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driana\Desktop\"/>
    </mc:Choice>
  </mc:AlternateContent>
  <xr:revisionPtr revIDLastSave="0" documentId="8_{771A5A36-D9F2-4E25-9D23-A17F6CAF58F3}" xr6:coauthVersionLast="47" xr6:coauthVersionMax="47" xr10:uidLastSave="{00000000-0000-0000-0000-000000000000}"/>
  <bookViews>
    <workbookView xWindow="1440" yWindow="1440" windowWidth="16875" windowHeight="10523" tabRatio="831" xr2:uid="{00000000-000D-0000-FFFF-FFFF00000000}"/>
  </bookViews>
  <sheets>
    <sheet name="Información general" sheetId="2" r:id="rId1"/>
    <sheet name="Reg_Mod. cont. tensión sin est." sheetId="3" r:id="rId2"/>
    <sheet name="Tiempos resp cont. sin est." sheetId="4" r:id="rId3"/>
    <sheet name="Gráficas cont. tension sin. est" sheetId="5" r:id="rId4"/>
    <sheet name="Reg_Mod. cont. tensión con est." sheetId="6" r:id="rId5"/>
    <sheet name="Tiempos resp_est cont. con est." sheetId="7" r:id="rId6"/>
    <sheet name="Gráficas cont. tens con. est " sheetId="8" r:id="rId7"/>
    <sheet name="Reg_Mod. cont. pot. react." sheetId="9" r:id="rId8"/>
    <sheet name="Tiempos resp_cont. pot. react." sheetId="10" r:id="rId9"/>
    <sheet name="Gráficas cont. pot. react." sheetId="11" r:id="rId10"/>
    <sheet name="Reg_Mod. cont. fp." sheetId="12" r:id="rId11"/>
    <sheet name="Tiempos resp. cont.  fp." sheetId="13" r:id="rId12"/>
    <sheet name="Gráficas cont. fp." sheetId="1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9" l="1"/>
  <c r="E5" i="9"/>
</calcChain>
</file>

<file path=xl/sharedStrings.xml><?xml version="1.0" encoding="utf-8"?>
<sst xmlns="http://schemas.openxmlformats.org/spreadsheetml/2006/main" count="204" uniqueCount="57">
  <si>
    <t>Pmax(Indique la potencia nominal de la planta)</t>
  </si>
  <si>
    <t>Pmin (Indique la potencia mínima de la planta)</t>
  </si>
  <si>
    <t>En esta hoja se resumen características generales de la planta</t>
  </si>
  <si>
    <t>Descripción</t>
  </si>
  <si>
    <t>Factor de potencia (pu)</t>
  </si>
  <si>
    <t>Potencia reactiva (MVAr)</t>
  </si>
  <si>
    <t>Tensión (kV)</t>
  </si>
  <si>
    <t>Escalón de tensión (kV)</t>
  </si>
  <si>
    <t>Potencia (MW)</t>
  </si>
  <si>
    <t>t (s)</t>
  </si>
  <si>
    <t>Consigna Descendente</t>
  </si>
  <si>
    <t>Consigna Ascendente</t>
  </si>
  <si>
    <t>Tamaño del escalón descendente (%)</t>
  </si>
  <si>
    <t>Tamaño del escalón ascendente (%)</t>
  </si>
  <si>
    <t>Potencia activa máxima disponible al iniciar la prueba (MW)</t>
  </si>
  <si>
    <t>En esta hoja se incluyen los registros obtenidos en el punto de conexión de la planta para la prueba de verificación del modo de control de tensión sin estatismo. Los registros se deben reportar en una ventana de tiempo tal que se consideren 2 segundos antes de la aplicación del escalón y hasta que se llegue al tiempo de establecimiento</t>
  </si>
  <si>
    <t>Respuesta oscilatoria de la potencia reactiva (Si/No)</t>
  </si>
  <si>
    <t>Cálculo de tiempo de establecimiento (s)</t>
  </si>
  <si>
    <t>Cálculo de tiempo de respuesta inicial (s)</t>
  </si>
  <si>
    <t>Gráfica potencia reactiva Escalón descendente</t>
  </si>
  <si>
    <t>Gráfica potencia reactiva Escalón ascendente</t>
  </si>
  <si>
    <t>En esta hoja se incluye el cálculo de los tiempos de respuesta considerando el modo de control de tensión sin estatismo.</t>
  </si>
  <si>
    <t>Las gráficas que se deben incluir corresponden a: Escalón, tensión (kV), potencia activa (MW) y potencia reactiva (MVAR) vistas en el punto conexión. Todas en la misma ventana de tiempo y con la resolución mínima de 100 muestras por segundo.</t>
  </si>
  <si>
    <t>En esta hoja se incluyen las gráficas asociadas a la prueba de control de tensión sin estatismo.</t>
  </si>
  <si>
    <t>En esta hoja se incluyen los registros obtenidos en el punto de conexión de la planta para la prueba de verificación del modo de control de tensión sin estatismo</t>
  </si>
  <si>
    <r>
      <rPr>
        <b/>
        <sz val="10"/>
        <color theme="1"/>
        <rFont val="Verdana"/>
        <family val="2"/>
      </rPr>
      <t>Nota:</t>
    </r>
    <r>
      <rPr>
        <sz val="10"/>
        <color theme="1"/>
        <rFont val="Verdana"/>
        <family val="2"/>
      </rPr>
      <t xml:space="preserve"> Se debe anexar  documento del fabricante que especifique el rango en el que se puede configurar el estatismo. En caso de que no esté disponible se de incluir los resultados de las pruebas para los valores de estatismo mínimo y máximo.</t>
    </r>
  </si>
  <si>
    <t>Factor de potencia (p.u)</t>
  </si>
  <si>
    <t>En esta hoja se incluye el cálculo de los tiempos de respuesta y el cálculo del estatismo considerando el modo de control de tensión con estatismo.</t>
  </si>
  <si>
    <t>Gráfica potencia reactiva (Escalón ascendente)</t>
  </si>
  <si>
    <t>Gráfica potencia reactiva vs tensión (Escalón ascendente)</t>
  </si>
  <si>
    <t>Cálculo de tiempo de respuesta inicial</t>
  </si>
  <si>
    <t>Cálculo de tiempo de establecimiento</t>
  </si>
  <si>
    <t>Relación Q/V (Estatismo calculado a partir de los registros)</t>
  </si>
  <si>
    <t>Gráfica potencia reactiva Escalón (descendente)</t>
  </si>
  <si>
    <t>Gráfica potencia reactiva vs tensión (Escalón descendente)</t>
  </si>
  <si>
    <t>Relación Q/V(Estatismo calculado a partir de los registros)</t>
  </si>
  <si>
    <t>En esta hoja se incluyen las gráficas asociadas a la prueba del modo de control de tensión con estatismo.</t>
  </si>
  <si>
    <t>En esta hoja se incluyen los registros obtenidos en el punto de conexión de la planta para la prueba de verificación del modo de control de potencia reactiva</t>
  </si>
  <si>
    <t>Región inductiva</t>
  </si>
  <si>
    <t>Región capacitiva</t>
  </si>
  <si>
    <t>Escalón de potencia reactiva (MVAr)</t>
  </si>
  <si>
    <t>En esta hoja se incluyen las gráficas asociadas a la prueba del modo de control de potencia reactiva.</t>
  </si>
  <si>
    <t>En esta hoja se incluyen los registros obtenidos en el punto de conexión de la planta para la prueba de verificación del modo de control de factor de potencia</t>
  </si>
  <si>
    <t>Escalón de Factor de potencia (p.u)</t>
  </si>
  <si>
    <t>En esta hoja se incluyen las gráficas asociadas a la prueba del modo de control de factor de potencia</t>
  </si>
  <si>
    <t>Anexo 3 Acuerdo 1830</t>
  </si>
  <si>
    <t>ANEXO 3 ACUERDO 1830</t>
  </si>
  <si>
    <t>Escalón 2</t>
  </si>
  <si>
    <t>Escalón 1</t>
  </si>
  <si>
    <t>Escalón 4</t>
  </si>
  <si>
    <t>Escalón 3</t>
  </si>
  <si>
    <t>Escalón de Q (MVAr)</t>
  </si>
  <si>
    <t>No</t>
  </si>
  <si>
    <t>Punto inicial</t>
  </si>
  <si>
    <t>Punto Final</t>
  </si>
  <si>
    <t>Valor del  estatismo ajustado en las pruebas (%)</t>
  </si>
  <si>
    <t>Valor de banda muerta ajustada en las pruebas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</si>
</sst>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Verdana"/>
      <family val="2"/>
    </font>
    <font>
      <b/>
      <sz val="10"/>
      <color theme="1"/>
      <name val="Verdana"/>
      <family val="2"/>
    </font>
    <font>
      <sz val="11"/>
      <color theme="1"/>
      <name val="Calibri"/>
      <family val="2"/>
      <scheme val="minor"/>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s>
  <cellStyleXfs count="2">
    <xf numFmtId="0" fontId="0" fillId="0" borderId="0"/>
    <xf numFmtId="9" fontId="5" fillId="0" borderId="0" applyFont="0" applyFill="0" applyBorder="0" applyAlignment="0" applyProtection="0"/>
  </cellStyleXfs>
  <cellXfs count="20">
    <xf numFmtId="0" fontId="0" fillId="0" borderId="0" xfId="0"/>
    <xf numFmtId="0" fontId="0" fillId="0" borderId="1" xfId="0" applyBorder="1"/>
    <xf numFmtId="0" fontId="1" fillId="0" borderId="0" xfId="0" applyFont="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0" borderId="0" xfId="0" applyFont="1"/>
    <xf numFmtId="0" fontId="3" fillId="0" borderId="0" xfId="0" applyFont="1"/>
    <xf numFmtId="0" fontId="0" fillId="0" borderId="7" xfId="0" applyBorder="1" applyAlignment="1">
      <alignment horizontal="center"/>
    </xf>
    <xf numFmtId="0" fontId="1" fillId="0" borderId="0" xfId="0" applyFont="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horizontal="center"/>
    </xf>
    <xf numFmtId="9" fontId="0" fillId="0" borderId="1" xfId="0" applyNumberFormat="1" applyBorder="1" applyAlignment="1">
      <alignment horizontal="center"/>
    </xf>
    <xf numFmtId="164" fontId="0" fillId="0" borderId="0" xfId="1" applyNumberFormat="1" applyFont="1" applyAlignment="1">
      <alignment horizontal="right" vertical="center"/>
    </xf>
    <xf numFmtId="164" fontId="0" fillId="0" borderId="0" xfId="1" applyNumberFormat="1" applyFont="1"/>
    <xf numFmtId="9" fontId="0" fillId="0" borderId="0" xfId="0" applyNumberFormat="1"/>
    <xf numFmtId="0" fontId="1" fillId="0" borderId="6"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png"/><Relationship Id="rId5" Type="http://schemas.openxmlformats.org/officeDocument/2006/relationships/image" Target="../media/image19.png"/><Relationship Id="rId4"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1.png"/><Relationship Id="rId5" Type="http://schemas.openxmlformats.org/officeDocument/2006/relationships/image" Target="../media/image25.png"/><Relationship Id="rId4"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141287</xdr:colOff>
      <xdr:row>0</xdr:row>
      <xdr:rowOff>36512</xdr:rowOff>
    </xdr:from>
    <xdr:to>
      <xdr:col>0</xdr:col>
      <xdr:colOff>1251584</xdr:colOff>
      <xdr:row>0</xdr:row>
      <xdr:rowOff>709612</xdr:rowOff>
    </xdr:to>
    <xdr:pic>
      <xdr:nvPicPr>
        <xdr:cNvPr id="3" name="Imagen 2" descr="Un dibujo animado con letras&#10;&#10;Descripción generada automáticamente con confianza media">
          <a:extLst>
            <a:ext uri="{FF2B5EF4-FFF2-40B4-BE49-F238E27FC236}">
              <a16:creationId xmlns:a16="http://schemas.microsoft.com/office/drawing/2014/main" id="{ADB92BDA-96B5-4BE4-814E-5AE251E79D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287" y="36512"/>
          <a:ext cx="1110297" cy="673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1</xdr:col>
      <xdr:colOff>411797</xdr:colOff>
      <xdr:row>1</xdr:row>
      <xdr:rowOff>65087</xdr:rowOff>
    </xdr:to>
    <xdr:pic>
      <xdr:nvPicPr>
        <xdr:cNvPr id="3" name="Imagen 2" descr="Un dibujo animado con letras&#10;&#10;Descripción generada automáticamente con confianza media">
          <a:extLst>
            <a:ext uri="{FF2B5EF4-FFF2-40B4-BE49-F238E27FC236}">
              <a16:creationId xmlns:a16="http://schemas.microsoft.com/office/drawing/2014/main" id="{A86BFEF0-8651-4C35-B7A2-331BFBF1B8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0"/>
          <a:ext cx="1110297" cy="674687"/>
        </a:xfrm>
        <a:prstGeom prst="rect">
          <a:avLst/>
        </a:prstGeom>
      </xdr:spPr>
    </xdr:pic>
    <xdr:clientData/>
  </xdr:twoCellAnchor>
  <xdr:twoCellAnchor editAs="oneCell">
    <xdr:from>
      <xdr:col>0</xdr:col>
      <xdr:colOff>0</xdr:colOff>
      <xdr:row>58</xdr:row>
      <xdr:rowOff>0</xdr:rowOff>
    </xdr:from>
    <xdr:to>
      <xdr:col>10</xdr:col>
      <xdr:colOff>625614</xdr:colOff>
      <xdr:row>104</xdr:row>
      <xdr:rowOff>46484</xdr:rowOff>
    </xdr:to>
    <xdr:pic>
      <xdr:nvPicPr>
        <xdr:cNvPr id="2" name="Imagen 1">
          <a:extLst>
            <a:ext uri="{FF2B5EF4-FFF2-40B4-BE49-F238E27FC236}">
              <a16:creationId xmlns:a16="http://schemas.microsoft.com/office/drawing/2014/main" id="{121AF59E-7C3E-84BA-B202-D26CF35F37A0}"/>
            </a:ext>
          </a:extLst>
        </xdr:cNvPr>
        <xdr:cNvPicPr>
          <a:picLocks noChangeAspect="1"/>
        </xdr:cNvPicPr>
      </xdr:nvPicPr>
      <xdr:blipFill>
        <a:blip xmlns:r="http://schemas.openxmlformats.org/officeDocument/2006/relationships" r:embed="rId2"/>
        <a:stretch>
          <a:fillRect/>
        </a:stretch>
      </xdr:blipFill>
      <xdr:spPr>
        <a:xfrm>
          <a:off x="0" y="14135100"/>
          <a:ext cx="8931414" cy="8809484"/>
        </a:xfrm>
        <a:prstGeom prst="rect">
          <a:avLst/>
        </a:prstGeom>
      </xdr:spPr>
    </xdr:pic>
    <xdr:clientData/>
  </xdr:twoCellAnchor>
  <xdr:twoCellAnchor editAs="oneCell">
    <xdr:from>
      <xdr:col>11</xdr:col>
      <xdr:colOff>0</xdr:colOff>
      <xdr:row>58</xdr:row>
      <xdr:rowOff>0</xdr:rowOff>
    </xdr:from>
    <xdr:to>
      <xdr:col>22</xdr:col>
      <xdr:colOff>549414</xdr:colOff>
      <xdr:row>104</xdr:row>
      <xdr:rowOff>46484</xdr:rowOff>
    </xdr:to>
    <xdr:pic>
      <xdr:nvPicPr>
        <xdr:cNvPr id="4" name="Imagen 3">
          <a:extLst>
            <a:ext uri="{FF2B5EF4-FFF2-40B4-BE49-F238E27FC236}">
              <a16:creationId xmlns:a16="http://schemas.microsoft.com/office/drawing/2014/main" id="{B8D5BA9A-0C5B-9ADF-3A9F-E8D5EB1C8EAB}"/>
            </a:ext>
          </a:extLst>
        </xdr:cNvPr>
        <xdr:cNvPicPr>
          <a:picLocks noChangeAspect="1"/>
        </xdr:cNvPicPr>
      </xdr:nvPicPr>
      <xdr:blipFill>
        <a:blip xmlns:r="http://schemas.openxmlformats.org/officeDocument/2006/relationships" r:embed="rId3"/>
        <a:stretch>
          <a:fillRect/>
        </a:stretch>
      </xdr:blipFill>
      <xdr:spPr>
        <a:xfrm>
          <a:off x="9067800" y="14135100"/>
          <a:ext cx="8931414" cy="8809484"/>
        </a:xfrm>
        <a:prstGeom prst="rect">
          <a:avLst/>
        </a:prstGeom>
      </xdr:spPr>
    </xdr:pic>
    <xdr:clientData/>
  </xdr:twoCellAnchor>
  <xdr:twoCellAnchor editAs="oneCell">
    <xdr:from>
      <xdr:col>11</xdr:col>
      <xdr:colOff>0</xdr:colOff>
      <xdr:row>7</xdr:row>
      <xdr:rowOff>38100</xdr:rowOff>
    </xdr:from>
    <xdr:to>
      <xdr:col>22</xdr:col>
      <xdr:colOff>549414</xdr:colOff>
      <xdr:row>53</xdr:row>
      <xdr:rowOff>84584</xdr:rowOff>
    </xdr:to>
    <xdr:pic>
      <xdr:nvPicPr>
        <xdr:cNvPr id="5" name="Imagen 4">
          <a:extLst>
            <a:ext uri="{FF2B5EF4-FFF2-40B4-BE49-F238E27FC236}">
              <a16:creationId xmlns:a16="http://schemas.microsoft.com/office/drawing/2014/main" id="{335B007A-62D9-7265-A820-115F7283CC26}"/>
            </a:ext>
          </a:extLst>
        </xdr:cNvPr>
        <xdr:cNvPicPr>
          <a:picLocks noChangeAspect="1"/>
        </xdr:cNvPicPr>
      </xdr:nvPicPr>
      <xdr:blipFill>
        <a:blip xmlns:r="http://schemas.openxmlformats.org/officeDocument/2006/relationships" r:embed="rId4"/>
        <a:stretch>
          <a:fillRect/>
        </a:stretch>
      </xdr:blipFill>
      <xdr:spPr>
        <a:xfrm>
          <a:off x="9067800" y="1790700"/>
          <a:ext cx="8931414" cy="8809484"/>
        </a:xfrm>
        <a:prstGeom prst="rect">
          <a:avLst/>
        </a:prstGeom>
      </xdr:spPr>
    </xdr:pic>
    <xdr:clientData/>
  </xdr:twoCellAnchor>
  <xdr:twoCellAnchor editAs="oneCell">
    <xdr:from>
      <xdr:col>0</xdr:col>
      <xdr:colOff>0</xdr:colOff>
      <xdr:row>7</xdr:row>
      <xdr:rowOff>0</xdr:rowOff>
    </xdr:from>
    <xdr:to>
      <xdr:col>10</xdr:col>
      <xdr:colOff>640523</xdr:colOff>
      <xdr:row>53</xdr:row>
      <xdr:rowOff>46484</xdr:rowOff>
    </xdr:to>
    <xdr:pic>
      <xdr:nvPicPr>
        <xdr:cNvPr id="6" name="Imagen 5">
          <a:extLst>
            <a:ext uri="{FF2B5EF4-FFF2-40B4-BE49-F238E27FC236}">
              <a16:creationId xmlns:a16="http://schemas.microsoft.com/office/drawing/2014/main" id="{548A3ADF-09B7-0559-B80E-ADF4CF22142E}"/>
            </a:ext>
          </a:extLst>
        </xdr:cNvPr>
        <xdr:cNvPicPr>
          <a:picLocks noChangeAspect="1"/>
        </xdr:cNvPicPr>
      </xdr:nvPicPr>
      <xdr:blipFill>
        <a:blip xmlns:r="http://schemas.openxmlformats.org/officeDocument/2006/relationships" r:embed="rId5"/>
        <a:stretch>
          <a:fillRect/>
        </a:stretch>
      </xdr:blipFill>
      <xdr:spPr>
        <a:xfrm>
          <a:off x="0" y="1755913"/>
          <a:ext cx="8931414" cy="880948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101600</xdr:colOff>
      <xdr:row>0</xdr:row>
      <xdr:rowOff>50800</xdr:rowOff>
    </xdr:from>
    <xdr:to>
      <xdr:col>1</xdr:col>
      <xdr:colOff>94297</xdr:colOff>
      <xdr:row>1</xdr:row>
      <xdr:rowOff>1587</xdr:rowOff>
    </xdr:to>
    <xdr:pic>
      <xdr:nvPicPr>
        <xdr:cNvPr id="3" name="Imagen 2" descr="Un dibujo animado con letras&#10;&#10;Descripción generada automáticamente con confianza media">
          <a:extLst>
            <a:ext uri="{FF2B5EF4-FFF2-40B4-BE49-F238E27FC236}">
              <a16:creationId xmlns:a16="http://schemas.microsoft.com/office/drawing/2014/main" id="{2B615E87-5C0D-470B-9083-47B6F43ED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50800"/>
          <a:ext cx="1110297" cy="67468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44450</xdr:colOff>
      <xdr:row>0</xdr:row>
      <xdr:rowOff>6350</xdr:rowOff>
    </xdr:from>
    <xdr:to>
      <xdr:col>1</xdr:col>
      <xdr:colOff>392747</xdr:colOff>
      <xdr:row>1</xdr:row>
      <xdr:rowOff>55562</xdr:rowOff>
    </xdr:to>
    <xdr:pic>
      <xdr:nvPicPr>
        <xdr:cNvPr id="3" name="Imagen 2" descr="Un dibujo animado con letras&#10;&#10;Descripción generada automáticamente con confianza media">
          <a:extLst>
            <a:ext uri="{FF2B5EF4-FFF2-40B4-BE49-F238E27FC236}">
              <a16:creationId xmlns:a16="http://schemas.microsoft.com/office/drawing/2014/main" id="{C60F5284-947A-4204-8D07-8BABD2099F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6350"/>
          <a:ext cx="1110297" cy="671512"/>
        </a:xfrm>
        <a:prstGeom prst="rect">
          <a:avLst/>
        </a:prstGeom>
      </xdr:spPr>
    </xdr:pic>
    <xdr:clientData/>
  </xdr:twoCellAnchor>
  <xdr:twoCellAnchor editAs="oneCell">
    <xdr:from>
      <xdr:col>6</xdr:col>
      <xdr:colOff>0</xdr:colOff>
      <xdr:row>3</xdr:row>
      <xdr:rowOff>0</xdr:rowOff>
    </xdr:from>
    <xdr:to>
      <xdr:col>11</xdr:col>
      <xdr:colOff>510000</xdr:colOff>
      <xdr:row>18</xdr:row>
      <xdr:rowOff>12651</xdr:rowOff>
    </xdr:to>
    <xdr:pic>
      <xdr:nvPicPr>
        <xdr:cNvPr id="2" name="Imagen 1">
          <a:extLst>
            <a:ext uri="{FF2B5EF4-FFF2-40B4-BE49-F238E27FC236}">
              <a16:creationId xmlns:a16="http://schemas.microsoft.com/office/drawing/2014/main" id="{28B5FAE0-5067-98CB-8C65-829C9D94AC0E}"/>
            </a:ext>
          </a:extLst>
        </xdr:cNvPr>
        <xdr:cNvPicPr>
          <a:picLocks noChangeAspect="1"/>
        </xdr:cNvPicPr>
      </xdr:nvPicPr>
      <xdr:blipFill>
        <a:blip xmlns:r="http://schemas.openxmlformats.org/officeDocument/2006/relationships" r:embed="rId2"/>
        <a:stretch>
          <a:fillRect/>
        </a:stretch>
      </xdr:blipFill>
      <xdr:spPr>
        <a:xfrm>
          <a:off x="5210175" y="1000125"/>
          <a:ext cx="4320000" cy="2898726"/>
        </a:xfrm>
        <a:prstGeom prst="rect">
          <a:avLst/>
        </a:prstGeom>
        <a:ln>
          <a:solidFill>
            <a:sysClr val="windowText" lastClr="000000"/>
          </a:solidFill>
        </a:ln>
      </xdr:spPr>
    </xdr:pic>
    <xdr:clientData/>
  </xdr:twoCellAnchor>
  <xdr:twoCellAnchor editAs="oneCell">
    <xdr:from>
      <xdr:col>6</xdr:col>
      <xdr:colOff>0</xdr:colOff>
      <xdr:row>19</xdr:row>
      <xdr:rowOff>0</xdr:rowOff>
    </xdr:from>
    <xdr:to>
      <xdr:col>11</xdr:col>
      <xdr:colOff>510000</xdr:colOff>
      <xdr:row>33</xdr:row>
      <xdr:rowOff>188225</xdr:rowOff>
    </xdr:to>
    <xdr:pic>
      <xdr:nvPicPr>
        <xdr:cNvPr id="4" name="Imagen 3">
          <a:extLst>
            <a:ext uri="{FF2B5EF4-FFF2-40B4-BE49-F238E27FC236}">
              <a16:creationId xmlns:a16="http://schemas.microsoft.com/office/drawing/2014/main" id="{A60EBCB6-0421-1ECA-B65C-1CF07D88231D}"/>
            </a:ext>
          </a:extLst>
        </xdr:cNvPr>
        <xdr:cNvPicPr>
          <a:picLocks noChangeAspect="1"/>
        </xdr:cNvPicPr>
      </xdr:nvPicPr>
      <xdr:blipFill>
        <a:blip xmlns:r="http://schemas.openxmlformats.org/officeDocument/2006/relationships" r:embed="rId3"/>
        <a:stretch>
          <a:fillRect/>
        </a:stretch>
      </xdr:blipFill>
      <xdr:spPr>
        <a:xfrm>
          <a:off x="5210175" y="4086225"/>
          <a:ext cx="4320000" cy="2883800"/>
        </a:xfrm>
        <a:prstGeom prst="rect">
          <a:avLst/>
        </a:prstGeom>
        <a:ln>
          <a:solidFill>
            <a:sysClr val="windowText" lastClr="000000"/>
          </a:solid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101600</xdr:colOff>
      <xdr:row>0</xdr:row>
      <xdr:rowOff>38100</xdr:rowOff>
    </xdr:from>
    <xdr:to>
      <xdr:col>1</xdr:col>
      <xdr:colOff>449897</xdr:colOff>
      <xdr:row>1</xdr:row>
      <xdr:rowOff>26987</xdr:rowOff>
    </xdr:to>
    <xdr:pic>
      <xdr:nvPicPr>
        <xdr:cNvPr id="3" name="Imagen 2" descr="Un dibujo animado con letras&#10;&#10;Descripción generada automáticamente con confianza media">
          <a:extLst>
            <a:ext uri="{FF2B5EF4-FFF2-40B4-BE49-F238E27FC236}">
              <a16:creationId xmlns:a16="http://schemas.microsoft.com/office/drawing/2014/main" id="{56189751-7B05-40B4-80A1-F43B02A613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38100"/>
          <a:ext cx="1110297" cy="674687"/>
        </a:xfrm>
        <a:prstGeom prst="rect">
          <a:avLst/>
        </a:prstGeom>
      </xdr:spPr>
    </xdr:pic>
    <xdr:clientData/>
  </xdr:twoCellAnchor>
  <xdr:twoCellAnchor editAs="oneCell">
    <xdr:from>
      <xdr:col>11</xdr:col>
      <xdr:colOff>0</xdr:colOff>
      <xdr:row>72</xdr:row>
      <xdr:rowOff>0</xdr:rowOff>
    </xdr:from>
    <xdr:to>
      <xdr:col>22</xdr:col>
      <xdr:colOff>592090</xdr:colOff>
      <xdr:row>134</xdr:row>
      <xdr:rowOff>89423</xdr:rowOff>
    </xdr:to>
    <xdr:pic>
      <xdr:nvPicPr>
        <xdr:cNvPr id="4" name="Imagen 3">
          <a:extLst>
            <a:ext uri="{FF2B5EF4-FFF2-40B4-BE49-F238E27FC236}">
              <a16:creationId xmlns:a16="http://schemas.microsoft.com/office/drawing/2014/main" id="{7AF6A7C0-BD00-B355-7E95-98C4A37BC6DC}"/>
            </a:ext>
          </a:extLst>
        </xdr:cNvPr>
        <xdr:cNvPicPr>
          <a:picLocks noChangeAspect="1"/>
        </xdr:cNvPicPr>
      </xdr:nvPicPr>
      <xdr:blipFill>
        <a:blip xmlns:r="http://schemas.openxmlformats.org/officeDocument/2006/relationships" r:embed="rId2"/>
        <a:stretch>
          <a:fillRect/>
        </a:stretch>
      </xdr:blipFill>
      <xdr:spPr>
        <a:xfrm>
          <a:off x="9096375" y="14216063"/>
          <a:ext cx="8974090" cy="11900423"/>
        </a:xfrm>
        <a:prstGeom prst="rect">
          <a:avLst/>
        </a:prstGeom>
      </xdr:spPr>
    </xdr:pic>
    <xdr:clientData/>
  </xdr:twoCellAnchor>
  <xdr:twoCellAnchor editAs="oneCell">
    <xdr:from>
      <xdr:col>0</xdr:col>
      <xdr:colOff>0</xdr:colOff>
      <xdr:row>72</xdr:row>
      <xdr:rowOff>0</xdr:rowOff>
    </xdr:from>
    <xdr:to>
      <xdr:col>10</xdr:col>
      <xdr:colOff>639715</xdr:colOff>
      <xdr:row>134</xdr:row>
      <xdr:rowOff>89423</xdr:rowOff>
    </xdr:to>
    <xdr:pic>
      <xdr:nvPicPr>
        <xdr:cNvPr id="5" name="Imagen 4">
          <a:extLst>
            <a:ext uri="{FF2B5EF4-FFF2-40B4-BE49-F238E27FC236}">
              <a16:creationId xmlns:a16="http://schemas.microsoft.com/office/drawing/2014/main" id="{00634E7B-D2C0-E7E8-A2D1-5856EA2A5174}"/>
            </a:ext>
          </a:extLst>
        </xdr:cNvPr>
        <xdr:cNvPicPr>
          <a:picLocks noChangeAspect="1"/>
        </xdr:cNvPicPr>
      </xdr:nvPicPr>
      <xdr:blipFill>
        <a:blip xmlns:r="http://schemas.openxmlformats.org/officeDocument/2006/relationships" r:embed="rId3"/>
        <a:stretch>
          <a:fillRect/>
        </a:stretch>
      </xdr:blipFill>
      <xdr:spPr>
        <a:xfrm>
          <a:off x="0" y="14216063"/>
          <a:ext cx="8974090" cy="11900423"/>
        </a:xfrm>
        <a:prstGeom prst="rect">
          <a:avLst/>
        </a:prstGeom>
      </xdr:spPr>
    </xdr:pic>
    <xdr:clientData/>
  </xdr:twoCellAnchor>
  <xdr:twoCellAnchor editAs="oneCell">
    <xdr:from>
      <xdr:col>11</xdr:col>
      <xdr:colOff>0</xdr:colOff>
      <xdr:row>7</xdr:row>
      <xdr:rowOff>0</xdr:rowOff>
    </xdr:from>
    <xdr:to>
      <xdr:col>22</xdr:col>
      <xdr:colOff>592090</xdr:colOff>
      <xdr:row>69</xdr:row>
      <xdr:rowOff>89423</xdr:rowOff>
    </xdr:to>
    <xdr:pic>
      <xdr:nvPicPr>
        <xdr:cNvPr id="9" name="Imagen 8">
          <a:extLst>
            <a:ext uri="{FF2B5EF4-FFF2-40B4-BE49-F238E27FC236}">
              <a16:creationId xmlns:a16="http://schemas.microsoft.com/office/drawing/2014/main" id="{58DA5C98-B110-89B4-F004-A04C42D63F69}"/>
            </a:ext>
          </a:extLst>
        </xdr:cNvPr>
        <xdr:cNvPicPr>
          <a:picLocks noChangeAspect="1"/>
        </xdr:cNvPicPr>
      </xdr:nvPicPr>
      <xdr:blipFill>
        <a:blip xmlns:r="http://schemas.openxmlformats.org/officeDocument/2006/relationships" r:embed="rId4"/>
        <a:stretch>
          <a:fillRect/>
        </a:stretch>
      </xdr:blipFill>
      <xdr:spPr>
        <a:xfrm>
          <a:off x="9096375" y="1833563"/>
          <a:ext cx="8974090" cy="11900423"/>
        </a:xfrm>
        <a:prstGeom prst="rect">
          <a:avLst/>
        </a:prstGeom>
      </xdr:spPr>
    </xdr:pic>
    <xdr:clientData/>
  </xdr:twoCellAnchor>
  <xdr:twoCellAnchor editAs="oneCell">
    <xdr:from>
      <xdr:col>0</xdr:col>
      <xdr:colOff>0</xdr:colOff>
      <xdr:row>7</xdr:row>
      <xdr:rowOff>0</xdr:rowOff>
    </xdr:from>
    <xdr:to>
      <xdr:col>10</xdr:col>
      <xdr:colOff>633618</xdr:colOff>
      <xdr:row>69</xdr:row>
      <xdr:rowOff>107713</xdr:rowOff>
    </xdr:to>
    <xdr:pic>
      <xdr:nvPicPr>
        <xdr:cNvPr id="10" name="Imagen 9">
          <a:extLst>
            <a:ext uri="{FF2B5EF4-FFF2-40B4-BE49-F238E27FC236}">
              <a16:creationId xmlns:a16="http://schemas.microsoft.com/office/drawing/2014/main" id="{097ACCBB-0351-BE5C-B6D5-52965D595553}"/>
            </a:ext>
          </a:extLst>
        </xdr:cNvPr>
        <xdr:cNvPicPr>
          <a:picLocks noChangeAspect="1"/>
        </xdr:cNvPicPr>
      </xdr:nvPicPr>
      <xdr:blipFill>
        <a:blip xmlns:r="http://schemas.openxmlformats.org/officeDocument/2006/relationships" r:embed="rId5"/>
        <a:stretch>
          <a:fillRect/>
        </a:stretch>
      </xdr:blipFill>
      <xdr:spPr>
        <a:xfrm>
          <a:off x="0" y="1833563"/>
          <a:ext cx="8967993" cy="11918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164147</xdr:colOff>
      <xdr:row>1</xdr:row>
      <xdr:rowOff>11112</xdr:rowOff>
    </xdr:to>
    <xdr:pic>
      <xdr:nvPicPr>
        <xdr:cNvPr id="3" name="Imagen 2" descr="Un dibujo animado con letras&#10;&#10;Descripción generada automáticamente con confianza media">
          <a:extLst>
            <a:ext uri="{FF2B5EF4-FFF2-40B4-BE49-F238E27FC236}">
              <a16:creationId xmlns:a16="http://schemas.microsoft.com/office/drawing/2014/main" id="{E94BCAD6-5F39-4C54-8FC5-1D1ADC18C3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1110297" cy="671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82550</xdr:colOff>
      <xdr:row>0</xdr:row>
      <xdr:rowOff>44450</xdr:rowOff>
    </xdr:from>
    <xdr:to>
      <xdr:col>1</xdr:col>
      <xdr:colOff>430847</xdr:colOff>
      <xdr:row>0</xdr:row>
      <xdr:rowOff>719137</xdr:rowOff>
    </xdr:to>
    <xdr:pic>
      <xdr:nvPicPr>
        <xdr:cNvPr id="3" name="Imagen 2" descr="Un dibujo animado con letras&#10;&#10;Descripción generada automáticamente con confianza media">
          <a:extLst>
            <a:ext uri="{FF2B5EF4-FFF2-40B4-BE49-F238E27FC236}">
              <a16:creationId xmlns:a16="http://schemas.microsoft.com/office/drawing/2014/main" id="{2B04D244-15EE-4514-9471-55B01823FC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 y="44450"/>
          <a:ext cx="1110297" cy="674687"/>
        </a:xfrm>
        <a:prstGeom prst="rect">
          <a:avLst/>
        </a:prstGeom>
      </xdr:spPr>
    </xdr:pic>
    <xdr:clientData/>
  </xdr:twoCellAnchor>
  <xdr:twoCellAnchor editAs="oneCell">
    <xdr:from>
      <xdr:col>6</xdr:col>
      <xdr:colOff>0</xdr:colOff>
      <xdr:row>3</xdr:row>
      <xdr:rowOff>0</xdr:rowOff>
    </xdr:from>
    <xdr:to>
      <xdr:col>11</xdr:col>
      <xdr:colOff>510000</xdr:colOff>
      <xdr:row>18</xdr:row>
      <xdr:rowOff>2912</xdr:rowOff>
    </xdr:to>
    <xdr:pic>
      <xdr:nvPicPr>
        <xdr:cNvPr id="2" name="Imagen 1">
          <a:extLst>
            <a:ext uri="{FF2B5EF4-FFF2-40B4-BE49-F238E27FC236}">
              <a16:creationId xmlns:a16="http://schemas.microsoft.com/office/drawing/2014/main" id="{77EB57DC-5CA4-0281-DDC2-C3467D24D5B1}"/>
            </a:ext>
          </a:extLst>
        </xdr:cNvPr>
        <xdr:cNvPicPr>
          <a:picLocks noChangeAspect="1"/>
        </xdr:cNvPicPr>
      </xdr:nvPicPr>
      <xdr:blipFill>
        <a:blip xmlns:r="http://schemas.openxmlformats.org/officeDocument/2006/relationships" r:embed="rId2"/>
        <a:stretch>
          <a:fillRect/>
        </a:stretch>
      </xdr:blipFill>
      <xdr:spPr>
        <a:xfrm>
          <a:off x="5170714" y="1115786"/>
          <a:ext cx="4320000" cy="2901233"/>
        </a:xfrm>
        <a:prstGeom prst="rect">
          <a:avLst/>
        </a:prstGeom>
        <a:ln>
          <a:solidFill>
            <a:sysClr val="windowText" lastClr="000000"/>
          </a:solidFill>
        </a:ln>
      </xdr:spPr>
    </xdr:pic>
    <xdr:clientData/>
  </xdr:twoCellAnchor>
  <xdr:twoCellAnchor editAs="oneCell">
    <xdr:from>
      <xdr:col>6</xdr:col>
      <xdr:colOff>0</xdr:colOff>
      <xdr:row>20</xdr:row>
      <xdr:rowOff>0</xdr:rowOff>
    </xdr:from>
    <xdr:to>
      <xdr:col>11</xdr:col>
      <xdr:colOff>510000</xdr:colOff>
      <xdr:row>34</xdr:row>
      <xdr:rowOff>181248</xdr:rowOff>
    </xdr:to>
    <xdr:pic>
      <xdr:nvPicPr>
        <xdr:cNvPr id="4" name="Imagen 3">
          <a:extLst>
            <a:ext uri="{FF2B5EF4-FFF2-40B4-BE49-F238E27FC236}">
              <a16:creationId xmlns:a16="http://schemas.microsoft.com/office/drawing/2014/main" id="{0FA1D888-A652-9B3D-590D-D5FEBBEFF06B}"/>
            </a:ext>
          </a:extLst>
        </xdr:cNvPr>
        <xdr:cNvPicPr>
          <a:picLocks noChangeAspect="1"/>
        </xdr:cNvPicPr>
      </xdr:nvPicPr>
      <xdr:blipFill>
        <a:blip xmlns:r="http://schemas.openxmlformats.org/officeDocument/2006/relationships" r:embed="rId3"/>
        <a:stretch>
          <a:fillRect/>
        </a:stretch>
      </xdr:blipFill>
      <xdr:spPr>
        <a:xfrm>
          <a:off x="5170714" y="4408714"/>
          <a:ext cx="4320000" cy="2902677"/>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122237</xdr:colOff>
      <xdr:row>0</xdr:row>
      <xdr:rowOff>30162</xdr:rowOff>
    </xdr:from>
    <xdr:to>
      <xdr:col>1</xdr:col>
      <xdr:colOff>472122</xdr:colOff>
      <xdr:row>0</xdr:row>
      <xdr:rowOff>706437</xdr:rowOff>
    </xdr:to>
    <xdr:pic>
      <xdr:nvPicPr>
        <xdr:cNvPr id="3" name="Imagen 2" descr="Un dibujo animado con letras&#10;&#10;Descripción generada automáticamente con confianza media">
          <a:extLst>
            <a:ext uri="{FF2B5EF4-FFF2-40B4-BE49-F238E27FC236}">
              <a16:creationId xmlns:a16="http://schemas.microsoft.com/office/drawing/2014/main" id="{0F6BBFC7-4E08-485E-9E66-1343F39303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237" y="30162"/>
          <a:ext cx="1111885" cy="676275"/>
        </a:xfrm>
        <a:prstGeom prst="rect">
          <a:avLst/>
        </a:prstGeom>
      </xdr:spPr>
    </xdr:pic>
    <xdr:clientData/>
  </xdr:twoCellAnchor>
  <xdr:twoCellAnchor editAs="oneCell">
    <xdr:from>
      <xdr:col>1</xdr:col>
      <xdr:colOff>0</xdr:colOff>
      <xdr:row>6</xdr:row>
      <xdr:rowOff>0</xdr:rowOff>
    </xdr:from>
    <xdr:to>
      <xdr:col>11</xdr:col>
      <xdr:colOff>566290</xdr:colOff>
      <xdr:row>52</xdr:row>
      <xdr:rowOff>22097</xdr:rowOff>
    </xdr:to>
    <xdr:pic>
      <xdr:nvPicPr>
        <xdr:cNvPr id="5" name="Imagen 4">
          <a:extLst>
            <a:ext uri="{FF2B5EF4-FFF2-40B4-BE49-F238E27FC236}">
              <a16:creationId xmlns:a16="http://schemas.microsoft.com/office/drawing/2014/main" id="{FA1BC061-B86B-925E-38F2-3800AB0BDBE3}"/>
            </a:ext>
          </a:extLst>
        </xdr:cNvPr>
        <xdr:cNvPicPr>
          <a:picLocks noChangeAspect="1"/>
        </xdr:cNvPicPr>
      </xdr:nvPicPr>
      <xdr:blipFill>
        <a:blip xmlns:r="http://schemas.openxmlformats.org/officeDocument/2006/relationships" r:embed="rId2"/>
        <a:stretch>
          <a:fillRect/>
        </a:stretch>
      </xdr:blipFill>
      <xdr:spPr>
        <a:xfrm>
          <a:off x="762000" y="1660071"/>
          <a:ext cx="8961897" cy="8785097"/>
        </a:xfrm>
        <a:prstGeom prst="rect">
          <a:avLst/>
        </a:prstGeom>
      </xdr:spPr>
    </xdr:pic>
    <xdr:clientData/>
  </xdr:twoCellAnchor>
  <xdr:twoCellAnchor editAs="oneCell">
    <xdr:from>
      <xdr:col>12</xdr:col>
      <xdr:colOff>0</xdr:colOff>
      <xdr:row>6</xdr:row>
      <xdr:rowOff>0</xdr:rowOff>
    </xdr:from>
    <xdr:to>
      <xdr:col>23</xdr:col>
      <xdr:colOff>579897</xdr:colOff>
      <xdr:row>52</xdr:row>
      <xdr:rowOff>22097</xdr:rowOff>
    </xdr:to>
    <xdr:pic>
      <xdr:nvPicPr>
        <xdr:cNvPr id="6" name="Imagen 5">
          <a:extLst>
            <a:ext uri="{FF2B5EF4-FFF2-40B4-BE49-F238E27FC236}">
              <a16:creationId xmlns:a16="http://schemas.microsoft.com/office/drawing/2014/main" id="{8FC55135-A1D1-D9A7-F534-FF6A2A5B1E66}"/>
            </a:ext>
          </a:extLst>
        </xdr:cNvPr>
        <xdr:cNvPicPr>
          <a:picLocks noChangeAspect="1"/>
        </xdr:cNvPicPr>
      </xdr:nvPicPr>
      <xdr:blipFill>
        <a:blip xmlns:r="http://schemas.openxmlformats.org/officeDocument/2006/relationships" r:embed="rId3"/>
        <a:stretch>
          <a:fillRect/>
        </a:stretch>
      </xdr:blipFill>
      <xdr:spPr>
        <a:xfrm>
          <a:off x="9919607" y="1660071"/>
          <a:ext cx="8961897" cy="87850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0</xdr:row>
      <xdr:rowOff>31750</xdr:rowOff>
    </xdr:from>
    <xdr:to>
      <xdr:col>1</xdr:col>
      <xdr:colOff>94297</xdr:colOff>
      <xdr:row>0</xdr:row>
      <xdr:rowOff>706437</xdr:rowOff>
    </xdr:to>
    <xdr:pic>
      <xdr:nvPicPr>
        <xdr:cNvPr id="3" name="Imagen 2" descr="Un dibujo animado con letras&#10;&#10;Descripción generada automáticamente con confianza media">
          <a:extLst>
            <a:ext uri="{FF2B5EF4-FFF2-40B4-BE49-F238E27FC236}">
              <a16:creationId xmlns:a16="http://schemas.microsoft.com/office/drawing/2014/main" id="{FC6B7FC0-712D-404E-ADEC-8BA62D3C7B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31750"/>
          <a:ext cx="1110297" cy="674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82550</xdr:colOff>
      <xdr:row>0</xdr:row>
      <xdr:rowOff>38100</xdr:rowOff>
    </xdr:from>
    <xdr:to>
      <xdr:col>1</xdr:col>
      <xdr:colOff>430847</xdr:colOff>
      <xdr:row>1</xdr:row>
      <xdr:rowOff>1587</xdr:rowOff>
    </xdr:to>
    <xdr:pic>
      <xdr:nvPicPr>
        <xdr:cNvPr id="3" name="Imagen 2" descr="Un dibujo animado con letras&#10;&#10;Descripción generada automáticamente con confianza media">
          <a:extLst>
            <a:ext uri="{FF2B5EF4-FFF2-40B4-BE49-F238E27FC236}">
              <a16:creationId xmlns:a16="http://schemas.microsoft.com/office/drawing/2014/main" id="{141EF9AA-549C-48FF-A6EB-380C1C96F5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 y="38100"/>
          <a:ext cx="1110297" cy="674687"/>
        </a:xfrm>
        <a:prstGeom prst="rect">
          <a:avLst/>
        </a:prstGeom>
      </xdr:spPr>
    </xdr:pic>
    <xdr:clientData/>
  </xdr:twoCellAnchor>
  <xdr:twoCellAnchor editAs="oneCell">
    <xdr:from>
      <xdr:col>7</xdr:col>
      <xdr:colOff>86591</xdr:colOff>
      <xdr:row>25</xdr:row>
      <xdr:rowOff>0</xdr:rowOff>
    </xdr:from>
    <xdr:to>
      <xdr:col>13</xdr:col>
      <xdr:colOff>568613</xdr:colOff>
      <xdr:row>42</xdr:row>
      <xdr:rowOff>154084</xdr:rowOff>
    </xdr:to>
    <xdr:pic>
      <xdr:nvPicPr>
        <xdr:cNvPr id="2" name="Imagen 1">
          <a:extLst>
            <a:ext uri="{FF2B5EF4-FFF2-40B4-BE49-F238E27FC236}">
              <a16:creationId xmlns:a16="http://schemas.microsoft.com/office/drawing/2014/main" id="{324FAD2D-C6C5-D189-04B1-65348DF348CC}"/>
            </a:ext>
          </a:extLst>
        </xdr:cNvPr>
        <xdr:cNvPicPr>
          <a:picLocks noChangeAspect="1"/>
        </xdr:cNvPicPr>
      </xdr:nvPicPr>
      <xdr:blipFill>
        <a:blip xmlns:r="http://schemas.openxmlformats.org/officeDocument/2006/relationships" r:embed="rId2"/>
        <a:stretch>
          <a:fillRect/>
        </a:stretch>
      </xdr:blipFill>
      <xdr:spPr>
        <a:xfrm>
          <a:off x="6147955" y="5368636"/>
          <a:ext cx="5054022" cy="3444539"/>
        </a:xfrm>
        <a:prstGeom prst="rect">
          <a:avLst/>
        </a:prstGeom>
        <a:ln>
          <a:solidFill>
            <a:sysClr val="windowText" lastClr="000000"/>
          </a:solidFill>
        </a:ln>
      </xdr:spPr>
    </xdr:pic>
    <xdr:clientData/>
  </xdr:twoCellAnchor>
  <xdr:twoCellAnchor editAs="oneCell">
    <xdr:from>
      <xdr:col>15</xdr:col>
      <xdr:colOff>0</xdr:colOff>
      <xdr:row>25</xdr:row>
      <xdr:rowOff>0</xdr:rowOff>
    </xdr:from>
    <xdr:to>
      <xdr:col>21</xdr:col>
      <xdr:colOff>482022</xdr:colOff>
      <xdr:row>42</xdr:row>
      <xdr:rowOff>154084</xdr:rowOff>
    </xdr:to>
    <xdr:pic>
      <xdr:nvPicPr>
        <xdr:cNvPr id="4" name="Imagen 3">
          <a:extLst>
            <a:ext uri="{FF2B5EF4-FFF2-40B4-BE49-F238E27FC236}">
              <a16:creationId xmlns:a16="http://schemas.microsoft.com/office/drawing/2014/main" id="{5F62A7A5-544E-2292-6A54-D3B3C97AF309}"/>
            </a:ext>
          </a:extLst>
        </xdr:cNvPr>
        <xdr:cNvPicPr>
          <a:picLocks noChangeAspect="1"/>
        </xdr:cNvPicPr>
      </xdr:nvPicPr>
      <xdr:blipFill>
        <a:blip xmlns:r="http://schemas.openxmlformats.org/officeDocument/2006/relationships" r:embed="rId3"/>
        <a:stretch>
          <a:fillRect/>
        </a:stretch>
      </xdr:blipFill>
      <xdr:spPr>
        <a:xfrm>
          <a:off x="12157364" y="5368636"/>
          <a:ext cx="5054022" cy="3444539"/>
        </a:xfrm>
        <a:prstGeom prst="rect">
          <a:avLst/>
        </a:prstGeom>
        <a:ln>
          <a:solidFill>
            <a:sysClr val="windowText" lastClr="000000"/>
          </a:solidFill>
        </a:ln>
      </xdr:spPr>
    </xdr:pic>
    <xdr:clientData/>
  </xdr:twoCellAnchor>
  <xdr:twoCellAnchor editAs="oneCell">
    <xdr:from>
      <xdr:col>7</xdr:col>
      <xdr:colOff>121227</xdr:colOff>
      <xdr:row>5</xdr:row>
      <xdr:rowOff>0</xdr:rowOff>
    </xdr:from>
    <xdr:to>
      <xdr:col>13</xdr:col>
      <xdr:colOff>603249</xdr:colOff>
      <xdr:row>22</xdr:row>
      <xdr:rowOff>119448</xdr:rowOff>
    </xdr:to>
    <xdr:pic>
      <xdr:nvPicPr>
        <xdr:cNvPr id="5" name="Imagen 4">
          <a:extLst>
            <a:ext uri="{FF2B5EF4-FFF2-40B4-BE49-F238E27FC236}">
              <a16:creationId xmlns:a16="http://schemas.microsoft.com/office/drawing/2014/main" id="{396B0353-B348-AB97-55D3-F9DFFBCD190B}"/>
            </a:ext>
          </a:extLst>
        </xdr:cNvPr>
        <xdr:cNvPicPr>
          <a:picLocks noChangeAspect="1"/>
        </xdr:cNvPicPr>
      </xdr:nvPicPr>
      <xdr:blipFill>
        <a:blip xmlns:r="http://schemas.openxmlformats.org/officeDocument/2006/relationships" r:embed="rId4"/>
        <a:stretch>
          <a:fillRect/>
        </a:stretch>
      </xdr:blipFill>
      <xdr:spPr>
        <a:xfrm>
          <a:off x="6182591" y="1472045"/>
          <a:ext cx="5054022" cy="3444539"/>
        </a:xfrm>
        <a:prstGeom prst="rect">
          <a:avLst/>
        </a:prstGeom>
        <a:ln>
          <a:solidFill>
            <a:sysClr val="windowText" lastClr="000000"/>
          </a:solidFill>
        </a:ln>
      </xdr:spPr>
    </xdr:pic>
    <xdr:clientData/>
  </xdr:twoCellAnchor>
  <xdr:twoCellAnchor editAs="oneCell">
    <xdr:from>
      <xdr:col>15</xdr:col>
      <xdr:colOff>0</xdr:colOff>
      <xdr:row>5</xdr:row>
      <xdr:rowOff>0</xdr:rowOff>
    </xdr:from>
    <xdr:to>
      <xdr:col>21</xdr:col>
      <xdr:colOff>482022</xdr:colOff>
      <xdr:row>22</xdr:row>
      <xdr:rowOff>119448</xdr:rowOff>
    </xdr:to>
    <xdr:pic>
      <xdr:nvPicPr>
        <xdr:cNvPr id="6" name="Imagen 5">
          <a:extLst>
            <a:ext uri="{FF2B5EF4-FFF2-40B4-BE49-F238E27FC236}">
              <a16:creationId xmlns:a16="http://schemas.microsoft.com/office/drawing/2014/main" id="{05F42FC9-1385-AEA5-01B6-7EC52D30327E}"/>
            </a:ext>
          </a:extLst>
        </xdr:cNvPr>
        <xdr:cNvPicPr>
          <a:picLocks noChangeAspect="1"/>
        </xdr:cNvPicPr>
      </xdr:nvPicPr>
      <xdr:blipFill>
        <a:blip xmlns:r="http://schemas.openxmlformats.org/officeDocument/2006/relationships" r:embed="rId5"/>
        <a:stretch>
          <a:fillRect/>
        </a:stretch>
      </xdr:blipFill>
      <xdr:spPr>
        <a:xfrm>
          <a:off x="12157364" y="1472045"/>
          <a:ext cx="5054022" cy="3444539"/>
        </a:xfrm>
        <a:prstGeom prst="rect">
          <a:avLst/>
        </a:prstGeom>
        <a:ln>
          <a:solidFill>
            <a:sysClr val="windowText" lastClr="000000"/>
          </a:solidFill>
        </a:ln>
      </xdr:spPr>
    </xdr:pic>
    <xdr:clientData/>
  </xdr:twoCellAnchor>
  <xdr:twoCellAnchor editAs="oneCell">
    <xdr:from>
      <xdr:col>1</xdr:col>
      <xdr:colOff>0</xdr:colOff>
      <xdr:row>4</xdr:row>
      <xdr:rowOff>0</xdr:rowOff>
    </xdr:from>
    <xdr:to>
      <xdr:col>4</xdr:col>
      <xdr:colOff>692727</xdr:colOff>
      <xdr:row>17</xdr:row>
      <xdr:rowOff>49713</xdr:rowOff>
    </xdr:to>
    <xdr:pic>
      <xdr:nvPicPr>
        <xdr:cNvPr id="7" name="Imagen 6">
          <a:extLst>
            <a:ext uri="{FF2B5EF4-FFF2-40B4-BE49-F238E27FC236}">
              <a16:creationId xmlns:a16="http://schemas.microsoft.com/office/drawing/2014/main" id="{0B69A2C5-57A8-D51D-962B-CC6383FEEBC1}"/>
            </a:ext>
          </a:extLst>
        </xdr:cNvPr>
        <xdr:cNvPicPr>
          <a:picLocks noChangeAspect="1"/>
        </xdr:cNvPicPr>
      </xdr:nvPicPr>
      <xdr:blipFill>
        <a:blip xmlns:r="http://schemas.openxmlformats.org/officeDocument/2006/relationships" r:embed="rId6"/>
        <a:stretch>
          <a:fillRect/>
        </a:stretch>
      </xdr:blipFill>
      <xdr:spPr>
        <a:xfrm>
          <a:off x="762000" y="1281545"/>
          <a:ext cx="3706091" cy="2526213"/>
        </a:xfrm>
        <a:prstGeom prst="rect">
          <a:avLst/>
        </a:prstGeom>
        <a:ln>
          <a:solidFill>
            <a:sysClr val="windowText" lastClr="000000"/>
          </a:solidFill>
        </a:ln>
      </xdr:spPr>
    </xdr:pic>
    <xdr:clientData/>
  </xdr:twoCellAnchor>
  <xdr:twoCellAnchor editAs="oneCell">
    <xdr:from>
      <xdr:col>1</xdr:col>
      <xdr:colOff>0</xdr:colOff>
      <xdr:row>24</xdr:row>
      <xdr:rowOff>0</xdr:rowOff>
    </xdr:from>
    <xdr:to>
      <xdr:col>4</xdr:col>
      <xdr:colOff>694636</xdr:colOff>
      <xdr:row>37</xdr:row>
      <xdr:rowOff>28112</xdr:rowOff>
    </xdr:to>
    <xdr:pic>
      <xdr:nvPicPr>
        <xdr:cNvPr id="8" name="Imagen 7">
          <a:extLst>
            <a:ext uri="{FF2B5EF4-FFF2-40B4-BE49-F238E27FC236}">
              <a16:creationId xmlns:a16="http://schemas.microsoft.com/office/drawing/2014/main" id="{B526C45A-D65E-CD17-20C2-782CD83260D7}"/>
            </a:ext>
          </a:extLst>
        </xdr:cNvPr>
        <xdr:cNvPicPr>
          <a:picLocks noChangeAspect="1"/>
        </xdr:cNvPicPr>
      </xdr:nvPicPr>
      <xdr:blipFill>
        <a:blip xmlns:r="http://schemas.openxmlformats.org/officeDocument/2006/relationships" r:embed="rId7"/>
        <a:stretch>
          <a:fillRect/>
        </a:stretch>
      </xdr:blipFill>
      <xdr:spPr>
        <a:xfrm>
          <a:off x="762000" y="5178136"/>
          <a:ext cx="3708000" cy="2504612"/>
        </a:xfrm>
        <a:prstGeom prst="rect">
          <a:avLst/>
        </a:prstGeom>
        <a:ln>
          <a:solidFill>
            <a:sysClr val="windowText" lastClr="000000"/>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38100</xdr:rowOff>
    </xdr:from>
    <xdr:to>
      <xdr:col>1</xdr:col>
      <xdr:colOff>500697</xdr:colOff>
      <xdr:row>1</xdr:row>
      <xdr:rowOff>1587</xdr:rowOff>
    </xdr:to>
    <xdr:pic>
      <xdr:nvPicPr>
        <xdr:cNvPr id="3" name="Imagen 2" descr="Un dibujo animado con letras&#10;&#10;Descripción generada automáticamente con confianza media">
          <a:extLst>
            <a:ext uri="{FF2B5EF4-FFF2-40B4-BE49-F238E27FC236}">
              <a16:creationId xmlns:a16="http://schemas.microsoft.com/office/drawing/2014/main" id="{C25906C1-EE77-442C-BA8A-8CB54EBAAB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38100"/>
          <a:ext cx="1110297" cy="674687"/>
        </a:xfrm>
        <a:prstGeom prst="rect">
          <a:avLst/>
        </a:prstGeom>
      </xdr:spPr>
    </xdr:pic>
    <xdr:clientData/>
  </xdr:twoCellAnchor>
  <xdr:twoCellAnchor editAs="oneCell">
    <xdr:from>
      <xdr:col>11</xdr:col>
      <xdr:colOff>692728</xdr:colOff>
      <xdr:row>6</xdr:row>
      <xdr:rowOff>0</xdr:rowOff>
    </xdr:from>
    <xdr:to>
      <xdr:col>23</xdr:col>
      <xdr:colOff>504528</xdr:colOff>
      <xdr:row>53</xdr:row>
      <xdr:rowOff>2300</xdr:rowOff>
    </xdr:to>
    <xdr:pic>
      <xdr:nvPicPr>
        <xdr:cNvPr id="2" name="Imagen 1">
          <a:extLst>
            <a:ext uri="{FF2B5EF4-FFF2-40B4-BE49-F238E27FC236}">
              <a16:creationId xmlns:a16="http://schemas.microsoft.com/office/drawing/2014/main" id="{36D15408-70AC-AC5C-9186-2F86435E2420}"/>
            </a:ext>
          </a:extLst>
        </xdr:cNvPr>
        <xdr:cNvPicPr>
          <a:picLocks noChangeAspect="1"/>
        </xdr:cNvPicPr>
      </xdr:nvPicPr>
      <xdr:blipFill>
        <a:blip xmlns:r="http://schemas.openxmlformats.org/officeDocument/2006/relationships" r:embed="rId2"/>
        <a:stretch>
          <a:fillRect/>
        </a:stretch>
      </xdr:blipFill>
      <xdr:spPr>
        <a:xfrm>
          <a:off x="9923319" y="1662545"/>
          <a:ext cx="8955800" cy="8955800"/>
        </a:xfrm>
        <a:prstGeom prst="rect">
          <a:avLst/>
        </a:prstGeom>
        <a:ln>
          <a:solidFill>
            <a:sysClr val="windowText" lastClr="000000"/>
          </a:solidFill>
        </a:ln>
      </xdr:spPr>
    </xdr:pic>
    <xdr:clientData/>
  </xdr:twoCellAnchor>
  <xdr:twoCellAnchor editAs="oneCell">
    <xdr:from>
      <xdr:col>0</xdr:col>
      <xdr:colOff>415636</xdr:colOff>
      <xdr:row>6</xdr:row>
      <xdr:rowOff>0</xdr:rowOff>
    </xdr:from>
    <xdr:to>
      <xdr:col>11</xdr:col>
      <xdr:colOff>140845</xdr:colOff>
      <xdr:row>53</xdr:row>
      <xdr:rowOff>2300</xdr:rowOff>
    </xdr:to>
    <xdr:pic>
      <xdr:nvPicPr>
        <xdr:cNvPr id="4" name="Imagen 3">
          <a:extLst>
            <a:ext uri="{FF2B5EF4-FFF2-40B4-BE49-F238E27FC236}">
              <a16:creationId xmlns:a16="http://schemas.microsoft.com/office/drawing/2014/main" id="{13FE4988-73A4-0897-9F63-6572662DCABF}"/>
            </a:ext>
          </a:extLst>
        </xdr:cNvPr>
        <xdr:cNvPicPr>
          <a:picLocks noChangeAspect="1"/>
        </xdr:cNvPicPr>
      </xdr:nvPicPr>
      <xdr:blipFill>
        <a:blip xmlns:r="http://schemas.openxmlformats.org/officeDocument/2006/relationships" r:embed="rId3"/>
        <a:stretch>
          <a:fillRect/>
        </a:stretch>
      </xdr:blipFill>
      <xdr:spPr>
        <a:xfrm>
          <a:off x="415636" y="1662545"/>
          <a:ext cx="8955800" cy="8955800"/>
        </a:xfrm>
        <a:prstGeom prst="rect">
          <a:avLst/>
        </a:prstGeom>
        <a:ln>
          <a:solidFill>
            <a:sysClr val="windowText" lastClr="000000"/>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12700</xdr:rowOff>
    </xdr:from>
    <xdr:to>
      <xdr:col>1</xdr:col>
      <xdr:colOff>32384</xdr:colOff>
      <xdr:row>0</xdr:row>
      <xdr:rowOff>690562</xdr:rowOff>
    </xdr:to>
    <xdr:pic>
      <xdr:nvPicPr>
        <xdr:cNvPr id="3" name="Imagen 2" descr="Un dibujo animado con letras&#10;&#10;Descripción generada automáticamente con confianza media">
          <a:extLst>
            <a:ext uri="{FF2B5EF4-FFF2-40B4-BE49-F238E27FC236}">
              <a16:creationId xmlns:a16="http://schemas.microsoft.com/office/drawing/2014/main" id="{DDF37952-857C-4B15-A8A5-79E5A0269A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2700"/>
          <a:ext cx="1111884" cy="6778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44450</xdr:colOff>
      <xdr:row>0</xdr:row>
      <xdr:rowOff>0</xdr:rowOff>
    </xdr:from>
    <xdr:to>
      <xdr:col>1</xdr:col>
      <xdr:colOff>392747</xdr:colOff>
      <xdr:row>1</xdr:row>
      <xdr:rowOff>26987</xdr:rowOff>
    </xdr:to>
    <xdr:pic>
      <xdr:nvPicPr>
        <xdr:cNvPr id="3" name="Imagen 2" descr="Un dibujo animado con letras&#10;&#10;Descripción generada automáticamente con confianza media">
          <a:extLst>
            <a:ext uri="{FF2B5EF4-FFF2-40B4-BE49-F238E27FC236}">
              <a16:creationId xmlns:a16="http://schemas.microsoft.com/office/drawing/2014/main" id="{841D310F-2BC6-44F0-A44E-42BCEB981B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0"/>
          <a:ext cx="1110297" cy="674687"/>
        </a:xfrm>
        <a:prstGeom prst="rect">
          <a:avLst/>
        </a:prstGeom>
      </xdr:spPr>
    </xdr:pic>
    <xdr:clientData/>
  </xdr:twoCellAnchor>
  <xdr:twoCellAnchor editAs="oneCell">
    <xdr:from>
      <xdr:col>6</xdr:col>
      <xdr:colOff>0</xdr:colOff>
      <xdr:row>3</xdr:row>
      <xdr:rowOff>1</xdr:rowOff>
    </xdr:from>
    <xdr:to>
      <xdr:col>11</xdr:col>
      <xdr:colOff>510000</xdr:colOff>
      <xdr:row>18</xdr:row>
      <xdr:rowOff>70319</xdr:rowOff>
    </xdr:to>
    <xdr:pic>
      <xdr:nvPicPr>
        <xdr:cNvPr id="2" name="Imagen 1">
          <a:extLst>
            <a:ext uri="{FF2B5EF4-FFF2-40B4-BE49-F238E27FC236}">
              <a16:creationId xmlns:a16="http://schemas.microsoft.com/office/drawing/2014/main" id="{00EFB3BA-87D7-30B0-A9B5-B741954005E3}"/>
            </a:ext>
          </a:extLst>
        </xdr:cNvPr>
        <xdr:cNvPicPr>
          <a:picLocks noChangeAspect="1"/>
        </xdr:cNvPicPr>
      </xdr:nvPicPr>
      <xdr:blipFill>
        <a:blip xmlns:r="http://schemas.openxmlformats.org/officeDocument/2006/relationships" r:embed="rId2"/>
        <a:stretch>
          <a:fillRect/>
        </a:stretch>
      </xdr:blipFill>
      <xdr:spPr>
        <a:xfrm>
          <a:off x="5276850" y="1028701"/>
          <a:ext cx="4320000" cy="2956393"/>
        </a:xfrm>
        <a:prstGeom prst="rect">
          <a:avLst/>
        </a:prstGeom>
        <a:ln>
          <a:solidFill>
            <a:sysClr val="windowText" lastClr="000000"/>
          </a:solidFill>
        </a:ln>
      </xdr:spPr>
    </xdr:pic>
    <xdr:clientData/>
  </xdr:twoCellAnchor>
  <xdr:twoCellAnchor editAs="oneCell">
    <xdr:from>
      <xdr:col>6</xdr:col>
      <xdr:colOff>0</xdr:colOff>
      <xdr:row>20</xdr:row>
      <xdr:rowOff>0</xdr:rowOff>
    </xdr:from>
    <xdr:to>
      <xdr:col>11</xdr:col>
      <xdr:colOff>510000</xdr:colOff>
      <xdr:row>35</xdr:row>
      <xdr:rowOff>30115</xdr:rowOff>
    </xdr:to>
    <xdr:pic>
      <xdr:nvPicPr>
        <xdr:cNvPr id="4" name="Imagen 3">
          <a:extLst>
            <a:ext uri="{FF2B5EF4-FFF2-40B4-BE49-F238E27FC236}">
              <a16:creationId xmlns:a16="http://schemas.microsoft.com/office/drawing/2014/main" id="{0F8C0C2E-5E62-57DF-F893-D2E99BCEDCF7}"/>
            </a:ext>
          </a:extLst>
        </xdr:cNvPr>
        <xdr:cNvPicPr>
          <a:picLocks noChangeAspect="1"/>
        </xdr:cNvPicPr>
      </xdr:nvPicPr>
      <xdr:blipFill>
        <a:blip xmlns:r="http://schemas.openxmlformats.org/officeDocument/2006/relationships" r:embed="rId3"/>
        <a:stretch>
          <a:fillRect/>
        </a:stretch>
      </xdr:blipFill>
      <xdr:spPr>
        <a:xfrm>
          <a:off x="5276850" y="4305300"/>
          <a:ext cx="4320000" cy="29257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zoomScale="70" zoomScaleNormal="70" workbookViewId="0"/>
  </sheetViews>
  <sheetFormatPr baseColWidth="10" defaultRowHeight="14.25" x14ac:dyDescent="0.45"/>
  <cols>
    <col min="1" max="1" width="43.265625" bestFit="1" customWidth="1"/>
    <col min="2" max="2" width="20.1328125" customWidth="1"/>
  </cols>
  <sheetData>
    <row r="1" spans="1:2" ht="59.25" customHeight="1" x14ac:dyDescent="0.45">
      <c r="B1" s="9" t="s">
        <v>46</v>
      </c>
    </row>
    <row r="2" spans="1:2" x14ac:dyDescent="0.45">
      <c r="A2" s="2" t="s">
        <v>3</v>
      </c>
      <c r="B2" t="s">
        <v>2</v>
      </c>
    </row>
    <row r="3" spans="1:2" ht="14.65" thickBot="1" x14ac:dyDescent="0.5"/>
    <row r="4" spans="1:2" ht="14.65" thickBot="1" x14ac:dyDescent="0.5">
      <c r="A4" t="s">
        <v>1</v>
      </c>
      <c r="B4" s="1">
        <v>1.29</v>
      </c>
    </row>
    <row r="5" spans="1:2" ht="14.65" thickBot="1" x14ac:dyDescent="0.5">
      <c r="A5" t="s">
        <v>0</v>
      </c>
      <c r="B5" s="1">
        <v>19.899999999999999</v>
      </c>
    </row>
  </sheetData>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67717-3187-4C21-8910-6587BAD4565C}">
  <dimension ref="A1:L58"/>
  <sheetViews>
    <sheetView topLeftCell="A2" zoomScaleNormal="100" workbookViewId="0">
      <selection activeCell="A8" sqref="A8"/>
    </sheetView>
  </sheetViews>
  <sheetFormatPr baseColWidth="10" defaultRowHeight="14.25" x14ac:dyDescent="0.45"/>
  <cols>
    <col min="4" max="4" width="21.3984375" customWidth="1"/>
  </cols>
  <sheetData>
    <row r="1" spans="1:12" ht="48" customHeight="1" x14ac:dyDescent="0.45">
      <c r="D1" s="9" t="s">
        <v>46</v>
      </c>
    </row>
    <row r="2" spans="1:12" x14ac:dyDescent="0.45">
      <c r="A2" s="2" t="s">
        <v>3</v>
      </c>
      <c r="B2" s="6" t="s">
        <v>41</v>
      </c>
    </row>
    <row r="5" spans="1:12" x14ac:dyDescent="0.45">
      <c r="A5" s="7" t="s">
        <v>22</v>
      </c>
    </row>
    <row r="7" spans="1:12" x14ac:dyDescent="0.45">
      <c r="A7" s="2" t="s">
        <v>48</v>
      </c>
      <c r="L7" s="2" t="s">
        <v>47</v>
      </c>
    </row>
    <row r="58" spans="1:12" x14ac:dyDescent="0.45">
      <c r="A58" s="2" t="s">
        <v>50</v>
      </c>
      <c r="L58" s="2" t="s">
        <v>49</v>
      </c>
    </row>
  </sheetData>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A906-7F05-4EAE-BA49-12082557CFE0}">
  <dimension ref="A1:X2512"/>
  <sheetViews>
    <sheetView zoomScale="70" zoomScaleNormal="70" workbookViewId="0">
      <selection activeCell="E6" sqref="E6"/>
    </sheetView>
  </sheetViews>
  <sheetFormatPr baseColWidth="10" defaultColWidth="11.3984375" defaultRowHeight="14.25" x14ac:dyDescent="0.45"/>
  <cols>
    <col min="1" max="1" width="15.73046875" bestFit="1" customWidth="1"/>
    <col min="2" max="2" width="14.1328125" bestFit="1" customWidth="1"/>
    <col min="3" max="3" width="32.265625" bestFit="1" customWidth="1"/>
    <col min="4" max="6" width="26.86328125" customWidth="1"/>
    <col min="7" max="7" width="4.3984375" bestFit="1" customWidth="1"/>
    <col min="8" max="8" width="14.1328125" bestFit="1" customWidth="1"/>
    <col min="9" max="9" width="26.86328125" bestFit="1" customWidth="1"/>
    <col min="10" max="10" width="12.1328125" bestFit="1" customWidth="1"/>
    <col min="11" max="12" width="23.265625" bestFit="1" customWidth="1"/>
    <col min="14" max="14" width="14.1328125" bestFit="1" customWidth="1"/>
    <col min="15" max="15" width="32.265625" bestFit="1" customWidth="1"/>
    <col min="16" max="16" width="22.265625" bestFit="1" customWidth="1"/>
    <col min="18" max="18" width="23.265625" bestFit="1" customWidth="1"/>
    <col min="20" max="20" width="14.1328125" bestFit="1" customWidth="1"/>
    <col min="21" max="21" width="32.265625" bestFit="1" customWidth="1"/>
    <col min="22" max="22" width="22.265625" bestFit="1" customWidth="1"/>
    <col min="23" max="23" width="12.1328125" bestFit="1" customWidth="1"/>
    <col min="24" max="24" width="23.265625" bestFit="1" customWidth="1"/>
  </cols>
  <sheetData>
    <row r="1" spans="1:24" ht="57" customHeight="1" x14ac:dyDescent="0.45">
      <c r="C1" s="9" t="s">
        <v>46</v>
      </c>
    </row>
    <row r="2" spans="1:24" x14ac:dyDescent="0.45">
      <c r="A2" s="2" t="s">
        <v>3</v>
      </c>
      <c r="B2" s="6" t="s">
        <v>42</v>
      </c>
    </row>
    <row r="3" spans="1:24" x14ac:dyDescent="0.45">
      <c r="A3" s="2"/>
      <c r="B3" s="6"/>
    </row>
    <row r="4" spans="1:24" x14ac:dyDescent="0.45">
      <c r="A4" s="2" t="s">
        <v>14</v>
      </c>
      <c r="E4">
        <v>19</v>
      </c>
    </row>
    <row r="5" spans="1:24" x14ac:dyDescent="0.45">
      <c r="A5" s="2" t="s">
        <v>13</v>
      </c>
      <c r="E5" s="16">
        <v>0.03</v>
      </c>
    </row>
    <row r="6" spans="1:24" x14ac:dyDescent="0.45">
      <c r="A6" s="2" t="s">
        <v>12</v>
      </c>
      <c r="E6" s="16">
        <v>0.03</v>
      </c>
    </row>
    <row r="7" spans="1:24" x14ac:dyDescent="0.45">
      <c r="A7" s="7"/>
    </row>
    <row r="8" spans="1:24" x14ac:dyDescent="0.45">
      <c r="A8" s="2"/>
    </row>
    <row r="9" spans="1:24" x14ac:dyDescent="0.45">
      <c r="A9" s="19" t="s">
        <v>38</v>
      </c>
      <c r="B9" s="19"/>
      <c r="C9" s="19"/>
      <c r="D9" s="19"/>
      <c r="E9" s="19"/>
      <c r="F9" s="19"/>
      <c r="G9" s="19"/>
      <c r="H9" s="19"/>
      <c r="I9" s="19"/>
      <c r="J9" s="19"/>
      <c r="K9" s="19"/>
      <c r="L9" s="19"/>
      <c r="M9" s="19" t="s">
        <v>39</v>
      </c>
      <c r="N9" s="19"/>
      <c r="O9" s="19"/>
      <c r="P9" s="19"/>
      <c r="Q9" s="19"/>
      <c r="R9" s="19"/>
      <c r="S9" s="19"/>
      <c r="T9" s="19"/>
      <c r="U9" s="19"/>
      <c r="V9" s="19"/>
      <c r="W9" s="19"/>
      <c r="X9" s="19"/>
    </row>
    <row r="10" spans="1:24" x14ac:dyDescent="0.45">
      <c r="A10" s="19" t="s">
        <v>11</v>
      </c>
      <c r="B10" s="19"/>
      <c r="C10" s="19"/>
      <c r="D10" s="19"/>
      <c r="E10" s="19"/>
      <c r="F10" s="19"/>
      <c r="G10" s="19" t="s">
        <v>10</v>
      </c>
      <c r="H10" s="19"/>
      <c r="I10" s="19"/>
      <c r="J10" s="19"/>
      <c r="K10" s="19"/>
      <c r="L10" s="19"/>
      <c r="M10" s="19" t="s">
        <v>11</v>
      </c>
      <c r="N10" s="19"/>
      <c r="O10" s="19"/>
      <c r="P10" s="19"/>
      <c r="Q10" s="19"/>
      <c r="R10" s="19"/>
      <c r="S10" s="19" t="s">
        <v>10</v>
      </c>
      <c r="T10" s="19"/>
      <c r="U10" s="19"/>
      <c r="V10" s="19"/>
      <c r="W10" s="19"/>
      <c r="X10" s="19"/>
    </row>
    <row r="11" spans="1:24" x14ac:dyDescent="0.45">
      <c r="A11" s="3" t="s">
        <v>9</v>
      </c>
      <c r="B11" s="3" t="s">
        <v>8</v>
      </c>
      <c r="C11" s="3" t="s">
        <v>43</v>
      </c>
      <c r="D11" s="3" t="s">
        <v>26</v>
      </c>
      <c r="E11" s="3" t="s">
        <v>6</v>
      </c>
      <c r="F11" s="3" t="s">
        <v>5</v>
      </c>
      <c r="G11" s="3" t="s">
        <v>9</v>
      </c>
      <c r="H11" s="3" t="s">
        <v>8</v>
      </c>
      <c r="I11" s="3" t="s">
        <v>43</v>
      </c>
      <c r="J11" s="3" t="s">
        <v>26</v>
      </c>
      <c r="K11" s="3" t="s">
        <v>6</v>
      </c>
      <c r="L11" s="3" t="s">
        <v>5</v>
      </c>
      <c r="M11" s="3" t="s">
        <v>9</v>
      </c>
      <c r="N11" s="3" t="s">
        <v>8</v>
      </c>
      <c r="O11" s="3" t="s">
        <v>43</v>
      </c>
      <c r="P11" s="3" t="s">
        <v>26</v>
      </c>
      <c r="Q11" s="3" t="s">
        <v>6</v>
      </c>
      <c r="R11" s="3" t="s">
        <v>5</v>
      </c>
      <c r="S11" s="3" t="s">
        <v>9</v>
      </c>
      <c r="T11" s="3" t="s">
        <v>8</v>
      </c>
      <c r="U11" s="3" t="s">
        <v>43</v>
      </c>
      <c r="V11" s="3" t="s">
        <v>26</v>
      </c>
      <c r="W11" s="3" t="s">
        <v>6</v>
      </c>
      <c r="X11" s="3" t="s">
        <v>5</v>
      </c>
    </row>
    <row r="12" spans="1:24" x14ac:dyDescent="0.45">
      <c r="A12" s="10">
        <v>459.99999999972664</v>
      </c>
      <c r="B12" s="11">
        <v>16.62</v>
      </c>
      <c r="C12" s="11">
        <v>0.96</v>
      </c>
      <c r="D12" s="11">
        <v>0.96034872212991129</v>
      </c>
      <c r="E12" s="11">
        <v>115.08533333333332</v>
      </c>
      <c r="F12" s="11">
        <v>-4.8250000000000002</v>
      </c>
      <c r="G12" s="10">
        <v>244.99999999992215</v>
      </c>
      <c r="H12" s="11">
        <v>16.614999999999998</v>
      </c>
      <c r="I12" s="11">
        <v>0.99</v>
      </c>
      <c r="J12" s="11">
        <v>0.99077165382203924</v>
      </c>
      <c r="K12" s="11">
        <v>115.14733333333335</v>
      </c>
      <c r="L12" s="11">
        <v>-2.2730000000000001</v>
      </c>
      <c r="M12" s="10">
        <v>194.99999999996763</v>
      </c>
      <c r="N12" s="11">
        <v>16.672000000000001</v>
      </c>
      <c r="O12" s="11">
        <v>0.96</v>
      </c>
      <c r="P12" s="11">
        <v>0.96064279562382715</v>
      </c>
      <c r="Q12" s="11">
        <v>114.50466666666667</v>
      </c>
      <c r="R12" s="11">
        <v>4.8209999999999997</v>
      </c>
      <c r="S12" s="10">
        <v>9.9999999999998312</v>
      </c>
      <c r="T12" s="11">
        <v>16.515000000000001</v>
      </c>
      <c r="U12" s="11">
        <v>0.99</v>
      </c>
      <c r="V12" s="11">
        <v>0.99015231134164849</v>
      </c>
      <c r="W12" s="11">
        <v>114.36966666666667</v>
      </c>
      <c r="X12" s="11">
        <v>2.335</v>
      </c>
    </row>
    <row r="13" spans="1:24" x14ac:dyDescent="0.45">
      <c r="A13" s="10">
        <v>460.00999999972663</v>
      </c>
      <c r="B13" s="11">
        <v>16.62</v>
      </c>
      <c r="C13" s="11">
        <v>0.96</v>
      </c>
      <c r="D13" s="11">
        <v>0.96034872212991129</v>
      </c>
      <c r="E13" s="11">
        <v>115.08533333333332</v>
      </c>
      <c r="F13" s="11">
        <v>-4.8250000000000002</v>
      </c>
      <c r="G13" s="10">
        <v>245.00999999992214</v>
      </c>
      <c r="H13" s="11">
        <v>16.614999999999998</v>
      </c>
      <c r="I13" s="11">
        <v>0.99</v>
      </c>
      <c r="J13" s="11">
        <v>0.99077165382203924</v>
      </c>
      <c r="K13" s="11">
        <v>115.14733333333335</v>
      </c>
      <c r="L13" s="11">
        <v>-2.2730000000000001</v>
      </c>
      <c r="M13" s="10">
        <v>195.00999999996762</v>
      </c>
      <c r="N13" s="11">
        <v>16.672000000000001</v>
      </c>
      <c r="O13" s="11">
        <v>0.96</v>
      </c>
      <c r="P13" s="11">
        <v>0.96064279562382715</v>
      </c>
      <c r="Q13" s="11">
        <v>114.50466666666667</v>
      </c>
      <c r="R13" s="11">
        <v>4.8209999999999997</v>
      </c>
      <c r="S13" s="10">
        <v>10.009999999999831</v>
      </c>
      <c r="T13" s="11">
        <v>16.518000000000001</v>
      </c>
      <c r="U13" s="11">
        <v>0.99</v>
      </c>
      <c r="V13" s="11">
        <v>0.99018903959570426</v>
      </c>
      <c r="W13" s="11">
        <v>114.37966666666667</v>
      </c>
      <c r="X13" s="11">
        <v>2.331</v>
      </c>
    </row>
    <row r="14" spans="1:24" x14ac:dyDescent="0.45">
      <c r="A14" s="10">
        <v>460.01999999972662</v>
      </c>
      <c r="B14" s="11">
        <v>16.62</v>
      </c>
      <c r="C14" s="11">
        <v>0.96</v>
      </c>
      <c r="D14" s="11">
        <v>0.96034872212991129</v>
      </c>
      <c r="E14" s="11">
        <v>115.08533333333332</v>
      </c>
      <c r="F14" s="11">
        <v>-4.8250000000000002</v>
      </c>
      <c r="G14" s="10">
        <v>245.01999999992213</v>
      </c>
      <c r="H14" s="11">
        <v>16.614999999999998</v>
      </c>
      <c r="I14" s="11">
        <v>0.99</v>
      </c>
      <c r="J14" s="11">
        <v>0.99077165382203924</v>
      </c>
      <c r="K14" s="11">
        <v>115.14733333333335</v>
      </c>
      <c r="L14" s="11">
        <v>-2.2730000000000001</v>
      </c>
      <c r="M14" s="10">
        <v>195.01999999996761</v>
      </c>
      <c r="N14" s="11">
        <v>16.672000000000001</v>
      </c>
      <c r="O14" s="11">
        <v>0.96</v>
      </c>
      <c r="P14" s="11">
        <v>0.96064279562382715</v>
      </c>
      <c r="Q14" s="11">
        <v>114.50466666666667</v>
      </c>
      <c r="R14" s="11">
        <v>4.8209999999999997</v>
      </c>
      <c r="S14" s="10">
        <v>10.019999999999831</v>
      </c>
      <c r="T14" s="11">
        <v>16.521999999999998</v>
      </c>
      <c r="U14" s="11">
        <v>0.99</v>
      </c>
      <c r="V14" s="11">
        <v>0.99023513021202469</v>
      </c>
      <c r="W14" s="11">
        <v>114.39933333333335</v>
      </c>
      <c r="X14" s="11">
        <v>2.3260000000000001</v>
      </c>
    </row>
    <row r="15" spans="1:24" x14ac:dyDescent="0.45">
      <c r="A15" s="10">
        <v>460.02999999972661</v>
      </c>
      <c r="B15" s="11">
        <v>16.62</v>
      </c>
      <c r="C15" s="11">
        <v>0.96</v>
      </c>
      <c r="D15" s="11">
        <v>0.96034872212991129</v>
      </c>
      <c r="E15" s="11">
        <v>115.08533333333332</v>
      </c>
      <c r="F15" s="11">
        <v>-4.8250000000000002</v>
      </c>
      <c r="G15" s="10">
        <v>245.02999999992213</v>
      </c>
      <c r="H15" s="11">
        <v>16.614999999999998</v>
      </c>
      <c r="I15" s="11">
        <v>0.99</v>
      </c>
      <c r="J15" s="11">
        <v>0.99077165382203924</v>
      </c>
      <c r="K15" s="11">
        <v>115.14733333333335</v>
      </c>
      <c r="L15" s="11">
        <v>-2.2730000000000001</v>
      </c>
      <c r="M15" s="10">
        <v>195.0299999999676</v>
      </c>
      <c r="N15" s="11">
        <v>16.672000000000001</v>
      </c>
      <c r="O15" s="11">
        <v>0.96</v>
      </c>
      <c r="P15" s="11">
        <v>0.96064279562382715</v>
      </c>
      <c r="Q15" s="11">
        <v>114.50466666666667</v>
      </c>
      <c r="R15" s="11">
        <v>4.8209999999999997</v>
      </c>
      <c r="S15" s="10">
        <v>10.029999999999831</v>
      </c>
      <c r="T15" s="11">
        <v>16.521999999999998</v>
      </c>
      <c r="U15" s="11">
        <v>0.99</v>
      </c>
      <c r="V15" s="11">
        <v>0.99023513021202469</v>
      </c>
      <c r="W15" s="11">
        <v>114.40966666666668</v>
      </c>
      <c r="X15" s="11">
        <v>2.3260000000000001</v>
      </c>
    </row>
    <row r="16" spans="1:24" x14ac:dyDescent="0.45">
      <c r="A16" s="10">
        <v>460.0399999997266</v>
      </c>
      <c r="B16" s="11">
        <v>16.62</v>
      </c>
      <c r="C16" s="11">
        <v>0.96</v>
      </c>
      <c r="D16" s="11">
        <v>0.96034872212991129</v>
      </c>
      <c r="E16" s="11">
        <v>115.08533333333332</v>
      </c>
      <c r="F16" s="11">
        <v>-4.8250000000000002</v>
      </c>
      <c r="G16" s="10">
        <v>245.03999999992212</v>
      </c>
      <c r="H16" s="11">
        <v>16.614999999999998</v>
      </c>
      <c r="I16" s="11">
        <v>0.99</v>
      </c>
      <c r="J16" s="11">
        <v>0.99077165382203924</v>
      </c>
      <c r="K16" s="11">
        <v>115.14733333333335</v>
      </c>
      <c r="L16" s="11">
        <v>-2.2730000000000001</v>
      </c>
      <c r="M16" s="10">
        <v>195.03999999996759</v>
      </c>
      <c r="N16" s="11">
        <v>16.672000000000001</v>
      </c>
      <c r="O16" s="11">
        <v>0.96</v>
      </c>
      <c r="P16" s="11">
        <v>0.96064279562382715</v>
      </c>
      <c r="Q16" s="11">
        <v>114.50466666666667</v>
      </c>
      <c r="R16" s="11">
        <v>4.8209999999999997</v>
      </c>
      <c r="S16" s="10">
        <v>10.03999999999983</v>
      </c>
      <c r="T16" s="11">
        <v>16.521999999999998</v>
      </c>
      <c r="U16" s="11">
        <v>0.99</v>
      </c>
      <c r="V16" s="11">
        <v>0.99024340223131979</v>
      </c>
      <c r="W16" s="11">
        <v>114.40866666666666</v>
      </c>
      <c r="X16" s="11">
        <v>2.3250000000000002</v>
      </c>
    </row>
    <row r="17" spans="1:24" x14ac:dyDescent="0.45">
      <c r="A17" s="10">
        <v>460.04999999972659</v>
      </c>
      <c r="B17" s="11">
        <v>16.62</v>
      </c>
      <c r="C17" s="11">
        <v>0.96</v>
      </c>
      <c r="D17" s="11">
        <v>0.96034872212991129</v>
      </c>
      <c r="E17" s="11">
        <v>115.08533333333332</v>
      </c>
      <c r="F17" s="11">
        <v>-4.8250000000000002</v>
      </c>
      <c r="G17" s="10">
        <v>245.04999999992211</v>
      </c>
      <c r="H17" s="11">
        <v>16.614999999999998</v>
      </c>
      <c r="I17" s="11">
        <v>0.99</v>
      </c>
      <c r="J17" s="11">
        <v>0.99077165382203924</v>
      </c>
      <c r="K17" s="11">
        <v>115.14733333333335</v>
      </c>
      <c r="L17" s="11">
        <v>-2.2730000000000001</v>
      </c>
      <c r="M17" s="10">
        <v>195.04999999996758</v>
      </c>
      <c r="N17" s="11">
        <v>16.672000000000001</v>
      </c>
      <c r="O17" s="11">
        <v>0.96</v>
      </c>
      <c r="P17" s="11">
        <v>0.96064279562382715</v>
      </c>
      <c r="Q17" s="11">
        <v>114.50466666666667</v>
      </c>
      <c r="R17" s="11">
        <v>4.8209999999999997</v>
      </c>
      <c r="S17" s="10">
        <v>10.04999999999983</v>
      </c>
      <c r="T17" s="11">
        <v>16.523</v>
      </c>
      <c r="U17" s="11">
        <v>0.99</v>
      </c>
      <c r="V17" s="11">
        <v>0.99032709214698256</v>
      </c>
      <c r="W17" s="11">
        <v>114.40600000000001</v>
      </c>
      <c r="X17" s="11">
        <v>2.3149999999999999</v>
      </c>
    </row>
    <row r="18" spans="1:24" x14ac:dyDescent="0.45">
      <c r="A18" s="10">
        <v>460.05999999972659</v>
      </c>
      <c r="B18" s="11">
        <v>16.62</v>
      </c>
      <c r="C18" s="11">
        <v>0.96</v>
      </c>
      <c r="D18" s="11">
        <v>0.96034872212991129</v>
      </c>
      <c r="E18" s="11">
        <v>115.08533333333332</v>
      </c>
      <c r="F18" s="11">
        <v>-4.8250000000000002</v>
      </c>
      <c r="G18" s="10">
        <v>245.0599999999221</v>
      </c>
      <c r="H18" s="11">
        <v>16.614999999999998</v>
      </c>
      <c r="I18" s="11">
        <v>0.99</v>
      </c>
      <c r="J18" s="11">
        <v>0.99077165382203924</v>
      </c>
      <c r="K18" s="11">
        <v>115.14733333333335</v>
      </c>
      <c r="L18" s="11">
        <v>-2.2730000000000001</v>
      </c>
      <c r="M18" s="10">
        <v>195.05999999996757</v>
      </c>
      <c r="N18" s="11">
        <v>16.672000000000001</v>
      </c>
      <c r="O18" s="11">
        <v>0.96</v>
      </c>
      <c r="P18" s="11">
        <v>0.96064279562382715</v>
      </c>
      <c r="Q18" s="11">
        <v>114.50466666666667</v>
      </c>
      <c r="R18" s="11">
        <v>4.8209999999999997</v>
      </c>
      <c r="S18" s="10">
        <v>10.05999999999983</v>
      </c>
      <c r="T18" s="11">
        <v>16.523</v>
      </c>
      <c r="U18" s="11">
        <v>0.99</v>
      </c>
      <c r="V18" s="11">
        <v>0.99032709214698256</v>
      </c>
      <c r="W18" s="11">
        <v>114.40466666666667</v>
      </c>
      <c r="X18" s="11">
        <v>2.3149999999999999</v>
      </c>
    </row>
    <row r="19" spans="1:24" x14ac:dyDescent="0.45">
      <c r="A19" s="10">
        <v>460.06999999972658</v>
      </c>
      <c r="B19" s="11">
        <v>16.62</v>
      </c>
      <c r="C19" s="11">
        <v>0.96</v>
      </c>
      <c r="D19" s="11">
        <v>0.96034872212991129</v>
      </c>
      <c r="E19" s="11">
        <v>115.08533333333332</v>
      </c>
      <c r="F19" s="11">
        <v>-4.8250000000000002</v>
      </c>
      <c r="G19" s="10">
        <v>245.06999999992209</v>
      </c>
      <c r="H19" s="11">
        <v>16.616</v>
      </c>
      <c r="I19" s="11">
        <v>0.99</v>
      </c>
      <c r="J19" s="11">
        <v>0.99078075455408643</v>
      </c>
      <c r="K19" s="11">
        <v>115.15133333333335</v>
      </c>
      <c r="L19" s="11">
        <v>-2.2719999999999998</v>
      </c>
      <c r="M19" s="10">
        <v>195.06999999996756</v>
      </c>
      <c r="N19" s="11">
        <v>16.672000000000001</v>
      </c>
      <c r="O19" s="11">
        <v>0.96</v>
      </c>
      <c r="P19" s="11">
        <v>0.96065817054508951</v>
      </c>
      <c r="Q19" s="11">
        <v>114.504</v>
      </c>
      <c r="R19" s="11">
        <v>4.82</v>
      </c>
      <c r="S19" s="10">
        <v>10.06999999999983</v>
      </c>
      <c r="T19" s="11">
        <v>16.523</v>
      </c>
      <c r="U19" s="11">
        <v>0.99</v>
      </c>
      <c r="V19" s="11">
        <v>0.99032709214698256</v>
      </c>
      <c r="W19" s="11">
        <v>114.40466666666667</v>
      </c>
      <c r="X19" s="11">
        <v>2.3149999999999999</v>
      </c>
    </row>
    <row r="20" spans="1:24" x14ac:dyDescent="0.45">
      <c r="A20" s="10">
        <v>460.07999999972657</v>
      </c>
      <c r="B20" s="11">
        <v>16.62</v>
      </c>
      <c r="C20" s="11">
        <v>0.96</v>
      </c>
      <c r="D20" s="11">
        <v>0.96034872212991129</v>
      </c>
      <c r="E20" s="11">
        <v>115.08533333333332</v>
      </c>
      <c r="F20" s="11">
        <v>-4.8250000000000002</v>
      </c>
      <c r="G20" s="10">
        <v>245.07999999992208</v>
      </c>
      <c r="H20" s="11">
        <v>16.617999999999999</v>
      </c>
      <c r="I20" s="11">
        <v>0.99</v>
      </c>
      <c r="J20" s="11">
        <v>0.99080693328527447</v>
      </c>
      <c r="K20" s="11">
        <v>115.16033333333334</v>
      </c>
      <c r="L20" s="11">
        <v>-2.2690000000000001</v>
      </c>
      <c r="M20" s="10">
        <v>195.07999999996755</v>
      </c>
      <c r="N20" s="11">
        <v>16.672999999999998</v>
      </c>
      <c r="O20" s="11">
        <v>0.96</v>
      </c>
      <c r="P20" s="11">
        <v>0.96072408347131211</v>
      </c>
      <c r="Q20" s="11">
        <v>114.503</v>
      </c>
      <c r="R20" s="11">
        <v>4.8159999999999998</v>
      </c>
      <c r="S20" s="10">
        <v>10.07999999999983</v>
      </c>
      <c r="T20" s="11">
        <v>16.523</v>
      </c>
      <c r="U20" s="11">
        <v>0.99</v>
      </c>
      <c r="V20" s="11">
        <v>0.99032709214698256</v>
      </c>
      <c r="W20" s="11">
        <v>114.40466666666667</v>
      </c>
      <c r="X20" s="11">
        <v>2.3149999999999999</v>
      </c>
    </row>
    <row r="21" spans="1:24" x14ac:dyDescent="0.45">
      <c r="A21" s="10">
        <v>460.08999999972656</v>
      </c>
      <c r="B21" s="11">
        <v>16.62</v>
      </c>
      <c r="C21" s="11">
        <v>0.96</v>
      </c>
      <c r="D21" s="11">
        <v>0.96034872212991129</v>
      </c>
      <c r="E21" s="11">
        <v>115.08533333333332</v>
      </c>
      <c r="F21" s="11">
        <v>-4.8250000000000002</v>
      </c>
      <c r="G21" s="10">
        <v>245.08999999992207</v>
      </c>
      <c r="H21" s="11">
        <v>16.617999999999999</v>
      </c>
      <c r="I21" s="11">
        <v>0.99</v>
      </c>
      <c r="J21" s="11">
        <v>0.99080693328527447</v>
      </c>
      <c r="K21" s="11">
        <v>115.16466666666666</v>
      </c>
      <c r="L21" s="11">
        <v>-2.2690000000000001</v>
      </c>
      <c r="M21" s="10">
        <v>195.08999999996755</v>
      </c>
      <c r="N21" s="11">
        <v>16.672999999999998</v>
      </c>
      <c r="O21" s="11">
        <v>0.96</v>
      </c>
      <c r="P21" s="11">
        <v>0.96072408347131211</v>
      </c>
      <c r="Q21" s="11">
        <v>114.50266666666668</v>
      </c>
      <c r="R21" s="11">
        <v>4.8159999999999998</v>
      </c>
      <c r="S21" s="10">
        <v>10.089999999999829</v>
      </c>
      <c r="T21" s="11">
        <v>16.523</v>
      </c>
      <c r="U21" s="11">
        <v>0.99</v>
      </c>
      <c r="V21" s="11">
        <v>0.99033532633493981</v>
      </c>
      <c r="W21" s="11">
        <v>114.40466666666667</v>
      </c>
      <c r="X21" s="11">
        <v>2.3140000000000001</v>
      </c>
    </row>
    <row r="22" spans="1:24" x14ac:dyDescent="0.45">
      <c r="A22" s="10">
        <v>460.09999999972655</v>
      </c>
      <c r="B22" s="11">
        <v>16.62</v>
      </c>
      <c r="C22" s="11">
        <v>0.96</v>
      </c>
      <c r="D22" s="11">
        <v>0.96034872212991129</v>
      </c>
      <c r="E22" s="11">
        <v>115.08533333333332</v>
      </c>
      <c r="F22" s="11">
        <v>-4.8250000000000002</v>
      </c>
      <c r="G22" s="10">
        <v>245.09999999992206</v>
      </c>
      <c r="H22" s="11">
        <v>16.617999999999999</v>
      </c>
      <c r="I22" s="11">
        <v>0.99</v>
      </c>
      <c r="J22" s="11">
        <v>0.99080693328527447</v>
      </c>
      <c r="K22" s="11">
        <v>115.16466666666666</v>
      </c>
      <c r="L22" s="11">
        <v>-2.2690000000000001</v>
      </c>
      <c r="M22" s="10">
        <v>195.09999999996754</v>
      </c>
      <c r="N22" s="11">
        <v>16.672999999999998</v>
      </c>
      <c r="O22" s="11">
        <v>0.96</v>
      </c>
      <c r="P22" s="11">
        <v>0.96072408347131211</v>
      </c>
      <c r="Q22" s="11">
        <v>114.50266666666668</v>
      </c>
      <c r="R22" s="11">
        <v>4.8159999999999998</v>
      </c>
      <c r="S22" s="10">
        <v>10.099999999999829</v>
      </c>
      <c r="T22" s="11">
        <v>16.524000000000001</v>
      </c>
      <c r="U22" s="11">
        <v>0.99</v>
      </c>
      <c r="V22" s="11">
        <v>0.99042682330390031</v>
      </c>
      <c r="W22" s="11">
        <v>114.40433333333334</v>
      </c>
      <c r="X22" s="11">
        <v>2.3029999999999999</v>
      </c>
    </row>
    <row r="23" spans="1:24" x14ac:dyDescent="0.45">
      <c r="A23" s="11">
        <v>460.10999999972654</v>
      </c>
      <c r="B23" s="11">
        <v>16.62</v>
      </c>
      <c r="C23" s="11">
        <v>0.96</v>
      </c>
      <c r="D23" s="11">
        <v>0.96034872212991129</v>
      </c>
      <c r="E23" s="11">
        <v>115.08533333333332</v>
      </c>
      <c r="F23" s="11">
        <v>-4.8250000000000002</v>
      </c>
      <c r="G23" s="11">
        <v>245.10999999992205</v>
      </c>
      <c r="H23" s="11">
        <v>16.617999999999999</v>
      </c>
      <c r="I23" s="11">
        <v>0.99</v>
      </c>
      <c r="J23" s="11">
        <v>0.99080693328527447</v>
      </c>
      <c r="K23" s="11">
        <v>115.16466666666666</v>
      </c>
      <c r="L23" s="11">
        <v>-2.2690000000000001</v>
      </c>
      <c r="M23" s="11">
        <v>195.10999999996753</v>
      </c>
      <c r="N23" s="11">
        <v>16.672999999999998</v>
      </c>
      <c r="O23" s="11">
        <v>0.96</v>
      </c>
      <c r="P23" s="11">
        <v>0.96072408347131211</v>
      </c>
      <c r="Q23" s="11">
        <v>114.50266666666668</v>
      </c>
      <c r="R23" s="11">
        <v>4.8159999999999998</v>
      </c>
      <c r="S23" s="11">
        <v>10.109999999999829</v>
      </c>
      <c r="T23" s="11">
        <v>16.524000000000001</v>
      </c>
      <c r="U23" s="11">
        <v>0.99</v>
      </c>
      <c r="V23" s="11">
        <v>0.99042682330390031</v>
      </c>
      <c r="W23" s="11">
        <v>114.404</v>
      </c>
      <c r="X23" s="11">
        <v>2.3029999999999999</v>
      </c>
    </row>
    <row r="24" spans="1:24" x14ac:dyDescent="0.45">
      <c r="A24" s="11">
        <v>460.11999999972653</v>
      </c>
      <c r="B24" s="11">
        <v>16.62</v>
      </c>
      <c r="C24" s="11">
        <v>0.96</v>
      </c>
      <c r="D24" s="11">
        <v>0.96034872212991129</v>
      </c>
      <c r="E24" s="11">
        <v>115.08533333333332</v>
      </c>
      <c r="F24" s="11">
        <v>-4.8250000000000002</v>
      </c>
      <c r="G24" s="11">
        <v>245.11999999992204</v>
      </c>
      <c r="H24" s="11">
        <v>16.617999999999999</v>
      </c>
      <c r="I24" s="11">
        <v>0.99</v>
      </c>
      <c r="J24" s="11">
        <v>0.99080693328527447</v>
      </c>
      <c r="K24" s="11">
        <v>115.16466666666666</v>
      </c>
      <c r="L24" s="11">
        <v>-2.2690000000000001</v>
      </c>
      <c r="M24" s="11">
        <v>195.11999999996752</v>
      </c>
      <c r="N24" s="11">
        <v>16.672999999999998</v>
      </c>
      <c r="O24" s="11">
        <v>0.96</v>
      </c>
      <c r="P24" s="11">
        <v>0.96072408347131211</v>
      </c>
      <c r="Q24" s="11">
        <v>114.50266666666668</v>
      </c>
      <c r="R24" s="11">
        <v>4.8159999999999998</v>
      </c>
      <c r="S24" s="11">
        <v>10.119999999999829</v>
      </c>
      <c r="T24" s="11">
        <v>16.524000000000001</v>
      </c>
      <c r="U24" s="11">
        <v>0.99</v>
      </c>
      <c r="V24" s="11">
        <v>0.99042682330390031</v>
      </c>
      <c r="W24" s="11">
        <v>114.404</v>
      </c>
      <c r="X24" s="11">
        <v>2.3029999999999999</v>
      </c>
    </row>
    <row r="25" spans="1:24" x14ac:dyDescent="0.45">
      <c r="A25" s="11">
        <v>460.12999999972652</v>
      </c>
      <c r="B25" s="11">
        <v>16.62</v>
      </c>
      <c r="C25" s="11">
        <v>0.96</v>
      </c>
      <c r="D25" s="11">
        <v>0.96034872212991129</v>
      </c>
      <c r="E25" s="11">
        <v>115.08533333333332</v>
      </c>
      <c r="F25" s="11">
        <v>-4.8250000000000002</v>
      </c>
      <c r="G25" s="11">
        <v>245.12999999992203</v>
      </c>
      <c r="H25" s="11">
        <v>16.617999999999999</v>
      </c>
      <c r="I25" s="11">
        <v>0.99</v>
      </c>
      <c r="J25" s="11">
        <v>0.99080693328527447</v>
      </c>
      <c r="K25" s="11">
        <v>115.16466666666666</v>
      </c>
      <c r="L25" s="11">
        <v>-2.2690000000000001</v>
      </c>
      <c r="M25" s="11">
        <v>195.12999999996751</v>
      </c>
      <c r="N25" s="11">
        <v>16.672999999999998</v>
      </c>
      <c r="O25" s="11">
        <v>0.96</v>
      </c>
      <c r="P25" s="11">
        <v>0.96072408347131211</v>
      </c>
      <c r="Q25" s="11">
        <v>114.50266666666668</v>
      </c>
      <c r="R25" s="11">
        <v>4.8159999999999998</v>
      </c>
      <c r="S25" s="11">
        <v>10.129999999999828</v>
      </c>
      <c r="T25" s="11">
        <v>16.521999999999998</v>
      </c>
      <c r="U25" s="11">
        <v>0.99</v>
      </c>
      <c r="V25" s="11">
        <v>0.99023513021202469</v>
      </c>
      <c r="W25" s="11">
        <v>114.404</v>
      </c>
      <c r="X25" s="11">
        <v>2.3260000000000001</v>
      </c>
    </row>
    <row r="26" spans="1:24" x14ac:dyDescent="0.45">
      <c r="A26" s="11">
        <v>460.13999999972651</v>
      </c>
      <c r="B26" s="11">
        <v>16.62</v>
      </c>
      <c r="C26" s="11">
        <v>0.96</v>
      </c>
      <c r="D26" s="11">
        <v>0.96034872212991129</v>
      </c>
      <c r="E26" s="11">
        <v>115.08533333333332</v>
      </c>
      <c r="F26" s="11">
        <v>-4.8250000000000002</v>
      </c>
      <c r="G26" s="11">
        <v>245.13999999992203</v>
      </c>
      <c r="H26" s="11">
        <v>16.617999999999999</v>
      </c>
      <c r="I26" s="11">
        <v>0.99</v>
      </c>
      <c r="J26" s="11">
        <v>0.99080693328527447</v>
      </c>
      <c r="K26" s="11">
        <v>115.16466666666666</v>
      </c>
      <c r="L26" s="11">
        <v>-2.2690000000000001</v>
      </c>
      <c r="M26" s="11">
        <v>195.1399999999675</v>
      </c>
      <c r="N26" s="11">
        <v>16.672999999999998</v>
      </c>
      <c r="O26" s="11">
        <v>0.96</v>
      </c>
      <c r="P26" s="11">
        <v>0.96072408347131211</v>
      </c>
      <c r="Q26" s="11">
        <v>114.50266666666668</v>
      </c>
      <c r="R26" s="11">
        <v>4.8159999999999998</v>
      </c>
      <c r="S26" s="11">
        <v>10.139999999999828</v>
      </c>
      <c r="T26" s="11">
        <v>16.521000000000001</v>
      </c>
      <c r="U26" s="11">
        <v>0.99</v>
      </c>
      <c r="V26" s="11">
        <v>0.99016766080960406</v>
      </c>
      <c r="W26" s="11">
        <v>114.39733333333334</v>
      </c>
      <c r="X26" s="11">
        <v>2.3340000000000001</v>
      </c>
    </row>
    <row r="27" spans="1:24" x14ac:dyDescent="0.45">
      <c r="A27" s="11">
        <v>460.1499999997265</v>
      </c>
      <c r="B27" s="11">
        <v>16.62</v>
      </c>
      <c r="C27" s="11">
        <v>0.96</v>
      </c>
      <c r="D27" s="11">
        <v>0.96034872212991129</v>
      </c>
      <c r="E27" s="11">
        <v>115.08499999999999</v>
      </c>
      <c r="F27" s="11">
        <v>-4.8250000000000002</v>
      </c>
      <c r="G27" s="11">
        <v>245.14999999992202</v>
      </c>
      <c r="H27" s="11">
        <v>16.617999999999999</v>
      </c>
      <c r="I27" s="11">
        <v>0.99</v>
      </c>
      <c r="J27" s="11">
        <v>0.99080693328527447</v>
      </c>
      <c r="K27" s="11">
        <v>115.16466666666666</v>
      </c>
      <c r="L27" s="11">
        <v>-2.2690000000000001</v>
      </c>
      <c r="M27" s="11">
        <v>195.14999999996749</v>
      </c>
      <c r="N27" s="11">
        <v>16.672999999999998</v>
      </c>
      <c r="O27" s="11">
        <v>0.96</v>
      </c>
      <c r="P27" s="11">
        <v>0.96072408347131211</v>
      </c>
      <c r="Q27" s="11">
        <v>114.50266666666668</v>
      </c>
      <c r="R27" s="11">
        <v>4.8159999999999998</v>
      </c>
      <c r="S27" s="11">
        <v>10.149999999999828</v>
      </c>
      <c r="T27" s="11">
        <v>16.516999999999999</v>
      </c>
      <c r="U27" s="11">
        <v>0.99</v>
      </c>
      <c r="V27" s="11">
        <v>0.99023758056530764</v>
      </c>
      <c r="W27" s="11">
        <v>114.37366666666667</v>
      </c>
      <c r="X27" s="11">
        <v>2.3250000000000002</v>
      </c>
    </row>
    <row r="28" spans="1:24" x14ac:dyDescent="0.45">
      <c r="A28" s="11">
        <v>460.15999999972649</v>
      </c>
      <c r="B28" s="11">
        <v>16.62</v>
      </c>
      <c r="C28" s="11">
        <v>0.96</v>
      </c>
      <c r="D28" s="11">
        <v>0.96034872212991129</v>
      </c>
      <c r="E28" s="11">
        <v>115.08499999999999</v>
      </c>
      <c r="F28" s="11">
        <v>-4.8250000000000002</v>
      </c>
      <c r="G28" s="11">
        <v>245.15999999992201</v>
      </c>
      <c r="H28" s="11">
        <v>16.617999999999999</v>
      </c>
      <c r="I28" s="11">
        <v>0.99</v>
      </c>
      <c r="J28" s="11">
        <v>0.99080693328527447</v>
      </c>
      <c r="K28" s="11">
        <v>115.16466666666666</v>
      </c>
      <c r="L28" s="11">
        <v>-2.2690000000000001</v>
      </c>
      <c r="M28" s="11">
        <v>195.15999999996748</v>
      </c>
      <c r="N28" s="11">
        <v>16.672999999999998</v>
      </c>
      <c r="O28" s="11">
        <v>0.96</v>
      </c>
      <c r="P28" s="11">
        <v>0.96072408347131211</v>
      </c>
      <c r="Q28" s="11">
        <v>114.50266666666668</v>
      </c>
      <c r="R28" s="11">
        <v>4.8159999999999998</v>
      </c>
      <c r="S28" s="11">
        <v>10.159999999999828</v>
      </c>
      <c r="T28" s="11">
        <v>16.516999999999999</v>
      </c>
      <c r="U28" s="11">
        <v>0.99</v>
      </c>
      <c r="V28" s="11">
        <v>0.99023758056530764</v>
      </c>
      <c r="W28" s="11">
        <v>114.36366666666667</v>
      </c>
      <c r="X28" s="11">
        <v>2.3250000000000002</v>
      </c>
    </row>
    <row r="29" spans="1:24" x14ac:dyDescent="0.45">
      <c r="A29" s="11">
        <v>460.16999999972649</v>
      </c>
      <c r="B29" s="11">
        <v>16.62</v>
      </c>
      <c r="C29" s="11">
        <v>0.96</v>
      </c>
      <c r="D29" s="11">
        <v>0.96034872212991129</v>
      </c>
      <c r="E29" s="11">
        <v>115.08499999999999</v>
      </c>
      <c r="F29" s="11">
        <v>-4.8250000000000002</v>
      </c>
      <c r="G29" s="11">
        <v>245.169999999922</v>
      </c>
      <c r="H29" s="11">
        <v>16.617999999999999</v>
      </c>
      <c r="I29" s="11">
        <v>0.99</v>
      </c>
      <c r="J29" s="11">
        <v>0.99080693328527447</v>
      </c>
      <c r="K29" s="11">
        <v>115.16466666666666</v>
      </c>
      <c r="L29" s="11">
        <v>-2.2690000000000001</v>
      </c>
      <c r="M29" s="11">
        <v>195.16999999996747</v>
      </c>
      <c r="N29" s="11">
        <v>16.672999999999998</v>
      </c>
      <c r="O29" s="11">
        <v>0.96</v>
      </c>
      <c r="P29" s="11">
        <v>0.96072408347131211</v>
      </c>
      <c r="Q29" s="11">
        <v>114.50266666666668</v>
      </c>
      <c r="R29" s="11">
        <v>4.8159999999999998</v>
      </c>
      <c r="S29" s="11">
        <v>10.169999999999828</v>
      </c>
      <c r="T29" s="11">
        <v>16.516999999999999</v>
      </c>
      <c r="U29" s="11">
        <v>0.99</v>
      </c>
      <c r="V29" s="11">
        <v>0.99023758056530764</v>
      </c>
      <c r="W29" s="11">
        <v>114.36366666666667</v>
      </c>
      <c r="X29" s="11">
        <v>2.3250000000000002</v>
      </c>
    </row>
    <row r="30" spans="1:24" x14ac:dyDescent="0.45">
      <c r="A30" s="11">
        <v>460.17999999972648</v>
      </c>
      <c r="B30" s="11">
        <v>16.62</v>
      </c>
      <c r="C30" s="11">
        <v>0.96</v>
      </c>
      <c r="D30" s="11">
        <v>0.96034872212991129</v>
      </c>
      <c r="E30" s="11">
        <v>115.08499999999999</v>
      </c>
      <c r="F30" s="11">
        <v>-4.8250000000000002</v>
      </c>
      <c r="G30" s="11">
        <v>245.17999999992199</v>
      </c>
      <c r="H30" s="11">
        <v>16.617999999999999</v>
      </c>
      <c r="I30" s="11">
        <v>0.99</v>
      </c>
      <c r="J30" s="11">
        <v>0.99080693328527447</v>
      </c>
      <c r="K30" s="11">
        <v>115.16466666666666</v>
      </c>
      <c r="L30" s="11">
        <v>-2.2690000000000001</v>
      </c>
      <c r="M30" s="11">
        <v>195.17999999996746</v>
      </c>
      <c r="N30" s="11">
        <v>16.672999999999998</v>
      </c>
      <c r="O30" s="11">
        <v>0.96</v>
      </c>
      <c r="P30" s="11">
        <v>0.96072408347131211</v>
      </c>
      <c r="Q30" s="11">
        <v>114.50266666666668</v>
      </c>
      <c r="R30" s="11">
        <v>4.8159999999999998</v>
      </c>
      <c r="S30" s="11">
        <v>10.179999999999827</v>
      </c>
      <c r="T30" s="11">
        <v>16.516999999999999</v>
      </c>
      <c r="U30" s="11">
        <v>0.99</v>
      </c>
      <c r="V30" s="11">
        <v>0.99023758056530764</v>
      </c>
      <c r="W30" s="11">
        <v>114.36366666666667</v>
      </c>
      <c r="X30" s="11">
        <v>2.3250000000000002</v>
      </c>
    </row>
    <row r="31" spans="1:24" x14ac:dyDescent="0.45">
      <c r="A31" s="11">
        <v>460.18999999972647</v>
      </c>
      <c r="B31" s="11">
        <v>16.62</v>
      </c>
      <c r="C31" s="11">
        <v>0.96</v>
      </c>
      <c r="D31" s="11">
        <v>0.96034872212991129</v>
      </c>
      <c r="E31" s="11">
        <v>115.08499999999999</v>
      </c>
      <c r="F31" s="11">
        <v>-4.8250000000000002</v>
      </c>
      <c r="G31" s="11">
        <v>245.18999999992198</v>
      </c>
      <c r="H31" s="11">
        <v>16.617999999999999</v>
      </c>
      <c r="I31" s="11">
        <v>0.99</v>
      </c>
      <c r="J31" s="11">
        <v>0.99080693328527447</v>
      </c>
      <c r="K31" s="11">
        <v>115.16466666666666</v>
      </c>
      <c r="L31" s="11">
        <v>-2.2690000000000001</v>
      </c>
      <c r="M31" s="11">
        <v>195.18999999996745</v>
      </c>
      <c r="N31" s="11">
        <v>16.672999999999998</v>
      </c>
      <c r="O31" s="11">
        <v>0.96</v>
      </c>
      <c r="P31" s="11">
        <v>0.96072408347131211</v>
      </c>
      <c r="Q31" s="11">
        <v>114.50266666666668</v>
      </c>
      <c r="R31" s="11">
        <v>4.8159999999999998</v>
      </c>
      <c r="S31" s="11">
        <v>10.189999999999827</v>
      </c>
      <c r="T31" s="11">
        <v>16.516999999999999</v>
      </c>
      <c r="U31" s="11">
        <v>0.99</v>
      </c>
      <c r="V31" s="11">
        <v>0.99023758056530764</v>
      </c>
      <c r="W31" s="11">
        <v>114.36366666666667</v>
      </c>
      <c r="X31" s="11">
        <v>2.3250000000000002</v>
      </c>
    </row>
    <row r="32" spans="1:24" x14ac:dyDescent="0.45">
      <c r="A32" s="11">
        <v>460.19999999972646</v>
      </c>
      <c r="B32" s="11">
        <v>16.62</v>
      </c>
      <c r="C32" s="11">
        <v>0.96</v>
      </c>
      <c r="D32" s="11">
        <v>0.96034872212991129</v>
      </c>
      <c r="E32" s="11">
        <v>115.08499999999999</v>
      </c>
      <c r="F32" s="11">
        <v>-4.8250000000000002</v>
      </c>
      <c r="G32" s="11">
        <v>245.19999999992197</v>
      </c>
      <c r="H32" s="11">
        <v>16.617999999999999</v>
      </c>
      <c r="I32" s="11">
        <v>0.99</v>
      </c>
      <c r="J32" s="11">
        <v>0.99080693328527447</v>
      </c>
      <c r="K32" s="11">
        <v>115.16466666666666</v>
      </c>
      <c r="L32" s="11">
        <v>-2.2690000000000001</v>
      </c>
      <c r="M32" s="11">
        <v>195.19999999996745</v>
      </c>
      <c r="N32" s="11">
        <v>16.672999999999998</v>
      </c>
      <c r="O32" s="11">
        <v>0.96</v>
      </c>
      <c r="P32" s="11">
        <v>0.96072408347131211</v>
      </c>
      <c r="Q32" s="11">
        <v>114.50266666666668</v>
      </c>
      <c r="R32" s="11">
        <v>4.8159999999999998</v>
      </c>
      <c r="S32" s="11">
        <v>10.199999999999827</v>
      </c>
      <c r="T32" s="11">
        <v>16.516999999999999</v>
      </c>
      <c r="U32" s="11">
        <v>0.99</v>
      </c>
      <c r="V32" s="11">
        <v>0.99023758056530764</v>
      </c>
      <c r="W32" s="11">
        <v>114.36366666666667</v>
      </c>
      <c r="X32" s="11">
        <v>2.3250000000000002</v>
      </c>
    </row>
    <row r="33" spans="1:24" x14ac:dyDescent="0.45">
      <c r="A33" s="11">
        <v>460.20999999972645</v>
      </c>
      <c r="B33" s="11">
        <v>16.62</v>
      </c>
      <c r="C33" s="11">
        <v>0.96</v>
      </c>
      <c r="D33" s="11">
        <v>0.96034872212991129</v>
      </c>
      <c r="E33" s="11">
        <v>115.08499999999999</v>
      </c>
      <c r="F33" s="11">
        <v>-4.8250000000000002</v>
      </c>
      <c r="G33" s="11">
        <v>245.20999999992196</v>
      </c>
      <c r="H33" s="11">
        <v>16.617999999999999</v>
      </c>
      <c r="I33" s="11">
        <v>0.99</v>
      </c>
      <c r="J33" s="11">
        <v>0.99080693328527447</v>
      </c>
      <c r="K33" s="11">
        <v>115.16466666666666</v>
      </c>
      <c r="L33" s="11">
        <v>-2.2690000000000001</v>
      </c>
      <c r="M33" s="11">
        <v>195.20999999996744</v>
      </c>
      <c r="N33" s="11">
        <v>16.672999999999998</v>
      </c>
      <c r="O33" s="11">
        <v>0.96</v>
      </c>
      <c r="P33" s="11">
        <v>0.96072408347131211</v>
      </c>
      <c r="Q33" s="11">
        <v>114.50266666666668</v>
      </c>
      <c r="R33" s="11">
        <v>4.8159999999999998</v>
      </c>
      <c r="S33" s="11">
        <v>10.209999999999827</v>
      </c>
      <c r="T33" s="11">
        <v>16.516999999999999</v>
      </c>
      <c r="U33" s="11">
        <v>0.99</v>
      </c>
      <c r="V33" s="11">
        <v>0.99027065457383723</v>
      </c>
      <c r="W33" s="11">
        <v>114.36233333333332</v>
      </c>
      <c r="X33" s="11">
        <v>2.3210000000000002</v>
      </c>
    </row>
    <row r="34" spans="1:24" x14ac:dyDescent="0.45">
      <c r="A34" s="11">
        <v>460.21999999972644</v>
      </c>
      <c r="B34" s="11">
        <v>16.62</v>
      </c>
      <c r="C34" s="11">
        <v>0.96</v>
      </c>
      <c r="D34" s="11">
        <v>0.96034872212991129</v>
      </c>
      <c r="E34" s="11">
        <v>115.08499999999999</v>
      </c>
      <c r="F34" s="11">
        <v>-4.8250000000000002</v>
      </c>
      <c r="G34" s="11">
        <v>245.21999999992195</v>
      </c>
      <c r="H34" s="11">
        <v>16.617999999999999</v>
      </c>
      <c r="I34" s="11">
        <v>0.99</v>
      </c>
      <c r="J34" s="11">
        <v>0.99080693328527447</v>
      </c>
      <c r="K34" s="11">
        <v>115.16466666666666</v>
      </c>
      <c r="L34" s="11">
        <v>-2.2690000000000001</v>
      </c>
      <c r="M34" s="11">
        <v>195.21999999996743</v>
      </c>
      <c r="N34" s="11">
        <v>16.672999999999998</v>
      </c>
      <c r="O34" s="11">
        <v>0.96</v>
      </c>
      <c r="P34" s="11">
        <v>0.96072408347131211</v>
      </c>
      <c r="Q34" s="11">
        <v>114.50266666666668</v>
      </c>
      <c r="R34" s="11">
        <v>4.8159999999999998</v>
      </c>
      <c r="S34" s="11">
        <v>10.219999999999827</v>
      </c>
      <c r="T34" s="11">
        <v>16.516999999999999</v>
      </c>
      <c r="U34" s="11">
        <v>0.99</v>
      </c>
      <c r="V34" s="11">
        <v>0.99032016499742204</v>
      </c>
      <c r="W34" s="11">
        <v>114.36</v>
      </c>
      <c r="X34" s="11">
        <v>2.3149999999999999</v>
      </c>
    </row>
    <row r="35" spans="1:24" x14ac:dyDescent="0.45">
      <c r="A35" s="11">
        <v>460.22999999972643</v>
      </c>
      <c r="B35" s="11">
        <v>16.62</v>
      </c>
      <c r="C35" s="11">
        <v>0.96</v>
      </c>
      <c r="D35" s="11">
        <v>0.96034872212991129</v>
      </c>
      <c r="E35" s="11">
        <v>115.08499999999999</v>
      </c>
      <c r="F35" s="11">
        <v>-4.8250000000000002</v>
      </c>
      <c r="G35" s="11">
        <v>245.22999999992194</v>
      </c>
      <c r="H35" s="11">
        <v>16.617999999999999</v>
      </c>
      <c r="I35" s="11">
        <v>0.99</v>
      </c>
      <c r="J35" s="11">
        <v>0.99080693328527447</v>
      </c>
      <c r="K35" s="11">
        <v>115.16466666666666</v>
      </c>
      <c r="L35" s="11">
        <v>-2.2690000000000001</v>
      </c>
      <c r="M35" s="11">
        <v>195.22999999996742</v>
      </c>
      <c r="N35" s="11">
        <v>16.672999999999998</v>
      </c>
      <c r="O35" s="11">
        <v>0.96</v>
      </c>
      <c r="P35" s="11">
        <v>0.96072408347131211</v>
      </c>
      <c r="Q35" s="11">
        <v>114.50266666666668</v>
      </c>
      <c r="R35" s="11">
        <v>4.8159999999999998</v>
      </c>
      <c r="S35" s="11">
        <v>10.229999999999826</v>
      </c>
      <c r="T35" s="11">
        <v>16.516999999999999</v>
      </c>
      <c r="U35" s="11">
        <v>0.99</v>
      </c>
      <c r="V35" s="11">
        <v>0.99032016499742204</v>
      </c>
      <c r="W35" s="11">
        <v>114.35899999999999</v>
      </c>
      <c r="X35" s="11">
        <v>2.3149999999999999</v>
      </c>
    </row>
    <row r="36" spans="1:24" x14ac:dyDescent="0.45">
      <c r="A36" s="11">
        <v>460.23999999972642</v>
      </c>
      <c r="B36" s="11">
        <v>16.62</v>
      </c>
      <c r="C36" s="11">
        <v>0.96</v>
      </c>
      <c r="D36" s="11">
        <v>0.96034872212991129</v>
      </c>
      <c r="E36" s="11">
        <v>115.08499999999999</v>
      </c>
      <c r="F36" s="11">
        <v>-4.8250000000000002</v>
      </c>
      <c r="G36" s="11">
        <v>245.23999999992193</v>
      </c>
      <c r="H36" s="11">
        <v>16.617999999999999</v>
      </c>
      <c r="I36" s="11">
        <v>0.99</v>
      </c>
      <c r="J36" s="11">
        <v>0.99080693328527447</v>
      </c>
      <c r="K36" s="11">
        <v>115.16466666666666</v>
      </c>
      <c r="L36" s="11">
        <v>-2.2690000000000001</v>
      </c>
      <c r="M36" s="11">
        <v>195.23999999996741</v>
      </c>
      <c r="N36" s="11">
        <v>16.672999999999998</v>
      </c>
      <c r="O36" s="11">
        <v>0.96</v>
      </c>
      <c r="P36" s="11">
        <v>0.96072408347131211</v>
      </c>
      <c r="Q36" s="11">
        <v>114.50266666666668</v>
      </c>
      <c r="R36" s="11">
        <v>4.8159999999999998</v>
      </c>
      <c r="S36" s="11">
        <v>10.239999999999826</v>
      </c>
      <c r="T36" s="11">
        <v>16.516999999999999</v>
      </c>
      <c r="U36" s="11">
        <v>0.99</v>
      </c>
      <c r="V36" s="11">
        <v>0.99032016499742204</v>
      </c>
      <c r="W36" s="11">
        <v>114.35899999999999</v>
      </c>
      <c r="X36" s="11">
        <v>2.3149999999999999</v>
      </c>
    </row>
    <row r="37" spans="1:24" x14ac:dyDescent="0.45">
      <c r="A37" s="11">
        <v>460.24999999972641</v>
      </c>
      <c r="B37" s="11">
        <v>16.62</v>
      </c>
      <c r="C37" s="11">
        <v>0.96</v>
      </c>
      <c r="D37" s="11">
        <v>0.96034872212991129</v>
      </c>
      <c r="E37" s="11">
        <v>115.08499999999999</v>
      </c>
      <c r="F37" s="11">
        <v>-4.8250000000000002</v>
      </c>
      <c r="G37" s="11">
        <v>245.24999999992193</v>
      </c>
      <c r="H37" s="11">
        <v>16.617999999999999</v>
      </c>
      <c r="I37" s="11">
        <v>0.99</v>
      </c>
      <c r="J37" s="11">
        <v>0.99080693328527447</v>
      </c>
      <c r="K37" s="11">
        <v>115.16466666666666</v>
      </c>
      <c r="L37" s="11">
        <v>-2.2690000000000001</v>
      </c>
      <c r="M37" s="11">
        <v>195.2499999999674</v>
      </c>
      <c r="N37" s="11">
        <v>16.672999999999998</v>
      </c>
      <c r="O37" s="11">
        <v>0.96</v>
      </c>
      <c r="P37" s="11">
        <v>0.96072408347131211</v>
      </c>
      <c r="Q37" s="11">
        <v>114.50266666666668</v>
      </c>
      <c r="R37" s="11">
        <v>4.8159999999999998</v>
      </c>
      <c r="S37" s="11">
        <v>10.249999999999826</v>
      </c>
      <c r="T37" s="11">
        <v>16.516999999999999</v>
      </c>
      <c r="U37" s="11">
        <v>0.99</v>
      </c>
      <c r="V37" s="11">
        <v>0.99032016499742204</v>
      </c>
      <c r="W37" s="11">
        <v>114.35899999999999</v>
      </c>
      <c r="X37" s="11">
        <v>2.3149999999999999</v>
      </c>
    </row>
    <row r="38" spans="1:24" x14ac:dyDescent="0.45">
      <c r="A38" s="11">
        <v>460.2599999997264</v>
      </c>
      <c r="B38" s="11">
        <v>16.62</v>
      </c>
      <c r="C38" s="11">
        <v>0.96</v>
      </c>
      <c r="D38" s="11">
        <v>0.96034872212991129</v>
      </c>
      <c r="E38" s="11">
        <v>115.08499999999999</v>
      </c>
      <c r="F38" s="11">
        <v>-4.8250000000000002</v>
      </c>
      <c r="G38" s="11">
        <v>245.25999999992192</v>
      </c>
      <c r="H38" s="11">
        <v>16.617999999999999</v>
      </c>
      <c r="I38" s="11">
        <v>0.99</v>
      </c>
      <c r="J38" s="11">
        <v>0.99080693328527447</v>
      </c>
      <c r="K38" s="11">
        <v>115.16466666666666</v>
      </c>
      <c r="L38" s="11">
        <v>-2.2690000000000001</v>
      </c>
      <c r="M38" s="11">
        <v>195.25999999996739</v>
      </c>
      <c r="N38" s="11">
        <v>16.672999999999998</v>
      </c>
      <c r="O38" s="11">
        <v>0.96</v>
      </c>
      <c r="P38" s="11">
        <v>0.96072408347131211</v>
      </c>
      <c r="Q38" s="11">
        <v>114.50266666666668</v>
      </c>
      <c r="R38" s="11">
        <v>4.8159999999999998</v>
      </c>
      <c r="S38" s="11">
        <v>10.259999999999826</v>
      </c>
      <c r="T38" s="11">
        <v>16.516999999999999</v>
      </c>
      <c r="U38" s="11">
        <v>0.99</v>
      </c>
      <c r="V38" s="11">
        <v>0.99032016499742204</v>
      </c>
      <c r="W38" s="11">
        <v>114.35899999999999</v>
      </c>
      <c r="X38" s="11">
        <v>2.3149999999999999</v>
      </c>
    </row>
    <row r="39" spans="1:24" x14ac:dyDescent="0.45">
      <c r="A39" s="11">
        <v>460.26999999972639</v>
      </c>
      <c r="B39" s="11">
        <v>16.62</v>
      </c>
      <c r="C39" s="11">
        <v>0.96</v>
      </c>
      <c r="D39" s="11">
        <v>0.96034872212991129</v>
      </c>
      <c r="E39" s="11">
        <v>115.08499999999999</v>
      </c>
      <c r="F39" s="11">
        <v>-4.8250000000000002</v>
      </c>
      <c r="G39" s="11">
        <v>245.26999999992191</v>
      </c>
      <c r="H39" s="11">
        <v>16.617999999999999</v>
      </c>
      <c r="I39" s="11">
        <v>0.99</v>
      </c>
      <c r="J39" s="11">
        <v>0.99080693328527447</v>
      </c>
      <c r="K39" s="11">
        <v>115.16466666666666</v>
      </c>
      <c r="L39" s="11">
        <v>-2.2690000000000001</v>
      </c>
      <c r="M39" s="11">
        <v>195.26999999996738</v>
      </c>
      <c r="N39" s="11">
        <v>16.672999999999998</v>
      </c>
      <c r="O39" s="11">
        <v>0.96</v>
      </c>
      <c r="P39" s="11">
        <v>0.96072408347131211</v>
      </c>
      <c r="Q39" s="11">
        <v>114.50266666666668</v>
      </c>
      <c r="R39" s="11">
        <v>4.8159999999999998</v>
      </c>
      <c r="S39" s="11">
        <v>10.269999999999825</v>
      </c>
      <c r="T39" s="11">
        <v>16.516999999999999</v>
      </c>
      <c r="U39" s="11">
        <v>0.99</v>
      </c>
      <c r="V39" s="11">
        <v>0.99032016499742204</v>
      </c>
      <c r="W39" s="11">
        <v>114.35899999999999</v>
      </c>
      <c r="X39" s="11">
        <v>2.3149999999999999</v>
      </c>
    </row>
    <row r="40" spans="1:24" x14ac:dyDescent="0.45">
      <c r="A40" s="11">
        <v>460.27999999972639</v>
      </c>
      <c r="B40" s="11">
        <v>16.62</v>
      </c>
      <c r="C40" s="11">
        <v>0.96</v>
      </c>
      <c r="D40" s="11">
        <v>0.96034872212991129</v>
      </c>
      <c r="E40" s="11">
        <v>115.08499999999999</v>
      </c>
      <c r="F40" s="11">
        <v>-4.8250000000000002</v>
      </c>
      <c r="G40" s="11">
        <v>245.2799999999219</v>
      </c>
      <c r="H40" s="11">
        <v>16.617999999999999</v>
      </c>
      <c r="I40" s="11">
        <v>0.99</v>
      </c>
      <c r="J40" s="11">
        <v>0.99080693328527447</v>
      </c>
      <c r="K40" s="11">
        <v>115.16466666666666</v>
      </c>
      <c r="L40" s="11">
        <v>-2.2690000000000001</v>
      </c>
      <c r="M40" s="11">
        <v>195.27999999996737</v>
      </c>
      <c r="N40" s="11">
        <v>16.672999999999998</v>
      </c>
      <c r="O40" s="11">
        <v>0.96</v>
      </c>
      <c r="P40" s="11">
        <v>0.96072408347131211</v>
      </c>
      <c r="Q40" s="11">
        <v>114.50266666666668</v>
      </c>
      <c r="R40" s="11">
        <v>4.8159999999999998</v>
      </c>
      <c r="S40" s="11">
        <v>10.279999999999825</v>
      </c>
      <c r="T40" s="11">
        <v>16.516999999999999</v>
      </c>
      <c r="U40" s="11">
        <v>0.99</v>
      </c>
      <c r="V40" s="11">
        <v>0.99032016499742204</v>
      </c>
      <c r="W40" s="11">
        <v>114.35899999999999</v>
      </c>
      <c r="X40" s="11">
        <v>2.3149999999999999</v>
      </c>
    </row>
    <row r="41" spans="1:24" x14ac:dyDescent="0.45">
      <c r="A41" s="11">
        <v>460.28999999972638</v>
      </c>
      <c r="B41" s="11">
        <v>16.62</v>
      </c>
      <c r="C41" s="11">
        <v>0.96</v>
      </c>
      <c r="D41" s="11">
        <v>0.96034872212991129</v>
      </c>
      <c r="E41" s="11">
        <v>115.08499999999999</v>
      </c>
      <c r="F41" s="11">
        <v>-4.8250000000000002</v>
      </c>
      <c r="G41" s="11">
        <v>245.28999999992189</v>
      </c>
      <c r="H41" s="11">
        <v>16.617999999999999</v>
      </c>
      <c r="I41" s="11">
        <v>0.99</v>
      </c>
      <c r="J41" s="11">
        <v>0.99080693328527447</v>
      </c>
      <c r="K41" s="11">
        <v>115.16466666666666</v>
      </c>
      <c r="L41" s="11">
        <v>-2.2690000000000001</v>
      </c>
      <c r="M41" s="11">
        <v>195.28999999996736</v>
      </c>
      <c r="N41" s="11">
        <v>16.672999999999998</v>
      </c>
      <c r="O41" s="11">
        <v>0.96</v>
      </c>
      <c r="P41" s="11">
        <v>0.96072408347131211</v>
      </c>
      <c r="Q41" s="11">
        <v>114.50266666666668</v>
      </c>
      <c r="R41" s="11">
        <v>4.8159999999999998</v>
      </c>
      <c r="S41" s="11">
        <v>10.289999999999825</v>
      </c>
      <c r="T41" s="11">
        <v>16.518000000000001</v>
      </c>
      <c r="U41" s="11">
        <v>0.99</v>
      </c>
      <c r="V41" s="11">
        <v>0.99033779474161732</v>
      </c>
      <c r="W41" s="11">
        <v>114.36566666666668</v>
      </c>
      <c r="X41" s="11">
        <v>2.3130000000000002</v>
      </c>
    </row>
    <row r="42" spans="1:24" x14ac:dyDescent="0.45">
      <c r="A42" s="11">
        <v>460.29999999972637</v>
      </c>
      <c r="B42" s="11">
        <v>16.62</v>
      </c>
      <c r="C42" s="11">
        <v>0.96</v>
      </c>
      <c r="D42" s="11">
        <v>0.96034872212991129</v>
      </c>
      <c r="E42" s="11">
        <v>115.08499999999999</v>
      </c>
      <c r="F42" s="11">
        <v>-4.8250000000000002</v>
      </c>
      <c r="G42" s="11">
        <v>245.29999999992188</v>
      </c>
      <c r="H42" s="11">
        <v>16.617999999999999</v>
      </c>
      <c r="I42" s="11">
        <v>0.99</v>
      </c>
      <c r="J42" s="11">
        <v>0.99080693328527447</v>
      </c>
      <c r="K42" s="11">
        <v>115.16466666666666</v>
      </c>
      <c r="L42" s="11">
        <v>-2.2690000000000001</v>
      </c>
      <c r="M42" s="11">
        <v>195.29999999996735</v>
      </c>
      <c r="N42" s="11">
        <v>16.672999999999998</v>
      </c>
      <c r="O42" s="11">
        <v>0.96</v>
      </c>
      <c r="P42" s="11">
        <v>0.96072408347131211</v>
      </c>
      <c r="Q42" s="11">
        <v>114.50266666666668</v>
      </c>
      <c r="R42" s="11">
        <v>4.8159999999999998</v>
      </c>
      <c r="S42" s="11">
        <v>10.299999999999825</v>
      </c>
      <c r="T42" s="11">
        <v>16.526</v>
      </c>
      <c r="U42" s="11">
        <v>0.99</v>
      </c>
      <c r="V42" s="11">
        <v>0.99051086667424637</v>
      </c>
      <c r="W42" s="11">
        <v>114.38833333333334</v>
      </c>
      <c r="X42" s="11">
        <v>2.2930000000000001</v>
      </c>
    </row>
    <row r="43" spans="1:24" x14ac:dyDescent="0.45">
      <c r="A43" s="11">
        <v>460.30999999972636</v>
      </c>
      <c r="B43" s="11">
        <v>16.62</v>
      </c>
      <c r="C43" s="11">
        <v>0.96</v>
      </c>
      <c r="D43" s="11">
        <v>0.96034872212991129</v>
      </c>
      <c r="E43" s="11">
        <v>115.08499999999999</v>
      </c>
      <c r="F43" s="11">
        <v>-4.8250000000000002</v>
      </c>
      <c r="G43" s="11">
        <v>245.30999999992187</v>
      </c>
      <c r="H43" s="11">
        <v>16.617999999999999</v>
      </c>
      <c r="I43" s="11">
        <v>0.99</v>
      </c>
      <c r="J43" s="11">
        <v>0.99080693328527447</v>
      </c>
      <c r="K43" s="11">
        <v>115.16466666666666</v>
      </c>
      <c r="L43" s="11">
        <v>-2.2690000000000001</v>
      </c>
      <c r="M43" s="11">
        <v>195.30999999996735</v>
      </c>
      <c r="N43" s="11">
        <v>16.672999999999998</v>
      </c>
      <c r="O43" s="11">
        <v>0.96</v>
      </c>
      <c r="P43" s="11">
        <v>0.96072408347131211</v>
      </c>
      <c r="Q43" s="11">
        <v>114.50266666666668</v>
      </c>
      <c r="R43" s="11">
        <v>4.8159999999999998</v>
      </c>
      <c r="S43" s="11">
        <v>10.309999999999825</v>
      </c>
      <c r="T43" s="11">
        <v>16.526</v>
      </c>
      <c r="U43" s="11">
        <v>0.99</v>
      </c>
      <c r="V43" s="11">
        <v>0.99051086667424637</v>
      </c>
      <c r="W43" s="11">
        <v>114.39866666666667</v>
      </c>
      <c r="X43" s="11">
        <v>2.2930000000000001</v>
      </c>
    </row>
    <row r="44" spans="1:24" x14ac:dyDescent="0.45">
      <c r="A44" s="11">
        <v>460.31999999972635</v>
      </c>
      <c r="B44" s="11">
        <v>16.62</v>
      </c>
      <c r="C44" s="11">
        <v>0.96</v>
      </c>
      <c r="D44" s="11">
        <v>0.96034872212991129</v>
      </c>
      <c r="E44" s="11">
        <v>115.08499999999999</v>
      </c>
      <c r="F44" s="11">
        <v>-4.8250000000000002</v>
      </c>
      <c r="G44" s="11">
        <v>245.31999999992186</v>
      </c>
      <c r="H44" s="11">
        <v>16.617999999999999</v>
      </c>
      <c r="I44" s="11">
        <v>0.99</v>
      </c>
      <c r="J44" s="11">
        <v>0.99080693328527447</v>
      </c>
      <c r="K44" s="11">
        <v>115.16466666666666</v>
      </c>
      <c r="L44" s="11">
        <v>-2.2690000000000001</v>
      </c>
      <c r="M44" s="11">
        <v>195.31999999996734</v>
      </c>
      <c r="N44" s="11">
        <v>16.672999999999998</v>
      </c>
      <c r="O44" s="11">
        <v>0.96</v>
      </c>
      <c r="P44" s="11">
        <v>0.96072408347131211</v>
      </c>
      <c r="Q44" s="11">
        <v>114.50266666666668</v>
      </c>
      <c r="R44" s="11">
        <v>4.8159999999999998</v>
      </c>
      <c r="S44" s="11">
        <v>10.319999999999824</v>
      </c>
      <c r="T44" s="11">
        <v>16.526</v>
      </c>
      <c r="U44" s="11">
        <v>0.99</v>
      </c>
      <c r="V44" s="11">
        <v>0.99051086667424637</v>
      </c>
      <c r="W44" s="11">
        <v>114.39866666666667</v>
      </c>
      <c r="X44" s="11">
        <v>2.2930000000000001</v>
      </c>
    </row>
    <row r="45" spans="1:24" x14ac:dyDescent="0.45">
      <c r="A45" s="11">
        <v>460.32999999972634</v>
      </c>
      <c r="B45" s="11">
        <v>16.62</v>
      </c>
      <c r="C45" s="11">
        <v>0.96</v>
      </c>
      <c r="D45" s="11">
        <v>0.96034872212991129</v>
      </c>
      <c r="E45" s="11">
        <v>115.08499999999999</v>
      </c>
      <c r="F45" s="11">
        <v>-4.8250000000000002</v>
      </c>
      <c r="G45" s="11">
        <v>245.32999999992185</v>
      </c>
      <c r="H45" s="11">
        <v>16.617999999999999</v>
      </c>
      <c r="I45" s="11">
        <v>0.99</v>
      </c>
      <c r="J45" s="11">
        <v>0.99080693328527447</v>
      </c>
      <c r="K45" s="11">
        <v>115.16466666666666</v>
      </c>
      <c r="L45" s="11">
        <v>-2.2690000000000001</v>
      </c>
      <c r="M45" s="11">
        <v>195.32999999996733</v>
      </c>
      <c r="N45" s="11">
        <v>16.672999999999998</v>
      </c>
      <c r="O45" s="11">
        <v>0.96</v>
      </c>
      <c r="P45" s="11">
        <v>0.96072408347131211</v>
      </c>
      <c r="Q45" s="11">
        <v>114.50266666666668</v>
      </c>
      <c r="R45" s="11">
        <v>4.8159999999999998</v>
      </c>
      <c r="S45" s="11">
        <v>10.329999999999824</v>
      </c>
      <c r="T45" s="11">
        <v>16.526</v>
      </c>
      <c r="U45" s="11">
        <v>0.99</v>
      </c>
      <c r="V45" s="11">
        <v>0.99051086667424637</v>
      </c>
      <c r="W45" s="11">
        <v>114.39866666666667</v>
      </c>
      <c r="X45" s="11">
        <v>2.2930000000000001</v>
      </c>
    </row>
    <row r="46" spans="1:24" x14ac:dyDescent="0.45">
      <c r="A46" s="11">
        <v>460.33999999972633</v>
      </c>
      <c r="B46" s="11">
        <v>16.62</v>
      </c>
      <c r="C46" s="11">
        <v>0.96</v>
      </c>
      <c r="D46" s="11">
        <v>0.96034872212991129</v>
      </c>
      <c r="E46" s="11">
        <v>115.08499999999999</v>
      </c>
      <c r="F46" s="11">
        <v>-4.8250000000000002</v>
      </c>
      <c r="G46" s="11">
        <v>245.33999999992184</v>
      </c>
      <c r="H46" s="11">
        <v>16.617999999999999</v>
      </c>
      <c r="I46" s="11">
        <v>0.99</v>
      </c>
      <c r="J46" s="11">
        <v>0.99080693328527447</v>
      </c>
      <c r="K46" s="11">
        <v>115.16466666666666</v>
      </c>
      <c r="L46" s="11">
        <v>-2.2690000000000001</v>
      </c>
      <c r="M46" s="11">
        <v>195.33999999996732</v>
      </c>
      <c r="N46" s="11">
        <v>16.672999999999998</v>
      </c>
      <c r="O46" s="11">
        <v>0.96</v>
      </c>
      <c r="P46" s="11">
        <v>0.96072408347131211</v>
      </c>
      <c r="Q46" s="11">
        <v>114.50266666666668</v>
      </c>
      <c r="R46" s="11">
        <v>4.8159999999999998</v>
      </c>
      <c r="S46" s="11">
        <v>10.339999999999824</v>
      </c>
      <c r="T46" s="11">
        <v>16.526</v>
      </c>
      <c r="U46" s="11">
        <v>0.99</v>
      </c>
      <c r="V46" s="11">
        <v>0.99051086667424637</v>
      </c>
      <c r="W46" s="11">
        <v>114.39766666666667</v>
      </c>
      <c r="X46" s="11">
        <v>2.2930000000000001</v>
      </c>
    </row>
    <row r="47" spans="1:24" x14ac:dyDescent="0.45">
      <c r="A47" s="11">
        <v>460.34999999972632</v>
      </c>
      <c r="B47" s="11">
        <v>16.62</v>
      </c>
      <c r="C47" s="11">
        <v>0.96</v>
      </c>
      <c r="D47" s="11">
        <v>0.96034872212991129</v>
      </c>
      <c r="E47" s="11">
        <v>115.08499999999999</v>
      </c>
      <c r="F47" s="11">
        <v>-4.8250000000000002</v>
      </c>
      <c r="G47" s="11">
        <v>245.34999999992183</v>
      </c>
      <c r="H47" s="11">
        <v>16.617000000000001</v>
      </c>
      <c r="I47" s="11">
        <v>0.99</v>
      </c>
      <c r="J47" s="11">
        <v>0.99079784760926914</v>
      </c>
      <c r="K47" s="11">
        <v>115.15899999999999</v>
      </c>
      <c r="L47" s="11">
        <v>-2.27</v>
      </c>
      <c r="M47" s="11">
        <v>195.34999999996731</v>
      </c>
      <c r="N47" s="11">
        <v>16.672999999999998</v>
      </c>
      <c r="O47" s="11">
        <v>0.96</v>
      </c>
      <c r="P47" s="11">
        <v>0.96072408347131211</v>
      </c>
      <c r="Q47" s="11">
        <v>114.50266666666668</v>
      </c>
      <c r="R47" s="11">
        <v>4.8159999999999998</v>
      </c>
      <c r="S47" s="11">
        <v>10.349999999999824</v>
      </c>
      <c r="T47" s="11">
        <v>16.527000000000001</v>
      </c>
      <c r="U47" s="11">
        <v>0.99</v>
      </c>
      <c r="V47" s="11">
        <v>0.99059341297470471</v>
      </c>
      <c r="W47" s="11">
        <v>114.395</v>
      </c>
      <c r="X47" s="11">
        <v>2.2829999999999999</v>
      </c>
    </row>
    <row r="48" spans="1:24" x14ac:dyDescent="0.45">
      <c r="A48" s="11">
        <v>460.35999999972631</v>
      </c>
      <c r="B48" s="11">
        <v>16.62</v>
      </c>
      <c r="C48" s="11">
        <v>0.96</v>
      </c>
      <c r="D48" s="11">
        <v>0.96034872212991129</v>
      </c>
      <c r="E48" s="11">
        <v>115.08499999999999</v>
      </c>
      <c r="F48" s="11">
        <v>-4.8250000000000002</v>
      </c>
      <c r="G48" s="11">
        <v>245.35999999992183</v>
      </c>
      <c r="H48" s="11">
        <v>16.611000000000001</v>
      </c>
      <c r="I48" s="11">
        <v>0.99</v>
      </c>
      <c r="J48" s="11">
        <v>0.99072717025186996</v>
      </c>
      <c r="K48" s="11">
        <v>115.13833333333334</v>
      </c>
      <c r="L48" s="11">
        <v>-2.278</v>
      </c>
      <c r="M48" s="11">
        <v>195.3599999999673</v>
      </c>
      <c r="N48" s="11">
        <v>16.672999999999998</v>
      </c>
      <c r="O48" s="11">
        <v>0.96</v>
      </c>
      <c r="P48" s="11">
        <v>0.96072408347131211</v>
      </c>
      <c r="Q48" s="11">
        <v>114.50266666666668</v>
      </c>
      <c r="R48" s="11">
        <v>4.8159999999999998</v>
      </c>
      <c r="S48" s="11">
        <v>10.359999999999824</v>
      </c>
      <c r="T48" s="11">
        <v>16.527000000000001</v>
      </c>
      <c r="U48" s="11">
        <v>0.99</v>
      </c>
      <c r="V48" s="11">
        <v>0.99059341297470471</v>
      </c>
      <c r="W48" s="11">
        <v>114.39400000000001</v>
      </c>
      <c r="X48" s="11">
        <v>2.2829999999999999</v>
      </c>
    </row>
    <row r="49" spans="1:24" x14ac:dyDescent="0.45">
      <c r="A49" s="11">
        <v>460.3699999997263</v>
      </c>
      <c r="B49" s="11">
        <v>16.62</v>
      </c>
      <c r="C49" s="11">
        <v>0.96</v>
      </c>
      <c r="D49" s="11">
        <v>0.96034872212991129</v>
      </c>
      <c r="E49" s="11">
        <v>115.08499999999999</v>
      </c>
      <c r="F49" s="11">
        <v>-4.8250000000000002</v>
      </c>
      <c r="G49" s="11">
        <v>245.36999999992182</v>
      </c>
      <c r="H49" s="11">
        <v>16.611000000000001</v>
      </c>
      <c r="I49" s="11">
        <v>0.99</v>
      </c>
      <c r="J49" s="11">
        <v>0.9906950303631531</v>
      </c>
      <c r="K49" s="11">
        <v>115.13133333333334</v>
      </c>
      <c r="L49" s="11">
        <v>-2.282</v>
      </c>
      <c r="M49" s="11">
        <v>195.36999999996729</v>
      </c>
      <c r="N49" s="11">
        <v>16.672999999999998</v>
      </c>
      <c r="O49" s="11">
        <v>0.96</v>
      </c>
      <c r="P49" s="11">
        <v>0.96072408347131211</v>
      </c>
      <c r="Q49" s="11">
        <v>114.50266666666668</v>
      </c>
      <c r="R49" s="11">
        <v>4.8159999999999998</v>
      </c>
      <c r="S49" s="11">
        <v>10.369999999999823</v>
      </c>
      <c r="T49" s="11">
        <v>16.527000000000001</v>
      </c>
      <c r="U49" s="11">
        <v>0.99</v>
      </c>
      <c r="V49" s="11">
        <v>0.99059341297470471</v>
      </c>
      <c r="W49" s="11">
        <v>114.39400000000001</v>
      </c>
      <c r="X49" s="11">
        <v>2.2829999999999999</v>
      </c>
    </row>
    <row r="50" spans="1:24" x14ac:dyDescent="0.45">
      <c r="A50" s="11">
        <v>460.37999999972629</v>
      </c>
      <c r="B50" s="11">
        <v>16.62</v>
      </c>
      <c r="C50" s="11">
        <v>0.96</v>
      </c>
      <c r="D50" s="11">
        <v>0.96034872212991129</v>
      </c>
      <c r="E50" s="11">
        <v>115.08499999999999</v>
      </c>
      <c r="F50" s="11">
        <v>-4.8250000000000002</v>
      </c>
      <c r="G50" s="11">
        <v>245.37999999992181</v>
      </c>
      <c r="H50" s="11">
        <v>16.611000000000001</v>
      </c>
      <c r="I50" s="11">
        <v>0.99</v>
      </c>
      <c r="J50" s="11">
        <v>0.99063865743514223</v>
      </c>
      <c r="K50" s="11">
        <v>115.13466666666665</v>
      </c>
      <c r="L50" s="11">
        <v>-2.2890000000000001</v>
      </c>
      <c r="M50" s="11">
        <v>195.37999999996728</v>
      </c>
      <c r="N50" s="11">
        <v>16.672999999999998</v>
      </c>
      <c r="O50" s="11">
        <v>0.96</v>
      </c>
      <c r="P50" s="11">
        <v>0.96072408347131211</v>
      </c>
      <c r="Q50" s="11">
        <v>114.50266666666668</v>
      </c>
      <c r="R50" s="11">
        <v>4.8159999999999998</v>
      </c>
      <c r="S50" s="11">
        <v>10.379999999999823</v>
      </c>
      <c r="T50" s="11">
        <v>16.524000000000001</v>
      </c>
      <c r="U50" s="11">
        <v>0.99</v>
      </c>
      <c r="V50" s="11">
        <v>0.99064685534381347</v>
      </c>
      <c r="W50" s="11">
        <v>114.384</v>
      </c>
      <c r="X50" s="11">
        <v>2.2759999999999998</v>
      </c>
    </row>
    <row r="51" spans="1:24" x14ac:dyDescent="0.45">
      <c r="A51" s="11">
        <v>460.38999999972629</v>
      </c>
      <c r="B51" s="11">
        <v>16.62</v>
      </c>
      <c r="C51" s="11">
        <v>0.96</v>
      </c>
      <c r="D51" s="11">
        <v>0.96034872212991129</v>
      </c>
      <c r="E51" s="11">
        <v>115.08499999999999</v>
      </c>
      <c r="F51" s="11">
        <v>-4.8250000000000002</v>
      </c>
      <c r="G51" s="11">
        <v>245.3899999999218</v>
      </c>
      <c r="H51" s="11">
        <v>16.606000000000002</v>
      </c>
      <c r="I51" s="11">
        <v>0.99</v>
      </c>
      <c r="J51" s="11">
        <v>0.99056843462120303</v>
      </c>
      <c r="K51" s="11">
        <v>115.128</v>
      </c>
      <c r="L51" s="11">
        <v>-2.2970000000000002</v>
      </c>
      <c r="M51" s="11">
        <v>195.38999999996727</v>
      </c>
      <c r="N51" s="11">
        <v>16.672999999999998</v>
      </c>
      <c r="O51" s="11">
        <v>0.96</v>
      </c>
      <c r="P51" s="11">
        <v>0.96072408347131211</v>
      </c>
      <c r="Q51" s="11">
        <v>114.50266666666668</v>
      </c>
      <c r="R51" s="11">
        <v>4.8159999999999998</v>
      </c>
      <c r="S51" s="11">
        <v>10.389999999999823</v>
      </c>
      <c r="T51" s="11">
        <v>16.521999999999998</v>
      </c>
      <c r="U51" s="11">
        <v>0.99</v>
      </c>
      <c r="V51" s="11">
        <v>0.99066892501270631</v>
      </c>
      <c r="W51" s="11">
        <v>114.36033333333334</v>
      </c>
      <c r="X51" s="11">
        <v>2.2730000000000001</v>
      </c>
    </row>
    <row r="52" spans="1:24" x14ac:dyDescent="0.45">
      <c r="A52" s="11">
        <v>460.39999999972628</v>
      </c>
      <c r="B52" s="11">
        <v>16.62</v>
      </c>
      <c r="C52" s="11">
        <v>0.96</v>
      </c>
      <c r="D52" s="11">
        <v>0.96034872212991129</v>
      </c>
      <c r="E52" s="11">
        <v>115.08499999999999</v>
      </c>
      <c r="F52" s="11">
        <v>-4.8250000000000002</v>
      </c>
      <c r="G52" s="11">
        <v>245.39999999992179</v>
      </c>
      <c r="H52" s="11">
        <v>16.603999999999999</v>
      </c>
      <c r="I52" s="11">
        <v>0.99</v>
      </c>
      <c r="J52" s="11">
        <v>0.99054999145610656</v>
      </c>
      <c r="K52" s="11">
        <v>115.10766666666667</v>
      </c>
      <c r="L52" s="11">
        <v>-2.2989999999999999</v>
      </c>
      <c r="M52" s="11">
        <v>195.39999999996726</v>
      </c>
      <c r="N52" s="11">
        <v>16.672999999999998</v>
      </c>
      <c r="O52" s="11">
        <v>0.96</v>
      </c>
      <c r="P52" s="11">
        <v>0.96072408347131211</v>
      </c>
      <c r="Q52" s="11">
        <v>114.50266666666668</v>
      </c>
      <c r="R52" s="11">
        <v>4.8159999999999998</v>
      </c>
      <c r="S52" s="11">
        <v>10.399999999999823</v>
      </c>
      <c r="T52" s="11">
        <v>16.521999999999998</v>
      </c>
      <c r="U52" s="11">
        <v>0.99</v>
      </c>
      <c r="V52" s="11">
        <v>0.99066892501270631</v>
      </c>
      <c r="W52" s="11">
        <v>114.35366666666665</v>
      </c>
      <c r="X52" s="11">
        <v>2.2730000000000001</v>
      </c>
    </row>
    <row r="53" spans="1:24" x14ac:dyDescent="0.45">
      <c r="A53" s="11">
        <v>460.40999999972627</v>
      </c>
      <c r="B53" s="11">
        <v>16.62</v>
      </c>
      <c r="C53" s="11">
        <v>0.96</v>
      </c>
      <c r="D53" s="11">
        <v>0.96034872212991129</v>
      </c>
      <c r="E53" s="11">
        <v>115.08499999999999</v>
      </c>
      <c r="F53" s="11">
        <v>-4.8250000000000002</v>
      </c>
      <c r="G53" s="11">
        <v>245.40999999992178</v>
      </c>
      <c r="H53" s="11">
        <v>16.603999999999999</v>
      </c>
      <c r="I53" s="11">
        <v>0.99</v>
      </c>
      <c r="J53" s="11">
        <v>0.99054999145610656</v>
      </c>
      <c r="K53" s="11">
        <v>115.10199999999999</v>
      </c>
      <c r="L53" s="11">
        <v>-2.2989999999999999</v>
      </c>
      <c r="M53" s="11">
        <v>195.40999999996725</v>
      </c>
      <c r="N53" s="11">
        <v>16.672999999999998</v>
      </c>
      <c r="O53" s="11">
        <v>0.96</v>
      </c>
      <c r="P53" s="11">
        <v>0.96072408347131211</v>
      </c>
      <c r="Q53" s="11">
        <v>114.50266666666668</v>
      </c>
      <c r="R53" s="11">
        <v>4.8159999999999998</v>
      </c>
      <c r="S53" s="11">
        <v>10.409999999999823</v>
      </c>
      <c r="T53" s="11">
        <v>16.521999999999998</v>
      </c>
      <c r="U53" s="11">
        <v>0.99</v>
      </c>
      <c r="V53" s="11">
        <v>0.99066892501270631</v>
      </c>
      <c r="W53" s="11">
        <v>114.35366666666665</v>
      </c>
      <c r="X53" s="11">
        <v>2.2730000000000001</v>
      </c>
    </row>
    <row r="54" spans="1:24" x14ac:dyDescent="0.45">
      <c r="A54" s="11">
        <v>460.41999999972626</v>
      </c>
      <c r="B54" s="11">
        <v>16.62</v>
      </c>
      <c r="C54" s="11">
        <v>0.96</v>
      </c>
      <c r="D54" s="11">
        <v>0.96034872212991129</v>
      </c>
      <c r="E54" s="11">
        <v>115.08499999999999</v>
      </c>
      <c r="F54" s="11">
        <v>-4.8250000000000002</v>
      </c>
      <c r="G54" s="11">
        <v>245.41999999992177</v>
      </c>
      <c r="H54" s="11">
        <v>16.603999999999999</v>
      </c>
      <c r="I54" s="11">
        <v>0.99</v>
      </c>
      <c r="J54" s="11">
        <v>0.99054999145610656</v>
      </c>
      <c r="K54" s="11">
        <v>115.10199999999999</v>
      </c>
      <c r="L54" s="11">
        <v>-2.2989999999999999</v>
      </c>
      <c r="M54" s="11">
        <v>195.41999999996725</v>
      </c>
      <c r="N54" s="11">
        <v>16.672999999999998</v>
      </c>
      <c r="O54" s="11">
        <v>0.96</v>
      </c>
      <c r="P54" s="11">
        <v>0.96072408347131211</v>
      </c>
      <c r="Q54" s="11">
        <v>114.50266666666668</v>
      </c>
      <c r="R54" s="11">
        <v>4.8159999999999998</v>
      </c>
      <c r="S54" s="11">
        <v>10.419999999999822</v>
      </c>
      <c r="T54" s="11">
        <v>16.521999999999998</v>
      </c>
      <c r="U54" s="11">
        <v>0.99</v>
      </c>
      <c r="V54" s="11">
        <v>0.99066892501270631</v>
      </c>
      <c r="W54" s="11">
        <v>114.35366666666665</v>
      </c>
      <c r="X54" s="11">
        <v>2.2730000000000001</v>
      </c>
    </row>
    <row r="55" spans="1:24" x14ac:dyDescent="0.45">
      <c r="A55" s="11">
        <v>460.42999999972625</v>
      </c>
      <c r="B55" s="11">
        <v>16.62</v>
      </c>
      <c r="C55" s="11">
        <v>0.96</v>
      </c>
      <c r="D55" s="11">
        <v>0.96034872212991129</v>
      </c>
      <c r="E55" s="11">
        <v>115.08499999999999</v>
      </c>
      <c r="F55" s="11">
        <v>-4.8250000000000002</v>
      </c>
      <c r="G55" s="11">
        <v>245.42999999992176</v>
      </c>
      <c r="H55" s="11">
        <v>16.603999999999999</v>
      </c>
      <c r="I55" s="11">
        <v>0.99</v>
      </c>
      <c r="J55" s="11">
        <v>0.99054999145610656</v>
      </c>
      <c r="K55" s="11">
        <v>115.10199999999999</v>
      </c>
      <c r="L55" s="11">
        <v>-2.2989999999999999</v>
      </c>
      <c r="M55" s="11">
        <v>195.42999999996724</v>
      </c>
      <c r="N55" s="11">
        <v>16.672999999999998</v>
      </c>
      <c r="O55" s="11">
        <v>0.96</v>
      </c>
      <c r="P55" s="11">
        <v>0.96072408347131211</v>
      </c>
      <c r="Q55" s="11">
        <v>114.50266666666668</v>
      </c>
      <c r="R55" s="11">
        <v>4.8159999999999998</v>
      </c>
      <c r="S55" s="11">
        <v>10.429999999999822</v>
      </c>
      <c r="T55" s="11">
        <v>16.510000000000002</v>
      </c>
      <c r="U55" s="11">
        <v>0.99</v>
      </c>
      <c r="V55" s="11">
        <v>0.9905009001918087</v>
      </c>
      <c r="W55" s="11">
        <v>114.35366666666665</v>
      </c>
      <c r="X55" s="11">
        <v>2.2919999999999998</v>
      </c>
    </row>
    <row r="56" spans="1:24" x14ac:dyDescent="0.45">
      <c r="A56" s="11">
        <v>460.43999999972624</v>
      </c>
      <c r="B56" s="11">
        <v>16.62</v>
      </c>
      <c r="C56" s="11">
        <v>0.96</v>
      </c>
      <c r="D56" s="11">
        <v>0.96034872212991129</v>
      </c>
      <c r="E56" s="11">
        <v>115.08499999999999</v>
      </c>
      <c r="F56" s="11">
        <v>-4.8250000000000002</v>
      </c>
      <c r="G56" s="11">
        <v>245.43999999992175</v>
      </c>
      <c r="H56" s="11">
        <v>16.603999999999999</v>
      </c>
      <c r="I56" s="11">
        <v>0.99</v>
      </c>
      <c r="J56" s="11">
        <v>0.99054999145610656</v>
      </c>
      <c r="K56" s="11">
        <v>115.10199999999999</v>
      </c>
      <c r="L56" s="11">
        <v>-2.2989999999999999</v>
      </c>
      <c r="M56" s="11">
        <v>195.43999999996723</v>
      </c>
      <c r="N56" s="11">
        <v>16.672999999999998</v>
      </c>
      <c r="O56" s="11">
        <v>0.96</v>
      </c>
      <c r="P56" s="11">
        <v>0.96072408347131211</v>
      </c>
      <c r="Q56" s="11">
        <v>114.50266666666668</v>
      </c>
      <c r="R56" s="11">
        <v>4.8159999999999998</v>
      </c>
      <c r="S56" s="11">
        <v>10.439999999999822</v>
      </c>
      <c r="T56" s="11">
        <v>16.504999999999999</v>
      </c>
      <c r="U56" s="11">
        <v>0.99</v>
      </c>
      <c r="V56" s="11">
        <v>0.99044610930352783</v>
      </c>
      <c r="W56" s="11">
        <v>114.35366666666665</v>
      </c>
      <c r="X56" s="11">
        <v>2.298</v>
      </c>
    </row>
    <row r="57" spans="1:24" x14ac:dyDescent="0.45">
      <c r="A57" s="11">
        <v>460.44999999972623</v>
      </c>
      <c r="B57" s="11">
        <v>16.62</v>
      </c>
      <c r="C57" s="11">
        <v>0.96</v>
      </c>
      <c r="D57" s="11">
        <v>0.96034872212991129</v>
      </c>
      <c r="E57" s="11">
        <v>115.08499999999999</v>
      </c>
      <c r="F57" s="11">
        <v>-4.8250000000000002</v>
      </c>
      <c r="G57" s="11">
        <v>245.44999999992174</v>
      </c>
      <c r="H57" s="11">
        <v>16.603999999999999</v>
      </c>
      <c r="I57" s="11">
        <v>0.99</v>
      </c>
      <c r="J57" s="11">
        <v>0.99054999145610656</v>
      </c>
      <c r="K57" s="11">
        <v>115.10199999999999</v>
      </c>
      <c r="L57" s="11">
        <v>-2.2989999999999999</v>
      </c>
      <c r="M57" s="11">
        <v>195.44999999996722</v>
      </c>
      <c r="N57" s="11">
        <v>16.672999999999998</v>
      </c>
      <c r="O57" s="11">
        <v>0.96</v>
      </c>
      <c r="P57" s="11">
        <v>0.96072408347131211</v>
      </c>
      <c r="Q57" s="11">
        <v>114.50266666666668</v>
      </c>
      <c r="R57" s="11">
        <v>4.8159999999999998</v>
      </c>
      <c r="S57" s="11">
        <v>10.449999999999822</v>
      </c>
      <c r="T57" s="11">
        <v>16.506</v>
      </c>
      <c r="U57" s="11">
        <v>0.99</v>
      </c>
      <c r="V57" s="11">
        <v>0.99053719422734055</v>
      </c>
      <c r="W57" s="11">
        <v>114.35366666666665</v>
      </c>
      <c r="X57" s="11">
        <v>2.2869999999999999</v>
      </c>
    </row>
    <row r="58" spans="1:24" x14ac:dyDescent="0.45">
      <c r="A58" s="11">
        <v>460.45999999972622</v>
      </c>
      <c r="B58" s="11">
        <v>16.62</v>
      </c>
      <c r="C58" s="11">
        <v>0.96</v>
      </c>
      <c r="D58" s="11">
        <v>0.96034872212991129</v>
      </c>
      <c r="E58" s="11">
        <v>115.08499999999999</v>
      </c>
      <c r="F58" s="11">
        <v>-4.8250000000000002</v>
      </c>
      <c r="G58" s="11">
        <v>245.45999999992173</v>
      </c>
      <c r="H58" s="11">
        <v>16.603999999999999</v>
      </c>
      <c r="I58" s="11">
        <v>0.99</v>
      </c>
      <c r="J58" s="11">
        <v>0.99054999145610656</v>
      </c>
      <c r="K58" s="11">
        <v>115.10199999999999</v>
      </c>
      <c r="L58" s="11">
        <v>-2.2989999999999999</v>
      </c>
      <c r="M58" s="11">
        <v>195.45999999996721</v>
      </c>
      <c r="N58" s="11">
        <v>16.672999999999998</v>
      </c>
      <c r="O58" s="11">
        <v>0.96</v>
      </c>
      <c r="P58" s="11">
        <v>0.96072408347131211</v>
      </c>
      <c r="Q58" s="11">
        <v>114.50266666666668</v>
      </c>
      <c r="R58" s="11">
        <v>4.8159999999999998</v>
      </c>
      <c r="S58" s="11">
        <v>10.459999999999821</v>
      </c>
      <c r="T58" s="11">
        <v>16.506</v>
      </c>
      <c r="U58" s="11">
        <v>0.99</v>
      </c>
      <c r="V58" s="11">
        <v>0.99053719422734055</v>
      </c>
      <c r="W58" s="11">
        <v>114.35333333333334</v>
      </c>
      <c r="X58" s="11">
        <v>2.2869999999999999</v>
      </c>
    </row>
    <row r="59" spans="1:24" x14ac:dyDescent="0.45">
      <c r="A59" s="11">
        <v>460.46999999972621</v>
      </c>
      <c r="B59" s="11">
        <v>16.62</v>
      </c>
      <c r="C59" s="11">
        <v>0.96</v>
      </c>
      <c r="D59" s="11">
        <v>0.96034872212991129</v>
      </c>
      <c r="E59" s="11">
        <v>115.08499999999999</v>
      </c>
      <c r="F59" s="11">
        <v>-4.8250000000000002</v>
      </c>
      <c r="G59" s="11">
        <v>245.46999999992173</v>
      </c>
      <c r="H59" s="11">
        <v>16.603999999999999</v>
      </c>
      <c r="I59" s="11">
        <v>0.99</v>
      </c>
      <c r="J59" s="11">
        <v>0.99054999145610656</v>
      </c>
      <c r="K59" s="11">
        <v>115.10199999999999</v>
      </c>
      <c r="L59" s="11">
        <v>-2.2989999999999999</v>
      </c>
      <c r="M59" s="11">
        <v>195.4699999999672</v>
      </c>
      <c r="N59" s="11">
        <v>16.672999999999998</v>
      </c>
      <c r="O59" s="11">
        <v>0.96</v>
      </c>
      <c r="P59" s="11">
        <v>0.96072408347131211</v>
      </c>
      <c r="Q59" s="11">
        <v>114.50266666666668</v>
      </c>
      <c r="R59" s="11">
        <v>4.8159999999999998</v>
      </c>
      <c r="S59" s="11">
        <v>10.469999999999821</v>
      </c>
      <c r="T59" s="11">
        <v>16.506</v>
      </c>
      <c r="U59" s="11">
        <v>0.99</v>
      </c>
      <c r="V59" s="11">
        <v>0.99053719422734055</v>
      </c>
      <c r="W59" s="11">
        <v>114.35333333333334</v>
      </c>
      <c r="X59" s="11">
        <v>2.2869999999999999</v>
      </c>
    </row>
    <row r="60" spans="1:24" x14ac:dyDescent="0.45">
      <c r="A60" s="11">
        <v>460.4799999997262</v>
      </c>
      <c r="B60" s="11">
        <v>16.62</v>
      </c>
      <c r="C60" s="11">
        <v>0.96</v>
      </c>
      <c r="D60" s="11">
        <v>0.96034872212991129</v>
      </c>
      <c r="E60" s="11">
        <v>115.08499999999999</v>
      </c>
      <c r="F60" s="11">
        <v>-4.8250000000000002</v>
      </c>
      <c r="G60" s="11">
        <v>245.47999999992172</v>
      </c>
      <c r="H60" s="11">
        <v>16.603999999999999</v>
      </c>
      <c r="I60" s="11">
        <v>0.99</v>
      </c>
      <c r="J60" s="11">
        <v>0.99054999145610656</v>
      </c>
      <c r="K60" s="11">
        <v>115.10199999999999</v>
      </c>
      <c r="L60" s="11">
        <v>-2.2989999999999999</v>
      </c>
      <c r="M60" s="11">
        <v>195.47999999996719</v>
      </c>
      <c r="N60" s="11">
        <v>16.672999999999998</v>
      </c>
      <c r="O60" s="11">
        <v>0.96</v>
      </c>
      <c r="P60" s="11">
        <v>0.96072408347131211</v>
      </c>
      <c r="Q60" s="11">
        <v>114.50266666666668</v>
      </c>
      <c r="R60" s="11">
        <v>4.8159999999999998</v>
      </c>
      <c r="S60" s="11">
        <v>10.479999999999821</v>
      </c>
      <c r="T60" s="11">
        <v>16.506</v>
      </c>
      <c r="U60" s="11">
        <v>0.99</v>
      </c>
      <c r="V60" s="11">
        <v>0.99053719422734055</v>
      </c>
      <c r="W60" s="11">
        <v>114.35333333333334</v>
      </c>
      <c r="X60" s="11">
        <v>2.2869999999999999</v>
      </c>
    </row>
    <row r="61" spans="1:24" x14ac:dyDescent="0.45">
      <c r="A61" s="11">
        <v>460.48999999972619</v>
      </c>
      <c r="B61" s="11">
        <v>16.62</v>
      </c>
      <c r="C61" s="11">
        <v>0.96</v>
      </c>
      <c r="D61" s="11">
        <v>0.96034872212991129</v>
      </c>
      <c r="E61" s="11">
        <v>115.08499999999999</v>
      </c>
      <c r="F61" s="11">
        <v>-4.8250000000000002</v>
      </c>
      <c r="G61" s="11">
        <v>245.48999999992171</v>
      </c>
      <c r="H61" s="11">
        <v>16.603999999999999</v>
      </c>
      <c r="I61" s="11">
        <v>0.99</v>
      </c>
      <c r="J61" s="11">
        <v>0.99054999145610656</v>
      </c>
      <c r="K61" s="11">
        <v>115.10199999999999</v>
      </c>
      <c r="L61" s="11">
        <v>-2.2989999999999999</v>
      </c>
      <c r="M61" s="11">
        <v>195.48999999996718</v>
      </c>
      <c r="N61" s="11">
        <v>16.672999999999998</v>
      </c>
      <c r="O61" s="11">
        <v>0.96</v>
      </c>
      <c r="P61" s="11">
        <v>0.96069335405312273</v>
      </c>
      <c r="Q61" s="11">
        <v>114.503</v>
      </c>
      <c r="R61" s="11">
        <v>4.8179999999999996</v>
      </c>
      <c r="S61" s="11">
        <v>10.489999999999821</v>
      </c>
      <c r="T61" s="11">
        <v>16.506</v>
      </c>
      <c r="U61" s="11">
        <v>0.99</v>
      </c>
      <c r="V61" s="11">
        <v>0.99053719422734055</v>
      </c>
      <c r="W61" s="11">
        <v>114.35266666666666</v>
      </c>
      <c r="X61" s="11">
        <v>2.2869999999999999</v>
      </c>
    </row>
    <row r="62" spans="1:24" x14ac:dyDescent="0.45">
      <c r="A62" s="11">
        <v>460.49999999972619</v>
      </c>
      <c r="B62" s="11">
        <v>16.62</v>
      </c>
      <c r="C62" s="11">
        <v>0.96</v>
      </c>
      <c r="D62" s="11">
        <v>0.96034872212991129</v>
      </c>
      <c r="E62" s="11">
        <v>115.08499999999999</v>
      </c>
      <c r="F62" s="11">
        <v>-4.8250000000000002</v>
      </c>
      <c r="G62" s="11">
        <v>245.4999999999217</v>
      </c>
      <c r="H62" s="11">
        <v>16.603999999999999</v>
      </c>
      <c r="I62" s="11">
        <v>0.99</v>
      </c>
      <c r="J62" s="11">
        <v>0.99054999145610656</v>
      </c>
      <c r="K62" s="11">
        <v>115.10199999999999</v>
      </c>
      <c r="L62" s="11">
        <v>-2.2989999999999999</v>
      </c>
      <c r="M62" s="11">
        <v>195.49999999996717</v>
      </c>
      <c r="N62" s="11">
        <v>16.672000000000001</v>
      </c>
      <c r="O62" s="11">
        <v>0.96</v>
      </c>
      <c r="P62" s="11">
        <v>0.96064279562382715</v>
      </c>
      <c r="Q62" s="11">
        <v>114.50433333333335</v>
      </c>
      <c r="R62" s="11">
        <v>4.8209999999999997</v>
      </c>
      <c r="S62" s="11">
        <v>10.499999999999821</v>
      </c>
      <c r="T62" s="11">
        <v>16.506</v>
      </c>
      <c r="U62" s="11">
        <v>0.99</v>
      </c>
      <c r="V62" s="11">
        <v>0.99057794319839765</v>
      </c>
      <c r="W62" s="11">
        <v>114.35166666666667</v>
      </c>
      <c r="X62" s="11">
        <v>2.282</v>
      </c>
    </row>
    <row r="63" spans="1:24" x14ac:dyDescent="0.45">
      <c r="A63" s="11">
        <v>460.50999999972618</v>
      </c>
      <c r="B63" s="11">
        <v>16.62</v>
      </c>
      <c r="C63" s="11">
        <v>0.96</v>
      </c>
      <c r="D63" s="11">
        <v>0.96034872212991129</v>
      </c>
      <c r="E63" s="11">
        <v>115.08499999999999</v>
      </c>
      <c r="F63" s="11">
        <v>-4.8250000000000002</v>
      </c>
      <c r="G63" s="11">
        <v>245.50999999992169</v>
      </c>
      <c r="H63" s="11">
        <v>16.603999999999999</v>
      </c>
      <c r="I63" s="11">
        <v>0.99</v>
      </c>
      <c r="J63" s="11">
        <v>0.99054999145610656</v>
      </c>
      <c r="K63" s="11">
        <v>115.10199999999999</v>
      </c>
      <c r="L63" s="11">
        <v>-2.2989999999999999</v>
      </c>
      <c r="M63" s="11">
        <v>195.50999999996716</v>
      </c>
      <c r="N63" s="11">
        <v>16.672000000000001</v>
      </c>
      <c r="O63" s="11">
        <v>0.96</v>
      </c>
      <c r="P63" s="11">
        <v>0.96064279562382715</v>
      </c>
      <c r="Q63" s="11">
        <v>114.50466666666667</v>
      </c>
      <c r="R63" s="11">
        <v>4.8209999999999997</v>
      </c>
      <c r="S63" s="11">
        <v>10.50999999999982</v>
      </c>
      <c r="T63" s="11">
        <v>16.506</v>
      </c>
      <c r="U63" s="11">
        <v>0.99</v>
      </c>
      <c r="V63" s="11">
        <v>0.99057794319839765</v>
      </c>
      <c r="W63" s="11">
        <v>114.35133333333333</v>
      </c>
      <c r="X63" s="11">
        <v>2.282</v>
      </c>
    </row>
    <row r="64" spans="1:24" x14ac:dyDescent="0.45">
      <c r="A64" s="11">
        <v>460.51999999972617</v>
      </c>
      <c r="B64" s="11">
        <v>16.62</v>
      </c>
      <c r="C64" s="11">
        <v>0.96</v>
      </c>
      <c r="D64" s="11">
        <v>0.96034872212991129</v>
      </c>
      <c r="E64" s="11">
        <v>115.08499999999999</v>
      </c>
      <c r="F64" s="11">
        <v>-4.8250000000000002</v>
      </c>
      <c r="G64" s="11">
        <v>245.51999999992168</v>
      </c>
      <c r="H64" s="11">
        <v>16.603999999999999</v>
      </c>
      <c r="I64" s="11">
        <v>0.99</v>
      </c>
      <c r="J64" s="11">
        <v>0.99054999145610656</v>
      </c>
      <c r="K64" s="11">
        <v>115.10199999999999</v>
      </c>
      <c r="L64" s="11">
        <v>-2.2989999999999999</v>
      </c>
      <c r="M64" s="11">
        <v>195.51999999996715</v>
      </c>
      <c r="N64" s="11">
        <v>16.672000000000001</v>
      </c>
      <c r="O64" s="11">
        <v>0.96</v>
      </c>
      <c r="P64" s="11">
        <v>0.96064279562382715</v>
      </c>
      <c r="Q64" s="11">
        <v>114.50466666666667</v>
      </c>
      <c r="R64" s="11">
        <v>4.8209999999999997</v>
      </c>
      <c r="S64" s="11">
        <v>10.51999999999982</v>
      </c>
      <c r="T64" s="11">
        <v>16.506</v>
      </c>
      <c r="U64" s="11">
        <v>0.99</v>
      </c>
      <c r="V64" s="11">
        <v>0.99057794319839765</v>
      </c>
      <c r="W64" s="11">
        <v>114.35133333333333</v>
      </c>
      <c r="X64" s="11">
        <v>2.282</v>
      </c>
    </row>
    <row r="65" spans="1:24" x14ac:dyDescent="0.45">
      <c r="A65" s="11">
        <v>460.52999999972616</v>
      </c>
      <c r="B65" s="11">
        <v>16.62</v>
      </c>
      <c r="C65" s="11">
        <v>0.96</v>
      </c>
      <c r="D65" s="11">
        <v>0.96034872212991129</v>
      </c>
      <c r="E65" s="11">
        <v>115.08499999999999</v>
      </c>
      <c r="F65" s="11">
        <v>-4.8250000000000002</v>
      </c>
      <c r="G65" s="11">
        <v>245.52999999992167</v>
      </c>
      <c r="H65" s="11">
        <v>16.603999999999999</v>
      </c>
      <c r="I65" s="11">
        <v>0.99</v>
      </c>
      <c r="J65" s="11">
        <v>0.99054999145610656</v>
      </c>
      <c r="K65" s="11">
        <v>115.10199999999999</v>
      </c>
      <c r="L65" s="11">
        <v>-2.2989999999999999</v>
      </c>
      <c r="M65" s="11">
        <v>195.52999999996715</v>
      </c>
      <c r="N65" s="11">
        <v>16.672000000000001</v>
      </c>
      <c r="O65" s="11">
        <v>0.96</v>
      </c>
      <c r="P65" s="11">
        <v>0.96064279562382715</v>
      </c>
      <c r="Q65" s="11">
        <v>114.50466666666667</v>
      </c>
      <c r="R65" s="11">
        <v>4.8209999999999997</v>
      </c>
      <c r="S65" s="11">
        <v>10.52999999999982</v>
      </c>
      <c r="T65" s="11">
        <v>16.506</v>
      </c>
      <c r="U65" s="11">
        <v>0.99</v>
      </c>
      <c r="V65" s="11">
        <v>0.99057794319839765</v>
      </c>
      <c r="W65" s="11">
        <v>114.35133333333333</v>
      </c>
      <c r="X65" s="11">
        <v>2.282</v>
      </c>
    </row>
    <row r="66" spans="1:24" x14ac:dyDescent="0.45">
      <c r="A66" s="11">
        <v>460.53999999972615</v>
      </c>
      <c r="B66" s="11">
        <v>16.62</v>
      </c>
      <c r="C66" s="11">
        <v>0.96</v>
      </c>
      <c r="D66" s="11">
        <v>0.96034872212991129</v>
      </c>
      <c r="E66" s="11">
        <v>115.08499999999999</v>
      </c>
      <c r="F66" s="11">
        <v>-4.8250000000000002</v>
      </c>
      <c r="G66" s="11">
        <v>245.53999999992166</v>
      </c>
      <c r="H66" s="11">
        <v>16.603999999999999</v>
      </c>
      <c r="I66" s="11">
        <v>0.99</v>
      </c>
      <c r="J66" s="11">
        <v>0.99054999145610656</v>
      </c>
      <c r="K66" s="11">
        <v>115.10199999999999</v>
      </c>
      <c r="L66" s="11">
        <v>-2.2989999999999999</v>
      </c>
      <c r="M66" s="11">
        <v>195.53999999996714</v>
      </c>
      <c r="N66" s="11">
        <v>16.672000000000001</v>
      </c>
      <c r="O66" s="11">
        <v>0.96</v>
      </c>
      <c r="P66" s="11">
        <v>0.96064279562382715</v>
      </c>
      <c r="Q66" s="11">
        <v>114.50466666666667</v>
      </c>
      <c r="R66" s="11">
        <v>4.8209999999999997</v>
      </c>
      <c r="S66" s="11">
        <v>10.53999999999982</v>
      </c>
      <c r="T66" s="11">
        <v>16.504999999999999</v>
      </c>
      <c r="U66" s="11">
        <v>0.99</v>
      </c>
      <c r="V66" s="11">
        <v>0.99057681753007087</v>
      </c>
      <c r="W66" s="11">
        <v>114.35133333333333</v>
      </c>
      <c r="X66" s="11">
        <v>2.282</v>
      </c>
    </row>
    <row r="67" spans="1:24" x14ac:dyDescent="0.45">
      <c r="A67" s="11">
        <v>460.54999999972614</v>
      </c>
      <c r="B67" s="11">
        <v>16.62</v>
      </c>
      <c r="C67" s="11">
        <v>0.96</v>
      </c>
      <c r="D67" s="11">
        <v>0.96034872212991129</v>
      </c>
      <c r="E67" s="11">
        <v>115.08499999999999</v>
      </c>
      <c r="F67" s="11">
        <v>-4.8250000000000002</v>
      </c>
      <c r="G67" s="11">
        <v>245.54999999992165</v>
      </c>
      <c r="H67" s="11">
        <v>16.603999999999999</v>
      </c>
      <c r="I67" s="11">
        <v>0.99</v>
      </c>
      <c r="J67" s="11">
        <v>0.99054999145610656</v>
      </c>
      <c r="K67" s="11">
        <v>115.10199999999999</v>
      </c>
      <c r="L67" s="11">
        <v>-2.2989999999999999</v>
      </c>
      <c r="M67" s="11">
        <v>195.54999999996713</v>
      </c>
      <c r="N67" s="11">
        <v>16.672000000000001</v>
      </c>
      <c r="O67" s="11">
        <v>0.96</v>
      </c>
      <c r="P67" s="11">
        <v>0.96064279562382715</v>
      </c>
      <c r="Q67" s="11">
        <v>114.50466666666667</v>
      </c>
      <c r="R67" s="11">
        <v>4.8209999999999997</v>
      </c>
      <c r="S67" s="11">
        <v>10.54999999999982</v>
      </c>
      <c r="T67" s="11">
        <v>16.478000000000002</v>
      </c>
      <c r="U67" s="11">
        <v>0.99</v>
      </c>
      <c r="V67" s="11">
        <v>0.99043987539388645</v>
      </c>
      <c r="W67" s="11">
        <v>114.35133333333333</v>
      </c>
      <c r="X67" s="11">
        <v>2.2949999999999999</v>
      </c>
    </row>
    <row r="68" spans="1:24" x14ac:dyDescent="0.45">
      <c r="A68" s="11">
        <v>460.55999999972613</v>
      </c>
      <c r="B68" s="11">
        <v>16.62</v>
      </c>
      <c r="C68" s="11">
        <v>0.96</v>
      </c>
      <c r="D68" s="11">
        <v>0.96034872212991129</v>
      </c>
      <c r="E68" s="11">
        <v>115.08499999999999</v>
      </c>
      <c r="F68" s="11">
        <v>-4.8250000000000002</v>
      </c>
      <c r="G68" s="11">
        <v>245.55999999992164</v>
      </c>
      <c r="H68" s="11">
        <v>16.603999999999999</v>
      </c>
      <c r="I68" s="11">
        <v>0.99</v>
      </c>
      <c r="J68" s="11">
        <v>0.99054999145610656</v>
      </c>
      <c r="K68" s="11">
        <v>115.10199999999999</v>
      </c>
      <c r="L68" s="11">
        <v>-2.2989999999999999</v>
      </c>
      <c r="M68" s="11">
        <v>195.55999999996712</v>
      </c>
      <c r="N68" s="11">
        <v>16.672000000000001</v>
      </c>
      <c r="O68" s="11">
        <v>0.96</v>
      </c>
      <c r="P68" s="11">
        <v>0.96064279562382715</v>
      </c>
      <c r="Q68" s="11">
        <v>114.50466666666667</v>
      </c>
      <c r="R68" s="11">
        <v>4.8209999999999997</v>
      </c>
      <c r="S68" s="11">
        <v>10.559999999999819</v>
      </c>
      <c r="T68" s="11">
        <v>16.478000000000002</v>
      </c>
      <c r="U68" s="11">
        <v>0.99</v>
      </c>
      <c r="V68" s="11">
        <v>0.99043987539388645</v>
      </c>
      <c r="W68" s="11">
        <v>114.35133333333333</v>
      </c>
      <c r="X68" s="11">
        <v>2.2949999999999999</v>
      </c>
    </row>
    <row r="69" spans="1:24" x14ac:dyDescent="0.45">
      <c r="A69" s="11">
        <v>460.56999999972612</v>
      </c>
      <c r="B69" s="11">
        <v>16.62</v>
      </c>
      <c r="C69" s="11">
        <v>0.96</v>
      </c>
      <c r="D69" s="11">
        <v>0.96034872212991129</v>
      </c>
      <c r="E69" s="11">
        <v>115.08499999999999</v>
      </c>
      <c r="F69" s="11">
        <v>-4.8250000000000002</v>
      </c>
      <c r="G69" s="11">
        <v>245.56999999992163</v>
      </c>
      <c r="H69" s="11">
        <v>16.603999999999999</v>
      </c>
      <c r="I69" s="11">
        <v>0.99</v>
      </c>
      <c r="J69" s="11">
        <v>0.99054999145610656</v>
      </c>
      <c r="K69" s="11">
        <v>115.10199999999999</v>
      </c>
      <c r="L69" s="11">
        <v>-2.2989999999999999</v>
      </c>
      <c r="M69" s="11">
        <v>195.56999999996711</v>
      </c>
      <c r="N69" s="11">
        <v>16.672000000000001</v>
      </c>
      <c r="O69" s="11">
        <v>0.96</v>
      </c>
      <c r="P69" s="11">
        <v>0.96064279562382715</v>
      </c>
      <c r="Q69" s="11">
        <v>114.50466666666667</v>
      </c>
      <c r="R69" s="11">
        <v>4.8209999999999997</v>
      </c>
      <c r="S69" s="11">
        <v>10.569999999999819</v>
      </c>
      <c r="T69" s="11">
        <v>16.478000000000002</v>
      </c>
      <c r="U69" s="11">
        <v>0.99</v>
      </c>
      <c r="V69" s="11">
        <v>0.99043987539388645</v>
      </c>
      <c r="W69" s="11">
        <v>114.35133333333333</v>
      </c>
      <c r="X69" s="11">
        <v>2.2949999999999999</v>
      </c>
    </row>
    <row r="70" spans="1:24" x14ac:dyDescent="0.45">
      <c r="A70" s="11">
        <v>460.57999999972611</v>
      </c>
      <c r="B70" s="11">
        <v>16.62</v>
      </c>
      <c r="C70" s="11">
        <v>0.96</v>
      </c>
      <c r="D70" s="11">
        <v>0.96034872212991129</v>
      </c>
      <c r="E70" s="11">
        <v>115.08499999999999</v>
      </c>
      <c r="F70" s="11">
        <v>-4.8250000000000002</v>
      </c>
      <c r="G70" s="11">
        <v>245.57999999992163</v>
      </c>
      <c r="H70" s="11">
        <v>16.603999999999999</v>
      </c>
      <c r="I70" s="11">
        <v>0.99</v>
      </c>
      <c r="J70" s="11">
        <v>0.99054999145610656</v>
      </c>
      <c r="K70" s="11">
        <v>115.10199999999999</v>
      </c>
      <c r="L70" s="11">
        <v>-2.2989999999999999</v>
      </c>
      <c r="M70" s="11">
        <v>195.5799999999671</v>
      </c>
      <c r="N70" s="11">
        <v>16.672000000000001</v>
      </c>
      <c r="O70" s="11">
        <v>0.96</v>
      </c>
      <c r="P70" s="11">
        <v>0.96064279562382715</v>
      </c>
      <c r="Q70" s="11">
        <v>114.50466666666667</v>
      </c>
      <c r="R70" s="11">
        <v>4.8209999999999997</v>
      </c>
      <c r="S70" s="11">
        <v>10.579999999999819</v>
      </c>
      <c r="T70" s="11">
        <v>16.478000000000002</v>
      </c>
      <c r="U70" s="11">
        <v>0.99</v>
      </c>
      <c r="V70" s="11">
        <v>0.99043987539388645</v>
      </c>
      <c r="W70" s="11">
        <v>114.35133333333333</v>
      </c>
      <c r="X70" s="11">
        <v>2.2949999999999999</v>
      </c>
    </row>
    <row r="71" spans="1:24" x14ac:dyDescent="0.45">
      <c r="A71" s="11">
        <v>460.5899999997261</v>
      </c>
      <c r="B71" s="11">
        <v>16.62</v>
      </c>
      <c r="C71" s="11">
        <v>0.96</v>
      </c>
      <c r="D71" s="11">
        <v>0.96034872212991129</v>
      </c>
      <c r="E71" s="11">
        <v>115.08499999999999</v>
      </c>
      <c r="F71" s="11">
        <v>-4.8250000000000002</v>
      </c>
      <c r="G71" s="11">
        <v>245.58999999992162</v>
      </c>
      <c r="H71" s="11">
        <v>16.603999999999999</v>
      </c>
      <c r="I71" s="11">
        <v>0.99</v>
      </c>
      <c r="J71" s="11">
        <v>0.99054999145610656</v>
      </c>
      <c r="K71" s="11">
        <v>115.10199999999999</v>
      </c>
      <c r="L71" s="11">
        <v>-2.2989999999999999</v>
      </c>
      <c r="M71" s="11">
        <v>195.58999999996709</v>
      </c>
      <c r="N71" s="11">
        <v>16.672000000000001</v>
      </c>
      <c r="O71" s="11">
        <v>0.96</v>
      </c>
      <c r="P71" s="11">
        <v>0.96064279562382715</v>
      </c>
      <c r="Q71" s="11">
        <v>114.50466666666667</v>
      </c>
      <c r="R71" s="11">
        <v>4.8209999999999997</v>
      </c>
      <c r="S71" s="11">
        <v>10.589999999999819</v>
      </c>
      <c r="T71" s="11">
        <v>16.478000000000002</v>
      </c>
      <c r="U71" s="11">
        <v>0.99</v>
      </c>
      <c r="V71" s="11">
        <v>0.99043987539388645</v>
      </c>
      <c r="W71" s="11">
        <v>114.35133333333333</v>
      </c>
      <c r="X71" s="11">
        <v>2.2949999999999999</v>
      </c>
    </row>
    <row r="72" spans="1:24" x14ac:dyDescent="0.45">
      <c r="A72" s="11">
        <v>460.59999999972609</v>
      </c>
      <c r="B72" s="11">
        <v>16.62</v>
      </c>
      <c r="C72" s="11">
        <v>0.96</v>
      </c>
      <c r="D72" s="11">
        <v>0.96034872212991129</v>
      </c>
      <c r="E72" s="11">
        <v>115.08499999999999</v>
      </c>
      <c r="F72" s="11">
        <v>-4.8250000000000002</v>
      </c>
      <c r="G72" s="11">
        <v>245.59999999992161</v>
      </c>
      <c r="H72" s="11">
        <v>16.603999999999999</v>
      </c>
      <c r="I72" s="11">
        <v>0.99</v>
      </c>
      <c r="J72" s="11">
        <v>0.99054999145610656</v>
      </c>
      <c r="K72" s="11">
        <v>115.10199999999999</v>
      </c>
      <c r="L72" s="11">
        <v>-2.2989999999999999</v>
      </c>
      <c r="M72" s="11">
        <v>195.59999999996708</v>
      </c>
      <c r="N72" s="11">
        <v>16.672000000000001</v>
      </c>
      <c r="O72" s="11">
        <v>0.96</v>
      </c>
      <c r="P72" s="11">
        <v>0.96064279562382715</v>
      </c>
      <c r="Q72" s="11">
        <v>114.50466666666667</v>
      </c>
      <c r="R72" s="11">
        <v>4.8209999999999997</v>
      </c>
      <c r="S72" s="11">
        <v>10.599999999999818</v>
      </c>
      <c r="T72" s="11">
        <v>16.478000000000002</v>
      </c>
      <c r="U72" s="11">
        <v>0.99</v>
      </c>
      <c r="V72" s="11">
        <v>0.99043987539388645</v>
      </c>
      <c r="W72" s="11">
        <v>114.35133333333333</v>
      </c>
      <c r="X72" s="11">
        <v>2.2949999999999999</v>
      </c>
    </row>
    <row r="73" spans="1:24" x14ac:dyDescent="0.45">
      <c r="A73" s="11">
        <v>460.60999999972609</v>
      </c>
      <c r="B73" s="11">
        <v>16.62</v>
      </c>
      <c r="C73" s="11">
        <v>0.96</v>
      </c>
      <c r="D73" s="11">
        <v>0.96034872212991129</v>
      </c>
      <c r="E73" s="11">
        <v>115.08499999999999</v>
      </c>
      <c r="F73" s="11">
        <v>-4.8250000000000002</v>
      </c>
      <c r="G73" s="11">
        <v>245.6099999999216</v>
      </c>
      <c r="H73" s="11">
        <v>16.603999999999999</v>
      </c>
      <c r="I73" s="11">
        <v>0.99</v>
      </c>
      <c r="J73" s="11">
        <v>0.99054999145610656</v>
      </c>
      <c r="K73" s="11">
        <v>115.10199999999999</v>
      </c>
      <c r="L73" s="11">
        <v>-2.2989999999999999</v>
      </c>
      <c r="M73" s="11">
        <v>195.60999999996707</v>
      </c>
      <c r="N73" s="11">
        <v>16.672000000000001</v>
      </c>
      <c r="O73" s="11">
        <v>0.96</v>
      </c>
      <c r="P73" s="11">
        <v>0.96064279562382715</v>
      </c>
      <c r="Q73" s="11">
        <v>114.50466666666667</v>
      </c>
      <c r="R73" s="11">
        <v>4.8209999999999997</v>
      </c>
      <c r="S73" s="11">
        <v>10.609999999999818</v>
      </c>
      <c r="T73" s="11">
        <v>16.478000000000002</v>
      </c>
      <c r="U73" s="11">
        <v>0.99</v>
      </c>
      <c r="V73" s="11">
        <v>0.99043987539388645</v>
      </c>
      <c r="W73" s="11">
        <v>114.35133333333333</v>
      </c>
      <c r="X73" s="11">
        <v>2.2949999999999999</v>
      </c>
    </row>
    <row r="74" spans="1:24" x14ac:dyDescent="0.45">
      <c r="A74" s="11">
        <v>460.61999999972608</v>
      </c>
      <c r="B74" s="11">
        <v>16.62</v>
      </c>
      <c r="C74" s="11">
        <v>0.96</v>
      </c>
      <c r="D74" s="11">
        <v>0.96034872212991129</v>
      </c>
      <c r="E74" s="11">
        <v>115.08499999999999</v>
      </c>
      <c r="F74" s="11">
        <v>-4.8250000000000002</v>
      </c>
      <c r="G74" s="11">
        <v>245.61999999992159</v>
      </c>
      <c r="H74" s="11">
        <v>16.603999999999999</v>
      </c>
      <c r="I74" s="11">
        <v>0.99</v>
      </c>
      <c r="J74" s="11">
        <v>0.99054999145610656</v>
      </c>
      <c r="K74" s="11">
        <v>115.10199999999999</v>
      </c>
      <c r="L74" s="11">
        <v>-2.2989999999999999</v>
      </c>
      <c r="M74" s="11">
        <v>195.61999999996706</v>
      </c>
      <c r="N74" s="11">
        <v>16.672000000000001</v>
      </c>
      <c r="O74" s="11">
        <v>0.96</v>
      </c>
      <c r="P74" s="11">
        <v>0.96064279562382715</v>
      </c>
      <c r="Q74" s="11">
        <v>114.50466666666667</v>
      </c>
      <c r="R74" s="11">
        <v>4.8209999999999997</v>
      </c>
      <c r="S74" s="11">
        <v>10.619999999999818</v>
      </c>
      <c r="T74" s="11">
        <v>16.478000000000002</v>
      </c>
      <c r="U74" s="11">
        <v>0.99</v>
      </c>
      <c r="V74" s="11">
        <v>0.99043987539388645</v>
      </c>
      <c r="W74" s="11">
        <v>114.35133333333333</v>
      </c>
      <c r="X74" s="11">
        <v>2.2949999999999999</v>
      </c>
    </row>
    <row r="75" spans="1:24" x14ac:dyDescent="0.45">
      <c r="A75" s="11">
        <v>460.62999999972607</v>
      </c>
      <c r="B75" s="11">
        <v>16.62</v>
      </c>
      <c r="C75" s="11">
        <v>0.96</v>
      </c>
      <c r="D75" s="11">
        <v>0.96034872212991129</v>
      </c>
      <c r="E75" s="11">
        <v>115.08499999999999</v>
      </c>
      <c r="F75" s="11">
        <v>-4.8250000000000002</v>
      </c>
      <c r="G75" s="11">
        <v>245.62999999992158</v>
      </c>
      <c r="H75" s="11">
        <v>16.603999999999999</v>
      </c>
      <c r="I75" s="11">
        <v>0.99</v>
      </c>
      <c r="J75" s="11">
        <v>0.99054999145610656</v>
      </c>
      <c r="K75" s="11">
        <v>115.10199999999999</v>
      </c>
      <c r="L75" s="11">
        <v>-2.2989999999999999</v>
      </c>
      <c r="M75" s="11">
        <v>195.62999999996705</v>
      </c>
      <c r="N75" s="11">
        <v>16.672000000000001</v>
      </c>
      <c r="O75" s="11">
        <v>0.96</v>
      </c>
      <c r="P75" s="11">
        <v>0.96064279562382715</v>
      </c>
      <c r="Q75" s="11">
        <v>114.50466666666667</v>
      </c>
      <c r="R75" s="11">
        <v>4.8209999999999997</v>
      </c>
      <c r="S75" s="11">
        <v>10.629999999999818</v>
      </c>
      <c r="T75" s="11">
        <v>16.478000000000002</v>
      </c>
      <c r="U75" s="11">
        <v>0.99</v>
      </c>
      <c r="V75" s="11">
        <v>0.99043987539388645</v>
      </c>
      <c r="W75" s="11">
        <v>114.35133333333333</v>
      </c>
      <c r="X75" s="11">
        <v>2.2949999999999999</v>
      </c>
    </row>
    <row r="76" spans="1:24" x14ac:dyDescent="0.45">
      <c r="A76" s="11">
        <v>460.63999999972606</v>
      </c>
      <c r="B76" s="11">
        <v>16.62</v>
      </c>
      <c r="C76" s="11">
        <v>0.96</v>
      </c>
      <c r="D76" s="11">
        <v>0.96034872212991129</v>
      </c>
      <c r="E76" s="11">
        <v>115.08499999999999</v>
      </c>
      <c r="F76" s="11">
        <v>-4.8250000000000002</v>
      </c>
      <c r="G76" s="11">
        <v>245.63999999992157</v>
      </c>
      <c r="H76" s="11">
        <v>16.603999999999999</v>
      </c>
      <c r="I76" s="11">
        <v>0.99</v>
      </c>
      <c r="J76" s="11">
        <v>0.99054999145610656</v>
      </c>
      <c r="K76" s="11">
        <v>115.10199999999999</v>
      </c>
      <c r="L76" s="11">
        <v>-2.2989999999999999</v>
      </c>
      <c r="M76" s="11">
        <v>195.63999999996705</v>
      </c>
      <c r="N76" s="11">
        <v>16.672000000000001</v>
      </c>
      <c r="O76" s="11">
        <v>0.96</v>
      </c>
      <c r="P76" s="11">
        <v>0.96064279562382715</v>
      </c>
      <c r="Q76" s="11">
        <v>114.50466666666667</v>
      </c>
      <c r="R76" s="11">
        <v>4.8209999999999997</v>
      </c>
      <c r="S76" s="11">
        <v>10.639999999999818</v>
      </c>
      <c r="T76" s="11">
        <v>16.478000000000002</v>
      </c>
      <c r="U76" s="11">
        <v>0.99</v>
      </c>
      <c r="V76" s="11">
        <v>0.99043987539388645</v>
      </c>
      <c r="W76" s="11">
        <v>114.35133333333333</v>
      </c>
      <c r="X76" s="11">
        <v>2.2949999999999999</v>
      </c>
    </row>
    <row r="77" spans="1:24" x14ac:dyDescent="0.45">
      <c r="A77" s="11">
        <v>460.64999999972605</v>
      </c>
      <c r="B77" s="11">
        <v>16.62</v>
      </c>
      <c r="C77" s="11">
        <v>0.96</v>
      </c>
      <c r="D77" s="11">
        <v>0.96034872212991129</v>
      </c>
      <c r="E77" s="11">
        <v>115.08499999999999</v>
      </c>
      <c r="F77" s="11">
        <v>-4.8250000000000002</v>
      </c>
      <c r="G77" s="11">
        <v>245.64999999992156</v>
      </c>
      <c r="H77" s="11">
        <v>16.603999999999999</v>
      </c>
      <c r="I77" s="11">
        <v>0.99</v>
      </c>
      <c r="J77" s="11">
        <v>0.99054999145610656</v>
      </c>
      <c r="K77" s="11">
        <v>115.10199999999999</v>
      </c>
      <c r="L77" s="11">
        <v>-2.2989999999999999</v>
      </c>
      <c r="M77" s="11">
        <v>195.64999999996704</v>
      </c>
      <c r="N77" s="11">
        <v>16.672000000000001</v>
      </c>
      <c r="O77" s="11">
        <v>0.96</v>
      </c>
      <c r="P77" s="11">
        <v>0.96064279562382715</v>
      </c>
      <c r="Q77" s="11">
        <v>114.50466666666667</v>
      </c>
      <c r="R77" s="11">
        <v>4.8209999999999997</v>
      </c>
      <c r="S77" s="11">
        <v>10.649999999999817</v>
      </c>
      <c r="T77" s="11">
        <v>16.478000000000002</v>
      </c>
      <c r="U77" s="11">
        <v>0.99</v>
      </c>
      <c r="V77" s="11">
        <v>0.99043987539388645</v>
      </c>
      <c r="W77" s="11">
        <v>114.35133333333333</v>
      </c>
      <c r="X77" s="11">
        <v>2.2949999999999999</v>
      </c>
    </row>
    <row r="78" spans="1:24" x14ac:dyDescent="0.45">
      <c r="A78" s="11">
        <v>460.65999999972604</v>
      </c>
      <c r="B78" s="11">
        <v>16.62</v>
      </c>
      <c r="C78" s="11">
        <v>0.96</v>
      </c>
      <c r="D78" s="11">
        <v>0.96034872212991129</v>
      </c>
      <c r="E78" s="11">
        <v>115.08499999999999</v>
      </c>
      <c r="F78" s="11">
        <v>-4.8250000000000002</v>
      </c>
      <c r="G78" s="11">
        <v>245.65999999992155</v>
      </c>
      <c r="H78" s="11">
        <v>16.603999999999999</v>
      </c>
      <c r="I78" s="11">
        <v>0.99</v>
      </c>
      <c r="J78" s="11">
        <v>0.99054999145610656</v>
      </c>
      <c r="K78" s="11">
        <v>115.10199999999999</v>
      </c>
      <c r="L78" s="11">
        <v>-2.2989999999999999</v>
      </c>
      <c r="M78" s="11">
        <v>195.65999999996703</v>
      </c>
      <c r="N78" s="11">
        <v>16.672999999999998</v>
      </c>
      <c r="O78" s="11">
        <v>0.96</v>
      </c>
      <c r="P78" s="11">
        <v>0.96058572386944341</v>
      </c>
      <c r="Q78" s="11">
        <v>114.50966666666666</v>
      </c>
      <c r="R78" s="11">
        <v>4.8250000000000002</v>
      </c>
      <c r="S78" s="11">
        <v>10.659999999999817</v>
      </c>
      <c r="T78" s="11">
        <v>16.478000000000002</v>
      </c>
      <c r="U78" s="11">
        <v>0.99</v>
      </c>
      <c r="V78" s="11">
        <v>0.99043987539388645</v>
      </c>
      <c r="W78" s="11">
        <v>114.35133333333333</v>
      </c>
      <c r="X78" s="11">
        <v>2.2949999999999999</v>
      </c>
    </row>
    <row r="79" spans="1:24" x14ac:dyDescent="0.45">
      <c r="A79" s="11">
        <v>460.66999999972603</v>
      </c>
      <c r="B79" s="11">
        <v>16.62</v>
      </c>
      <c r="C79" s="11">
        <v>0.96</v>
      </c>
      <c r="D79" s="11">
        <v>0.96034872212991129</v>
      </c>
      <c r="E79" s="11">
        <v>115.08499999999999</v>
      </c>
      <c r="F79" s="11">
        <v>-4.8250000000000002</v>
      </c>
      <c r="G79" s="11">
        <v>245.66999999992154</v>
      </c>
      <c r="H79" s="11">
        <v>16.603999999999999</v>
      </c>
      <c r="I79" s="11">
        <v>0.99</v>
      </c>
      <c r="J79" s="11">
        <v>0.99054999145610656</v>
      </c>
      <c r="K79" s="11">
        <v>115.10199999999999</v>
      </c>
      <c r="L79" s="11">
        <v>-2.2989999999999999</v>
      </c>
      <c r="M79" s="11">
        <v>195.66999999996702</v>
      </c>
      <c r="N79" s="11">
        <v>16.673999999999999</v>
      </c>
      <c r="O79" s="11">
        <v>0.96</v>
      </c>
      <c r="P79" s="11">
        <v>0.960574791658248</v>
      </c>
      <c r="Q79" s="11">
        <v>114.52133333333335</v>
      </c>
      <c r="R79" s="11">
        <v>4.8259999999999996</v>
      </c>
      <c r="S79" s="11">
        <v>10.669999999999817</v>
      </c>
      <c r="T79" s="11">
        <v>16.478000000000002</v>
      </c>
      <c r="U79" s="11">
        <v>0.99</v>
      </c>
      <c r="V79" s="11">
        <v>0.99043987539388645</v>
      </c>
      <c r="W79" s="11">
        <v>114.35133333333333</v>
      </c>
      <c r="X79" s="11">
        <v>2.2949999999999999</v>
      </c>
    </row>
    <row r="80" spans="1:24" x14ac:dyDescent="0.45">
      <c r="A80" s="11">
        <v>460.67999999972602</v>
      </c>
      <c r="B80" s="11">
        <v>16.62</v>
      </c>
      <c r="C80" s="11">
        <v>0.96</v>
      </c>
      <c r="D80" s="11">
        <v>0.96034872212991129</v>
      </c>
      <c r="E80" s="11">
        <v>115.08499999999999</v>
      </c>
      <c r="F80" s="11">
        <v>-4.8250000000000002</v>
      </c>
      <c r="G80" s="11">
        <v>245.67999999992153</v>
      </c>
      <c r="H80" s="11">
        <v>16.603999999999999</v>
      </c>
      <c r="I80" s="11">
        <v>0.99</v>
      </c>
      <c r="J80" s="11">
        <v>0.99054999145610656</v>
      </c>
      <c r="K80" s="11">
        <v>115.10199999999999</v>
      </c>
      <c r="L80" s="11">
        <v>-2.2989999999999999</v>
      </c>
      <c r="M80" s="11">
        <v>195.67999999996701</v>
      </c>
      <c r="N80" s="11">
        <v>16.673999999999999</v>
      </c>
      <c r="O80" s="11">
        <v>0.96</v>
      </c>
      <c r="P80" s="11">
        <v>0.960574791658248</v>
      </c>
      <c r="Q80" s="11">
        <v>114.52433333333335</v>
      </c>
      <c r="R80" s="11">
        <v>4.8259999999999996</v>
      </c>
      <c r="S80" s="11">
        <v>10.679999999999817</v>
      </c>
      <c r="T80" s="11">
        <v>16.478000000000002</v>
      </c>
      <c r="U80" s="11">
        <v>0.99</v>
      </c>
      <c r="V80" s="11">
        <v>0.99043987539388645</v>
      </c>
      <c r="W80" s="11">
        <v>114.35133333333333</v>
      </c>
      <c r="X80" s="11">
        <v>2.2949999999999999</v>
      </c>
    </row>
    <row r="81" spans="1:24" x14ac:dyDescent="0.45">
      <c r="A81" s="11">
        <v>460.68999999972601</v>
      </c>
      <c r="B81" s="11">
        <v>16.62</v>
      </c>
      <c r="C81" s="11">
        <v>0.96</v>
      </c>
      <c r="D81" s="11">
        <v>0.96034872212991129</v>
      </c>
      <c r="E81" s="11">
        <v>115.08499999999999</v>
      </c>
      <c r="F81" s="11">
        <v>-4.8250000000000002</v>
      </c>
      <c r="G81" s="11">
        <v>245.68999999992153</v>
      </c>
      <c r="H81" s="11">
        <v>16.603999999999999</v>
      </c>
      <c r="I81" s="11">
        <v>0.99</v>
      </c>
      <c r="J81" s="11">
        <v>0.99054999145610656</v>
      </c>
      <c r="K81" s="11">
        <v>115.10199999999999</v>
      </c>
      <c r="L81" s="11">
        <v>-2.2989999999999999</v>
      </c>
      <c r="M81" s="11">
        <v>195.689999999967</v>
      </c>
      <c r="N81" s="11">
        <v>16.673999999999999</v>
      </c>
      <c r="O81" s="11">
        <v>0.96</v>
      </c>
      <c r="P81" s="11">
        <v>0.960574791658248</v>
      </c>
      <c r="Q81" s="11">
        <v>114.52433333333335</v>
      </c>
      <c r="R81" s="11">
        <v>4.8259999999999996</v>
      </c>
      <c r="S81" s="11">
        <v>10.689999999999817</v>
      </c>
      <c r="T81" s="11">
        <v>16.478000000000002</v>
      </c>
      <c r="U81" s="11">
        <v>0.99</v>
      </c>
      <c r="V81" s="11">
        <v>0.99043987539388645</v>
      </c>
      <c r="W81" s="11">
        <v>114.35133333333333</v>
      </c>
      <c r="X81" s="11">
        <v>2.2949999999999999</v>
      </c>
    </row>
    <row r="82" spans="1:24" x14ac:dyDescent="0.45">
      <c r="A82" s="11">
        <v>460.699999999726</v>
      </c>
      <c r="B82" s="11">
        <v>16.62</v>
      </c>
      <c r="C82" s="11">
        <v>0.96</v>
      </c>
      <c r="D82" s="11">
        <v>0.96034872212991129</v>
      </c>
      <c r="E82" s="11">
        <v>115.08499999999999</v>
      </c>
      <c r="F82" s="11">
        <v>-4.8250000000000002</v>
      </c>
      <c r="G82" s="11">
        <v>245.69999999992152</v>
      </c>
      <c r="H82" s="11">
        <v>16.603999999999999</v>
      </c>
      <c r="I82" s="11">
        <v>0.99</v>
      </c>
      <c r="J82" s="11">
        <v>0.99054188498519047</v>
      </c>
      <c r="K82" s="11">
        <v>115.10466666666666</v>
      </c>
      <c r="L82" s="11">
        <v>-2.2999999999999998</v>
      </c>
      <c r="M82" s="11">
        <v>195.69999999996699</v>
      </c>
      <c r="N82" s="11">
        <v>16.673999999999999</v>
      </c>
      <c r="O82" s="11">
        <v>0.96</v>
      </c>
      <c r="P82" s="11">
        <v>0.960574791658248</v>
      </c>
      <c r="Q82" s="11">
        <v>114.52433333333335</v>
      </c>
      <c r="R82" s="11">
        <v>4.8259999999999996</v>
      </c>
      <c r="S82" s="11">
        <v>10.699999999999816</v>
      </c>
      <c r="T82" s="11">
        <v>16.478000000000002</v>
      </c>
      <c r="U82" s="11">
        <v>0.99</v>
      </c>
      <c r="V82" s="11">
        <v>0.99043987539388645</v>
      </c>
      <c r="W82" s="11">
        <v>114.35133333333333</v>
      </c>
      <c r="X82" s="11">
        <v>2.2949999999999999</v>
      </c>
    </row>
    <row r="83" spans="1:24" x14ac:dyDescent="0.45">
      <c r="A83" s="11">
        <v>460.70999999972599</v>
      </c>
      <c r="B83" s="11">
        <v>16.62</v>
      </c>
      <c r="C83" s="11">
        <v>0.96</v>
      </c>
      <c r="D83" s="11">
        <v>0.96034872212991129</v>
      </c>
      <c r="E83" s="11">
        <v>115.08499999999999</v>
      </c>
      <c r="F83" s="11">
        <v>-4.8250000000000002</v>
      </c>
      <c r="G83" s="11">
        <v>245.70999999992151</v>
      </c>
      <c r="H83" s="11">
        <v>16.605</v>
      </c>
      <c r="I83" s="11">
        <v>0.99</v>
      </c>
      <c r="J83" s="11">
        <v>0.99048617626803181</v>
      </c>
      <c r="K83" s="11">
        <v>115.113</v>
      </c>
      <c r="L83" s="11">
        <v>-2.3069999999999999</v>
      </c>
      <c r="M83" s="11">
        <v>195.70999999996698</v>
      </c>
      <c r="N83" s="11">
        <v>16.673999999999999</v>
      </c>
      <c r="O83" s="11">
        <v>0.96</v>
      </c>
      <c r="P83" s="11">
        <v>0.960574791658248</v>
      </c>
      <c r="Q83" s="11">
        <v>114.52433333333335</v>
      </c>
      <c r="R83" s="11">
        <v>4.8259999999999996</v>
      </c>
      <c r="S83" s="11">
        <v>10.709999999999816</v>
      </c>
      <c r="T83" s="11">
        <v>16.478000000000002</v>
      </c>
      <c r="U83" s="11">
        <v>0.99</v>
      </c>
      <c r="V83" s="11">
        <v>0.99043987539388645</v>
      </c>
      <c r="W83" s="11">
        <v>114.35133333333333</v>
      </c>
      <c r="X83" s="11">
        <v>2.2949999999999999</v>
      </c>
    </row>
    <row r="84" spans="1:24" x14ac:dyDescent="0.45">
      <c r="A84" s="11">
        <v>460.71999999972599</v>
      </c>
      <c r="B84" s="11">
        <v>16.62</v>
      </c>
      <c r="C84" s="11">
        <v>0.96</v>
      </c>
      <c r="D84" s="11">
        <v>0.96034872212991129</v>
      </c>
      <c r="E84" s="11">
        <v>115.08499999999999</v>
      </c>
      <c r="F84" s="11">
        <v>-4.8250000000000002</v>
      </c>
      <c r="G84" s="11">
        <v>245.7199999999215</v>
      </c>
      <c r="H84" s="11">
        <v>16.606999999999999</v>
      </c>
      <c r="I84" s="11">
        <v>0.99</v>
      </c>
      <c r="J84" s="11">
        <v>0.99047217130299836</v>
      </c>
      <c r="K84" s="11">
        <v>115.12566666666666</v>
      </c>
      <c r="L84" s="11">
        <v>-2.3090000000000002</v>
      </c>
      <c r="M84" s="11">
        <v>195.71999999996697</v>
      </c>
      <c r="N84" s="11">
        <v>16.673999999999999</v>
      </c>
      <c r="O84" s="11">
        <v>0.96</v>
      </c>
      <c r="P84" s="11">
        <v>0.960574791658248</v>
      </c>
      <c r="Q84" s="11">
        <v>114.52433333333335</v>
      </c>
      <c r="R84" s="11">
        <v>4.8259999999999996</v>
      </c>
      <c r="S84" s="11">
        <v>10.719999999999816</v>
      </c>
      <c r="T84" s="11">
        <v>16.478000000000002</v>
      </c>
      <c r="U84" s="11">
        <v>0.99</v>
      </c>
      <c r="V84" s="11">
        <v>0.99043987539388645</v>
      </c>
      <c r="W84" s="11">
        <v>114.35133333333333</v>
      </c>
      <c r="X84" s="11">
        <v>2.2949999999999999</v>
      </c>
    </row>
    <row r="85" spans="1:24" x14ac:dyDescent="0.45">
      <c r="A85" s="11">
        <v>460.72999999972598</v>
      </c>
      <c r="B85" s="11">
        <v>16.62</v>
      </c>
      <c r="C85" s="11">
        <v>0.96</v>
      </c>
      <c r="D85" s="11">
        <v>0.96034872212991129</v>
      </c>
      <c r="E85" s="11">
        <v>115.08499999999999</v>
      </c>
      <c r="F85" s="11">
        <v>-4.8250000000000002</v>
      </c>
      <c r="G85" s="11">
        <v>245.72999999992149</v>
      </c>
      <c r="H85" s="11">
        <v>16.61</v>
      </c>
      <c r="I85" s="11">
        <v>0.99</v>
      </c>
      <c r="J85" s="11">
        <v>0.99044300773856919</v>
      </c>
      <c r="K85" s="11">
        <v>115.14466666666668</v>
      </c>
      <c r="L85" s="11">
        <v>-2.3130000000000002</v>
      </c>
      <c r="M85" s="11">
        <v>195.72999999996696</v>
      </c>
      <c r="N85" s="11">
        <v>16.673999999999999</v>
      </c>
      <c r="O85" s="11">
        <v>0.96</v>
      </c>
      <c r="P85" s="11">
        <v>0.960574791658248</v>
      </c>
      <c r="Q85" s="11">
        <v>114.52433333333335</v>
      </c>
      <c r="R85" s="11">
        <v>4.8259999999999996</v>
      </c>
      <c r="S85" s="11">
        <v>10.729999999999816</v>
      </c>
      <c r="T85" s="11">
        <v>16.478000000000002</v>
      </c>
      <c r="U85" s="11">
        <v>0.99</v>
      </c>
      <c r="V85" s="11">
        <v>0.99043987539388645</v>
      </c>
      <c r="W85" s="11">
        <v>114.35133333333333</v>
      </c>
      <c r="X85" s="11">
        <v>2.2949999999999999</v>
      </c>
    </row>
    <row r="86" spans="1:24" x14ac:dyDescent="0.45">
      <c r="A86" s="11">
        <v>460.73999999972597</v>
      </c>
      <c r="B86" s="11">
        <v>16.62</v>
      </c>
      <c r="C86" s="11">
        <v>0.96</v>
      </c>
      <c r="D86" s="11">
        <v>0.96034872212991129</v>
      </c>
      <c r="E86" s="11">
        <v>115.08499999999999</v>
      </c>
      <c r="F86" s="11">
        <v>-4.8250000000000002</v>
      </c>
      <c r="G86" s="11">
        <v>245.73999999992148</v>
      </c>
      <c r="H86" s="11">
        <v>16.61</v>
      </c>
      <c r="I86" s="11">
        <v>0.99</v>
      </c>
      <c r="J86" s="11">
        <v>0.99044300773856919</v>
      </c>
      <c r="K86" s="11">
        <v>115.15366666666667</v>
      </c>
      <c r="L86" s="11">
        <v>-2.3130000000000002</v>
      </c>
      <c r="M86" s="11">
        <v>195.73999999996695</v>
      </c>
      <c r="N86" s="11">
        <v>16.673999999999999</v>
      </c>
      <c r="O86" s="11">
        <v>0.96</v>
      </c>
      <c r="P86" s="11">
        <v>0.960574791658248</v>
      </c>
      <c r="Q86" s="11">
        <v>114.52433333333335</v>
      </c>
      <c r="R86" s="11">
        <v>4.8259999999999996</v>
      </c>
      <c r="S86" s="11">
        <v>10.739999999999815</v>
      </c>
      <c r="T86" s="11">
        <v>16.478000000000002</v>
      </c>
      <c r="U86" s="11">
        <v>0.99</v>
      </c>
      <c r="V86" s="11">
        <v>0.99043987539388645</v>
      </c>
      <c r="W86" s="11">
        <v>114.35599999999999</v>
      </c>
      <c r="X86" s="11">
        <v>2.2949999999999999</v>
      </c>
    </row>
    <row r="87" spans="1:24" x14ac:dyDescent="0.45">
      <c r="A87" s="11">
        <v>460.74999999972596</v>
      </c>
      <c r="B87" s="11">
        <v>16.62</v>
      </c>
      <c r="C87" s="11">
        <v>0.96</v>
      </c>
      <c r="D87" s="11">
        <v>0.96034872212991129</v>
      </c>
      <c r="E87" s="11">
        <v>115.08499999999999</v>
      </c>
      <c r="F87" s="11">
        <v>-4.8250000000000002</v>
      </c>
      <c r="G87" s="11">
        <v>245.74999999992147</v>
      </c>
      <c r="H87" s="11">
        <v>16.61</v>
      </c>
      <c r="I87" s="11">
        <v>0.99</v>
      </c>
      <c r="J87" s="11">
        <v>0.99044300773856919</v>
      </c>
      <c r="K87" s="11">
        <v>115.15366666666667</v>
      </c>
      <c r="L87" s="11">
        <v>-2.3130000000000002</v>
      </c>
      <c r="M87" s="11">
        <v>195.74999999996695</v>
      </c>
      <c r="N87" s="11">
        <v>16.673999999999999</v>
      </c>
      <c r="O87" s="11">
        <v>0.96</v>
      </c>
      <c r="P87" s="11">
        <v>0.960574791658248</v>
      </c>
      <c r="Q87" s="11">
        <v>114.52433333333335</v>
      </c>
      <c r="R87" s="11">
        <v>4.8259999999999996</v>
      </c>
      <c r="S87" s="11">
        <v>10.749999999999815</v>
      </c>
      <c r="T87" s="11">
        <v>16.483000000000001</v>
      </c>
      <c r="U87" s="11">
        <v>0.99</v>
      </c>
      <c r="V87" s="11">
        <v>0.99046199957991776</v>
      </c>
      <c r="W87" s="11">
        <v>114.37400000000001</v>
      </c>
      <c r="X87" s="11">
        <v>2.2930000000000001</v>
      </c>
    </row>
    <row r="88" spans="1:24" x14ac:dyDescent="0.45">
      <c r="A88" s="11">
        <v>460.75999999972595</v>
      </c>
      <c r="B88" s="11">
        <v>16.62</v>
      </c>
      <c r="C88" s="11">
        <v>0.96</v>
      </c>
      <c r="D88" s="11">
        <v>0.96034872212991129</v>
      </c>
      <c r="E88" s="11">
        <v>115.08499999999999</v>
      </c>
      <c r="F88" s="11">
        <v>-4.8250000000000002</v>
      </c>
      <c r="G88" s="11">
        <v>245.75999999992146</v>
      </c>
      <c r="H88" s="11">
        <v>16.61</v>
      </c>
      <c r="I88" s="11">
        <v>0.99</v>
      </c>
      <c r="J88" s="11">
        <v>0.99044300773856919</v>
      </c>
      <c r="K88" s="11">
        <v>115.15366666666667</v>
      </c>
      <c r="L88" s="11">
        <v>-2.3130000000000002</v>
      </c>
      <c r="M88" s="11">
        <v>195.75999999996694</v>
      </c>
      <c r="N88" s="11">
        <v>16.673999999999999</v>
      </c>
      <c r="O88" s="11">
        <v>0.96</v>
      </c>
      <c r="P88" s="11">
        <v>0.960574791658248</v>
      </c>
      <c r="Q88" s="11">
        <v>114.52433333333335</v>
      </c>
      <c r="R88" s="11">
        <v>4.8259999999999996</v>
      </c>
      <c r="S88" s="11">
        <v>10.759999999999815</v>
      </c>
      <c r="T88" s="11">
        <v>16.483000000000001</v>
      </c>
      <c r="U88" s="11">
        <v>0.99</v>
      </c>
      <c r="V88" s="11">
        <v>0.99046199957991776</v>
      </c>
      <c r="W88" s="11">
        <v>114.38166666666666</v>
      </c>
      <c r="X88" s="11">
        <v>2.2930000000000001</v>
      </c>
    </row>
    <row r="89" spans="1:24" x14ac:dyDescent="0.45">
      <c r="A89" s="11">
        <v>460.76999999972594</v>
      </c>
      <c r="B89" s="11">
        <v>16.62</v>
      </c>
      <c r="C89" s="11">
        <v>0.96</v>
      </c>
      <c r="D89" s="11">
        <v>0.96034872212991129</v>
      </c>
      <c r="E89" s="11">
        <v>115.08499999999999</v>
      </c>
      <c r="F89" s="11">
        <v>-4.8250000000000002</v>
      </c>
      <c r="G89" s="11">
        <v>245.76999999992145</v>
      </c>
      <c r="H89" s="11">
        <v>16.611000000000001</v>
      </c>
      <c r="I89" s="11">
        <v>0.99</v>
      </c>
      <c r="J89" s="11">
        <v>0.99043599560530349</v>
      </c>
      <c r="K89" s="11">
        <v>115.15833333333335</v>
      </c>
      <c r="L89" s="11">
        <v>-2.3140000000000001</v>
      </c>
      <c r="M89" s="11">
        <v>195.76999999996693</v>
      </c>
      <c r="N89" s="11">
        <v>16.673999999999999</v>
      </c>
      <c r="O89" s="11">
        <v>0.96</v>
      </c>
      <c r="P89" s="11">
        <v>0.960574791658248</v>
      </c>
      <c r="Q89" s="11">
        <v>114.52433333333335</v>
      </c>
      <c r="R89" s="11">
        <v>4.8259999999999996</v>
      </c>
      <c r="S89" s="11">
        <v>10.769999999999815</v>
      </c>
      <c r="T89" s="11">
        <v>16.483000000000001</v>
      </c>
      <c r="U89" s="11">
        <v>0.99</v>
      </c>
      <c r="V89" s="11">
        <v>0.99046199957991776</v>
      </c>
      <c r="W89" s="11">
        <v>114.38166666666666</v>
      </c>
      <c r="X89" s="11">
        <v>2.2930000000000001</v>
      </c>
    </row>
    <row r="90" spans="1:24" x14ac:dyDescent="0.45">
      <c r="A90" s="11">
        <v>460.77999999972593</v>
      </c>
      <c r="B90" s="11">
        <v>16.62</v>
      </c>
      <c r="C90" s="11">
        <v>0.96</v>
      </c>
      <c r="D90" s="11">
        <v>0.96034872212991129</v>
      </c>
      <c r="E90" s="11">
        <v>115.08499999999999</v>
      </c>
      <c r="F90" s="11">
        <v>-4.8250000000000002</v>
      </c>
      <c r="G90" s="11">
        <v>245.77999999992144</v>
      </c>
      <c r="H90" s="11">
        <v>16.611999999999998</v>
      </c>
      <c r="I90" s="11">
        <v>0.99</v>
      </c>
      <c r="J90" s="11">
        <v>0.99040451581910804</v>
      </c>
      <c r="K90" s="11">
        <v>115.16766666666665</v>
      </c>
      <c r="L90" s="11">
        <v>-2.3180000000000001</v>
      </c>
      <c r="M90" s="11">
        <v>195.77999999996692</v>
      </c>
      <c r="N90" s="11">
        <v>16.673999999999999</v>
      </c>
      <c r="O90" s="11">
        <v>0.96</v>
      </c>
      <c r="P90" s="11">
        <v>0.960574791658248</v>
      </c>
      <c r="Q90" s="11">
        <v>114.52433333333335</v>
      </c>
      <c r="R90" s="11">
        <v>4.8259999999999996</v>
      </c>
      <c r="S90" s="11">
        <v>10.779999999999815</v>
      </c>
      <c r="T90" s="11">
        <v>16.483000000000001</v>
      </c>
      <c r="U90" s="11">
        <v>0.99</v>
      </c>
      <c r="V90" s="11">
        <v>0.99046199957991776</v>
      </c>
      <c r="W90" s="11">
        <v>114.38166666666666</v>
      </c>
      <c r="X90" s="11">
        <v>2.2930000000000001</v>
      </c>
    </row>
    <row r="91" spans="1:24" x14ac:dyDescent="0.45">
      <c r="A91" s="11">
        <v>460.78999999972592</v>
      </c>
      <c r="B91" s="11">
        <v>16.62</v>
      </c>
      <c r="C91" s="11">
        <v>0.96</v>
      </c>
      <c r="D91" s="11">
        <v>0.96034872212991129</v>
      </c>
      <c r="E91" s="11">
        <v>115.08499999999999</v>
      </c>
      <c r="F91" s="11">
        <v>-4.8250000000000002</v>
      </c>
      <c r="G91" s="11">
        <v>245.78999999992143</v>
      </c>
      <c r="H91" s="11">
        <v>16.611999999999998</v>
      </c>
      <c r="I91" s="11">
        <v>0.99</v>
      </c>
      <c r="J91" s="11">
        <v>0.99040451581910804</v>
      </c>
      <c r="K91" s="11">
        <v>115.17233333333333</v>
      </c>
      <c r="L91" s="11">
        <v>-2.3180000000000001</v>
      </c>
      <c r="M91" s="11">
        <v>195.78999999996691</v>
      </c>
      <c r="N91" s="11">
        <v>16.673999999999999</v>
      </c>
      <c r="O91" s="11">
        <v>0.96</v>
      </c>
      <c r="P91" s="11">
        <v>0.960574791658248</v>
      </c>
      <c r="Q91" s="11">
        <v>114.52433333333335</v>
      </c>
      <c r="R91" s="11">
        <v>4.8259999999999996</v>
      </c>
      <c r="S91" s="11">
        <v>10.789999999999814</v>
      </c>
      <c r="T91" s="11">
        <v>16.483000000000001</v>
      </c>
      <c r="U91" s="11">
        <v>0.99</v>
      </c>
      <c r="V91" s="11">
        <v>0.99046199957991776</v>
      </c>
      <c r="W91" s="11">
        <v>114.38166666666666</v>
      </c>
      <c r="X91" s="11">
        <v>2.2930000000000001</v>
      </c>
    </row>
    <row r="92" spans="1:24" x14ac:dyDescent="0.45">
      <c r="A92" s="11">
        <v>460.79999999972591</v>
      </c>
      <c r="B92" s="11">
        <v>16.62</v>
      </c>
      <c r="C92" s="11">
        <v>0.96</v>
      </c>
      <c r="D92" s="11">
        <v>0.96034872212991129</v>
      </c>
      <c r="E92" s="11">
        <v>115.08499999999999</v>
      </c>
      <c r="F92" s="11">
        <v>-4.8250000000000002</v>
      </c>
      <c r="G92" s="11">
        <v>245.79999999992143</v>
      </c>
      <c r="H92" s="11">
        <v>16.611999999999998</v>
      </c>
      <c r="I92" s="11">
        <v>0.99</v>
      </c>
      <c r="J92" s="11">
        <v>0.99040451581910804</v>
      </c>
      <c r="K92" s="11">
        <v>115.17233333333333</v>
      </c>
      <c r="L92" s="11">
        <v>-2.3180000000000001</v>
      </c>
      <c r="M92" s="11">
        <v>195.7999999999669</v>
      </c>
      <c r="N92" s="11">
        <v>16.673999999999999</v>
      </c>
      <c r="O92" s="11">
        <v>0.96</v>
      </c>
      <c r="P92" s="11">
        <v>0.960574791658248</v>
      </c>
      <c r="Q92" s="11">
        <v>114.52433333333335</v>
      </c>
      <c r="R92" s="11">
        <v>4.8259999999999996</v>
      </c>
      <c r="S92" s="11">
        <v>10.799999999999814</v>
      </c>
      <c r="T92" s="11">
        <v>16.483000000000001</v>
      </c>
      <c r="U92" s="11">
        <v>0.99</v>
      </c>
      <c r="V92" s="11">
        <v>0.99046199957991776</v>
      </c>
      <c r="W92" s="11">
        <v>114.38166666666666</v>
      </c>
      <c r="X92" s="11">
        <v>2.2930000000000001</v>
      </c>
    </row>
    <row r="93" spans="1:24" x14ac:dyDescent="0.45">
      <c r="A93" s="11">
        <v>460.8099999997259</v>
      </c>
      <c r="B93" s="11">
        <v>16.62</v>
      </c>
      <c r="C93" s="11">
        <v>0.96</v>
      </c>
      <c r="D93" s="11">
        <v>0.96034872212991129</v>
      </c>
      <c r="E93" s="11">
        <v>115.08499999999999</v>
      </c>
      <c r="F93" s="11">
        <v>-4.8250000000000002</v>
      </c>
      <c r="G93" s="11">
        <v>245.80999999992142</v>
      </c>
      <c r="H93" s="11">
        <v>16.611999999999998</v>
      </c>
      <c r="I93" s="11">
        <v>0.99</v>
      </c>
      <c r="J93" s="11">
        <v>0.99040451581910804</v>
      </c>
      <c r="K93" s="11">
        <v>115.17233333333333</v>
      </c>
      <c r="L93" s="11">
        <v>-2.3180000000000001</v>
      </c>
      <c r="M93" s="11">
        <v>195.80999999996689</v>
      </c>
      <c r="N93" s="11">
        <v>16.673999999999999</v>
      </c>
      <c r="O93" s="11">
        <v>0.96</v>
      </c>
      <c r="P93" s="11">
        <v>0.960574791658248</v>
      </c>
      <c r="Q93" s="11">
        <v>114.52433333333335</v>
      </c>
      <c r="R93" s="11">
        <v>4.8259999999999996</v>
      </c>
      <c r="S93" s="11">
        <v>10.809999999999814</v>
      </c>
      <c r="T93" s="11">
        <v>16.483000000000001</v>
      </c>
      <c r="U93" s="11">
        <v>0.99</v>
      </c>
      <c r="V93" s="11">
        <v>0.99046199957991776</v>
      </c>
      <c r="W93" s="11">
        <v>114.38166666666666</v>
      </c>
      <c r="X93" s="11">
        <v>2.2930000000000001</v>
      </c>
    </row>
    <row r="94" spans="1:24" x14ac:dyDescent="0.45">
      <c r="A94" s="11">
        <v>460.81999999972589</v>
      </c>
      <c r="B94" s="11">
        <v>16.62</v>
      </c>
      <c r="C94" s="11">
        <v>0.96</v>
      </c>
      <c r="D94" s="11">
        <v>0.96034872212991129</v>
      </c>
      <c r="E94" s="11">
        <v>115.08499999999999</v>
      </c>
      <c r="F94" s="11">
        <v>-4.8250000000000002</v>
      </c>
      <c r="G94" s="11">
        <v>245.81999999992141</v>
      </c>
      <c r="H94" s="11">
        <v>16.611999999999998</v>
      </c>
      <c r="I94" s="11">
        <v>0.99</v>
      </c>
      <c r="J94" s="11">
        <v>0.99040451581910804</v>
      </c>
      <c r="K94" s="11">
        <v>115.17233333333333</v>
      </c>
      <c r="L94" s="11">
        <v>-2.3180000000000001</v>
      </c>
      <c r="M94" s="11">
        <v>195.81999999996688</v>
      </c>
      <c r="N94" s="11">
        <v>16.673999999999999</v>
      </c>
      <c r="O94" s="11">
        <v>0.96</v>
      </c>
      <c r="P94" s="11">
        <v>0.960574791658248</v>
      </c>
      <c r="Q94" s="11">
        <v>114.52433333333335</v>
      </c>
      <c r="R94" s="11">
        <v>4.8259999999999996</v>
      </c>
      <c r="S94" s="11">
        <v>10.819999999999814</v>
      </c>
      <c r="T94" s="11">
        <v>16.483000000000001</v>
      </c>
      <c r="U94" s="11">
        <v>0.99</v>
      </c>
      <c r="V94" s="11">
        <v>0.99046199957991776</v>
      </c>
      <c r="W94" s="11">
        <v>114.38166666666666</v>
      </c>
      <c r="X94" s="11">
        <v>2.2930000000000001</v>
      </c>
    </row>
    <row r="95" spans="1:24" x14ac:dyDescent="0.45">
      <c r="A95" s="11">
        <v>460.82999999972589</v>
      </c>
      <c r="B95" s="11">
        <v>16.62</v>
      </c>
      <c r="C95" s="11">
        <v>0.96</v>
      </c>
      <c r="D95" s="11">
        <v>0.96034872212991129</v>
      </c>
      <c r="E95" s="11">
        <v>115.08499999999999</v>
      </c>
      <c r="F95" s="11">
        <v>-4.8250000000000002</v>
      </c>
      <c r="G95" s="11">
        <v>245.8299999999214</v>
      </c>
      <c r="H95" s="11">
        <v>16.611999999999998</v>
      </c>
      <c r="I95" s="11">
        <v>0.99</v>
      </c>
      <c r="J95" s="11">
        <v>0.99040451581910804</v>
      </c>
      <c r="K95" s="11">
        <v>115.17233333333333</v>
      </c>
      <c r="L95" s="11">
        <v>-2.3180000000000001</v>
      </c>
      <c r="M95" s="11">
        <v>195.82999999996687</v>
      </c>
      <c r="N95" s="11">
        <v>16.673999999999999</v>
      </c>
      <c r="O95" s="11">
        <v>0.96</v>
      </c>
      <c r="P95" s="11">
        <v>0.960574791658248</v>
      </c>
      <c r="Q95" s="11">
        <v>114.52433333333335</v>
      </c>
      <c r="R95" s="11">
        <v>4.8259999999999996</v>
      </c>
      <c r="S95" s="11">
        <v>10.829999999999814</v>
      </c>
      <c r="T95" s="11">
        <v>16.483000000000001</v>
      </c>
      <c r="U95" s="11">
        <v>0.99</v>
      </c>
      <c r="V95" s="11">
        <v>0.99046199957991776</v>
      </c>
      <c r="W95" s="11">
        <v>114.38166666666666</v>
      </c>
      <c r="X95" s="11">
        <v>2.2930000000000001</v>
      </c>
    </row>
    <row r="96" spans="1:24" x14ac:dyDescent="0.45">
      <c r="A96" s="11">
        <v>460.83999999972588</v>
      </c>
      <c r="B96" s="11">
        <v>16.62</v>
      </c>
      <c r="C96" s="11">
        <v>0.96</v>
      </c>
      <c r="D96" s="11">
        <v>0.96034872212991129</v>
      </c>
      <c r="E96" s="11">
        <v>115.08499999999999</v>
      </c>
      <c r="F96" s="11">
        <v>-4.8250000000000002</v>
      </c>
      <c r="G96" s="11">
        <v>245.83999999992139</v>
      </c>
      <c r="H96" s="11">
        <v>16.611999999999998</v>
      </c>
      <c r="I96" s="11">
        <v>0.99</v>
      </c>
      <c r="J96" s="11">
        <v>0.99040451581910804</v>
      </c>
      <c r="K96" s="11">
        <v>115.17233333333333</v>
      </c>
      <c r="L96" s="11">
        <v>-2.3180000000000001</v>
      </c>
      <c r="M96" s="11">
        <v>195.83999999996686</v>
      </c>
      <c r="N96" s="11">
        <v>16.673999999999999</v>
      </c>
      <c r="O96" s="11">
        <v>0.96</v>
      </c>
      <c r="P96" s="11">
        <v>0.960574791658248</v>
      </c>
      <c r="Q96" s="11">
        <v>114.52433333333335</v>
      </c>
      <c r="R96" s="11">
        <v>4.8259999999999996</v>
      </c>
      <c r="S96" s="11">
        <v>10.839999999999813</v>
      </c>
      <c r="T96" s="11">
        <v>16.483000000000001</v>
      </c>
      <c r="U96" s="11">
        <v>0.99</v>
      </c>
      <c r="V96" s="11">
        <v>0.99046199957991776</v>
      </c>
      <c r="W96" s="11">
        <v>114.38166666666666</v>
      </c>
      <c r="X96" s="11">
        <v>2.2930000000000001</v>
      </c>
    </row>
    <row r="97" spans="1:24" x14ac:dyDescent="0.45">
      <c r="A97" s="11">
        <v>460.84999999972587</v>
      </c>
      <c r="B97" s="11">
        <v>16.62</v>
      </c>
      <c r="C97" s="11">
        <v>0.96</v>
      </c>
      <c r="D97" s="11">
        <v>0.96034872212991129</v>
      </c>
      <c r="E97" s="11">
        <v>115.08499999999999</v>
      </c>
      <c r="F97" s="11">
        <v>-4.8250000000000002</v>
      </c>
      <c r="G97" s="11">
        <v>245.84999999992138</v>
      </c>
      <c r="H97" s="11">
        <v>16.611999999999998</v>
      </c>
      <c r="I97" s="11">
        <v>0.99</v>
      </c>
      <c r="J97" s="11">
        <v>0.99040451581910804</v>
      </c>
      <c r="K97" s="11">
        <v>115.17233333333333</v>
      </c>
      <c r="L97" s="11">
        <v>-2.3180000000000001</v>
      </c>
      <c r="M97" s="11">
        <v>195.84999999996685</v>
      </c>
      <c r="N97" s="11">
        <v>16.673999999999999</v>
      </c>
      <c r="O97" s="11">
        <v>0.96</v>
      </c>
      <c r="P97" s="11">
        <v>0.960574791658248</v>
      </c>
      <c r="Q97" s="11">
        <v>114.52433333333335</v>
      </c>
      <c r="R97" s="11">
        <v>4.8259999999999996</v>
      </c>
      <c r="S97" s="11">
        <v>10.849999999999813</v>
      </c>
      <c r="T97" s="11">
        <v>16.483000000000001</v>
      </c>
      <c r="U97" s="11">
        <v>0.99</v>
      </c>
      <c r="V97" s="11">
        <v>0.99046199957991776</v>
      </c>
      <c r="W97" s="11">
        <v>114.38166666666666</v>
      </c>
      <c r="X97" s="11">
        <v>2.2930000000000001</v>
      </c>
    </row>
    <row r="98" spans="1:24" x14ac:dyDescent="0.45">
      <c r="A98" s="11">
        <v>460.85999999972586</v>
      </c>
      <c r="B98" s="11">
        <v>16.62</v>
      </c>
      <c r="C98" s="11">
        <v>0.96</v>
      </c>
      <c r="D98" s="11">
        <v>0.96034872212991129</v>
      </c>
      <c r="E98" s="11">
        <v>115.08499999999999</v>
      </c>
      <c r="F98" s="11">
        <v>-4.8250000000000002</v>
      </c>
      <c r="G98" s="11">
        <v>245.85999999992137</v>
      </c>
      <c r="H98" s="11">
        <v>16.611999999999998</v>
      </c>
      <c r="I98" s="11">
        <v>0.99</v>
      </c>
      <c r="J98" s="11">
        <v>0.99040451581910804</v>
      </c>
      <c r="K98" s="11">
        <v>115.17233333333333</v>
      </c>
      <c r="L98" s="11">
        <v>-2.3180000000000001</v>
      </c>
      <c r="M98" s="11">
        <v>195.85999999996685</v>
      </c>
      <c r="N98" s="11">
        <v>16.673999999999999</v>
      </c>
      <c r="O98" s="11">
        <v>0.96</v>
      </c>
      <c r="P98" s="11">
        <v>0.960574791658248</v>
      </c>
      <c r="Q98" s="11">
        <v>114.52433333333335</v>
      </c>
      <c r="R98" s="11">
        <v>4.8259999999999996</v>
      </c>
      <c r="S98" s="11">
        <v>10.859999999999813</v>
      </c>
      <c r="T98" s="11">
        <v>16.483000000000001</v>
      </c>
      <c r="U98" s="11">
        <v>0.99</v>
      </c>
      <c r="V98" s="11">
        <v>0.99046199957991776</v>
      </c>
      <c r="W98" s="11">
        <v>114.38166666666666</v>
      </c>
      <c r="X98" s="11">
        <v>2.2930000000000001</v>
      </c>
    </row>
    <row r="99" spans="1:24" x14ac:dyDescent="0.45">
      <c r="A99" s="11">
        <v>460.86999999972585</v>
      </c>
      <c r="B99" s="11">
        <v>16.62</v>
      </c>
      <c r="C99" s="11">
        <v>0.96</v>
      </c>
      <c r="D99" s="11">
        <v>0.96034872212991129</v>
      </c>
      <c r="E99" s="11">
        <v>115.08499999999999</v>
      </c>
      <c r="F99" s="11">
        <v>-4.8250000000000002</v>
      </c>
      <c r="G99" s="11">
        <v>245.86999999992136</v>
      </c>
      <c r="H99" s="11">
        <v>16.611999999999998</v>
      </c>
      <c r="I99" s="11">
        <v>0.99</v>
      </c>
      <c r="J99" s="11">
        <v>0.99040451581910804</v>
      </c>
      <c r="K99" s="11">
        <v>115.17233333333333</v>
      </c>
      <c r="L99" s="11">
        <v>-2.3180000000000001</v>
      </c>
      <c r="M99" s="11">
        <v>195.86999999996684</v>
      </c>
      <c r="N99" s="11">
        <v>16.673999999999999</v>
      </c>
      <c r="O99" s="11">
        <v>0.96</v>
      </c>
      <c r="P99" s="11">
        <v>0.960574791658248</v>
      </c>
      <c r="Q99" s="11">
        <v>114.52433333333335</v>
      </c>
      <c r="R99" s="11">
        <v>4.8259999999999996</v>
      </c>
      <c r="S99" s="11">
        <v>10.869999999999813</v>
      </c>
      <c r="T99" s="11">
        <v>16.483000000000001</v>
      </c>
      <c r="U99" s="11">
        <v>0.99</v>
      </c>
      <c r="V99" s="11">
        <v>0.99046199957991776</v>
      </c>
      <c r="W99" s="11">
        <v>114.38166666666666</v>
      </c>
      <c r="X99" s="11">
        <v>2.2930000000000001</v>
      </c>
    </row>
    <row r="100" spans="1:24" x14ac:dyDescent="0.45">
      <c r="A100" s="11">
        <v>460.87999999972584</v>
      </c>
      <c r="B100" s="11">
        <v>16.62</v>
      </c>
      <c r="C100" s="11">
        <v>0.96</v>
      </c>
      <c r="D100" s="11">
        <v>0.96034872212991129</v>
      </c>
      <c r="E100" s="11">
        <v>115.08499999999999</v>
      </c>
      <c r="F100" s="11">
        <v>-4.8250000000000002</v>
      </c>
      <c r="G100" s="11">
        <v>245.87999999992135</v>
      </c>
      <c r="H100" s="11">
        <v>16.611999999999998</v>
      </c>
      <c r="I100" s="11">
        <v>0.99</v>
      </c>
      <c r="J100" s="11">
        <v>0.99040451581910804</v>
      </c>
      <c r="K100" s="11">
        <v>115.17233333333333</v>
      </c>
      <c r="L100" s="11">
        <v>-2.3180000000000001</v>
      </c>
      <c r="M100" s="11">
        <v>195.87999999996683</v>
      </c>
      <c r="N100" s="11">
        <v>16.673999999999999</v>
      </c>
      <c r="O100" s="11">
        <v>0.96</v>
      </c>
      <c r="P100" s="11">
        <v>0.960574791658248</v>
      </c>
      <c r="Q100" s="11">
        <v>114.52433333333335</v>
      </c>
      <c r="R100" s="11">
        <v>4.8259999999999996</v>
      </c>
      <c r="S100" s="11">
        <v>10.879999999999812</v>
      </c>
      <c r="T100" s="11">
        <v>16.483000000000001</v>
      </c>
      <c r="U100" s="11">
        <v>0.99</v>
      </c>
      <c r="V100" s="11">
        <v>0.99046199957991776</v>
      </c>
      <c r="W100" s="11">
        <v>114.38166666666666</v>
      </c>
      <c r="X100" s="11">
        <v>2.2930000000000001</v>
      </c>
    </row>
    <row r="101" spans="1:24" x14ac:dyDescent="0.45">
      <c r="A101" s="11">
        <v>460.88999999972583</v>
      </c>
      <c r="B101" s="11">
        <v>16.62</v>
      </c>
      <c r="C101" s="11">
        <v>0.96</v>
      </c>
      <c r="D101" s="11">
        <v>0.96034872212991129</v>
      </c>
      <c r="E101" s="11">
        <v>115.08499999999999</v>
      </c>
      <c r="F101" s="11">
        <v>-4.8250000000000002</v>
      </c>
      <c r="G101" s="11">
        <v>245.88999999992134</v>
      </c>
      <c r="H101" s="11">
        <v>16.611999999999998</v>
      </c>
      <c r="I101" s="11">
        <v>0.99</v>
      </c>
      <c r="J101" s="11">
        <v>0.99040451581910804</v>
      </c>
      <c r="K101" s="11">
        <v>115.17233333333333</v>
      </c>
      <c r="L101" s="11">
        <v>-2.3180000000000001</v>
      </c>
      <c r="M101" s="11">
        <v>195.88999999996682</v>
      </c>
      <c r="N101" s="11">
        <v>16.673999999999999</v>
      </c>
      <c r="O101" s="11">
        <v>0.96</v>
      </c>
      <c r="P101" s="11">
        <v>0.960574791658248</v>
      </c>
      <c r="Q101" s="11">
        <v>114.52433333333335</v>
      </c>
      <c r="R101" s="11">
        <v>4.8259999999999996</v>
      </c>
      <c r="S101" s="11">
        <v>10.889999999999812</v>
      </c>
      <c r="T101" s="11">
        <v>16.483000000000001</v>
      </c>
      <c r="U101" s="11">
        <v>0.99</v>
      </c>
      <c r="V101" s="11">
        <v>0.99046199957991776</v>
      </c>
      <c r="W101" s="11">
        <v>114.38166666666666</v>
      </c>
      <c r="X101" s="11">
        <v>2.2930000000000001</v>
      </c>
    </row>
    <row r="102" spans="1:24" x14ac:dyDescent="0.45">
      <c r="A102" s="11">
        <v>460.89999999972582</v>
      </c>
      <c r="B102" s="11">
        <v>16.62</v>
      </c>
      <c r="C102" s="11">
        <v>0.96</v>
      </c>
      <c r="D102" s="11">
        <v>0.96034872212991129</v>
      </c>
      <c r="E102" s="11">
        <v>115.08499999999999</v>
      </c>
      <c r="F102" s="11">
        <v>-4.8250000000000002</v>
      </c>
      <c r="G102" s="11">
        <v>245.89999999992133</v>
      </c>
      <c r="H102" s="11">
        <v>16.611999999999998</v>
      </c>
      <c r="I102" s="11">
        <v>0.99</v>
      </c>
      <c r="J102" s="11">
        <v>0.99040451581910804</v>
      </c>
      <c r="K102" s="11">
        <v>115.17233333333333</v>
      </c>
      <c r="L102" s="11">
        <v>-2.3180000000000001</v>
      </c>
      <c r="M102" s="11">
        <v>195.89999999996681</v>
      </c>
      <c r="N102" s="11">
        <v>16.673999999999999</v>
      </c>
      <c r="O102" s="11">
        <v>0.96</v>
      </c>
      <c r="P102" s="11">
        <v>0.960574791658248</v>
      </c>
      <c r="Q102" s="11">
        <v>114.52433333333335</v>
      </c>
      <c r="R102" s="11">
        <v>4.8259999999999996</v>
      </c>
      <c r="S102" s="11">
        <v>10.899999999999812</v>
      </c>
      <c r="T102" s="11">
        <v>16.483000000000001</v>
      </c>
      <c r="U102" s="11">
        <v>0.99</v>
      </c>
      <c r="V102" s="11">
        <v>0.99046199957991776</v>
      </c>
      <c r="W102" s="11">
        <v>114.38166666666666</v>
      </c>
      <c r="X102" s="11">
        <v>2.2930000000000001</v>
      </c>
    </row>
    <row r="103" spans="1:24" x14ac:dyDescent="0.45">
      <c r="A103" s="11">
        <v>460.90999999972581</v>
      </c>
      <c r="B103" s="11">
        <v>16.62</v>
      </c>
      <c r="C103" s="11">
        <v>0.96</v>
      </c>
      <c r="D103" s="11">
        <v>0.96034872212991129</v>
      </c>
      <c r="E103" s="11">
        <v>115.08499999999999</v>
      </c>
      <c r="F103" s="11">
        <v>-4.8250000000000002</v>
      </c>
      <c r="G103" s="11">
        <v>245.90999999992133</v>
      </c>
      <c r="H103" s="11">
        <v>16.611999999999998</v>
      </c>
      <c r="I103" s="11">
        <v>0.99</v>
      </c>
      <c r="J103" s="11">
        <v>0.99040451581910804</v>
      </c>
      <c r="K103" s="11">
        <v>115.17233333333333</v>
      </c>
      <c r="L103" s="11">
        <v>-2.3180000000000001</v>
      </c>
      <c r="M103" s="11">
        <v>195.9099999999668</v>
      </c>
      <c r="N103" s="11">
        <v>16.673999999999999</v>
      </c>
      <c r="O103" s="11">
        <v>0.96</v>
      </c>
      <c r="P103" s="11">
        <v>0.960574791658248</v>
      </c>
      <c r="Q103" s="11">
        <v>114.52433333333335</v>
      </c>
      <c r="R103" s="11">
        <v>4.8259999999999996</v>
      </c>
      <c r="S103" s="11">
        <v>10.909999999999812</v>
      </c>
      <c r="T103" s="11">
        <v>16.483000000000001</v>
      </c>
      <c r="U103" s="11">
        <v>0.99</v>
      </c>
      <c r="V103" s="11">
        <v>0.99046199957991776</v>
      </c>
      <c r="W103" s="11">
        <v>114.38166666666666</v>
      </c>
      <c r="X103" s="11">
        <v>2.2930000000000001</v>
      </c>
    </row>
    <row r="104" spans="1:24" x14ac:dyDescent="0.45">
      <c r="A104" s="11">
        <v>460.9199999997258</v>
      </c>
      <c r="B104" s="11">
        <v>16.62</v>
      </c>
      <c r="C104" s="11">
        <v>0.96</v>
      </c>
      <c r="D104" s="11">
        <v>0.96045695981060775</v>
      </c>
      <c r="E104" s="11">
        <v>115.07833333333332</v>
      </c>
      <c r="F104" s="11">
        <v>-4.8179999999999996</v>
      </c>
      <c r="G104" s="11">
        <v>245.91999999992132</v>
      </c>
      <c r="H104" s="11">
        <v>16.611999999999998</v>
      </c>
      <c r="I104" s="11">
        <v>0.99</v>
      </c>
      <c r="J104" s="11">
        <v>0.99040451581910804</v>
      </c>
      <c r="K104" s="11">
        <v>115.17233333333333</v>
      </c>
      <c r="L104" s="11">
        <v>-2.3180000000000001</v>
      </c>
      <c r="M104" s="11">
        <v>195.91999999996679</v>
      </c>
      <c r="N104" s="11">
        <v>16.673999999999999</v>
      </c>
      <c r="O104" s="11">
        <v>0.96</v>
      </c>
      <c r="P104" s="11">
        <v>0.96059017556767767</v>
      </c>
      <c r="Q104" s="11">
        <v>114.51766666666667</v>
      </c>
      <c r="R104" s="11">
        <v>4.8250000000000002</v>
      </c>
      <c r="S104" s="11">
        <v>10.919999999999812</v>
      </c>
      <c r="T104" s="11">
        <v>16.483000000000001</v>
      </c>
      <c r="U104" s="11">
        <v>0.99</v>
      </c>
      <c r="V104" s="11">
        <v>0.99046199957991776</v>
      </c>
      <c r="W104" s="11">
        <v>114.38166666666666</v>
      </c>
      <c r="X104" s="11">
        <v>2.2930000000000001</v>
      </c>
    </row>
    <row r="105" spans="1:24" x14ac:dyDescent="0.45">
      <c r="A105" s="11">
        <v>460.92999999972579</v>
      </c>
      <c r="B105" s="11">
        <v>16.619</v>
      </c>
      <c r="C105" s="11">
        <v>0.96</v>
      </c>
      <c r="D105" s="11">
        <v>0.96051428200676781</v>
      </c>
      <c r="E105" s="11">
        <v>115.06466666666667</v>
      </c>
      <c r="F105" s="11">
        <v>-4.8140000000000001</v>
      </c>
      <c r="G105" s="11">
        <v>245.92999999992131</v>
      </c>
      <c r="H105" s="11">
        <v>16.611999999999998</v>
      </c>
      <c r="I105" s="11">
        <v>0.99</v>
      </c>
      <c r="J105" s="11">
        <v>0.99040451581910804</v>
      </c>
      <c r="K105" s="11">
        <v>115.17233333333333</v>
      </c>
      <c r="L105" s="11">
        <v>-2.3180000000000001</v>
      </c>
      <c r="M105" s="11">
        <v>195.92999999996678</v>
      </c>
      <c r="N105" s="11">
        <v>16.670999999999999</v>
      </c>
      <c r="O105" s="11">
        <v>0.96</v>
      </c>
      <c r="P105" s="11">
        <v>0.96071520721437864</v>
      </c>
      <c r="Q105" s="11">
        <v>114.49466666666667</v>
      </c>
      <c r="R105" s="11">
        <v>4.8159999999999998</v>
      </c>
      <c r="S105" s="11">
        <v>10.929999999999811</v>
      </c>
      <c r="T105" s="11">
        <v>16.483000000000001</v>
      </c>
      <c r="U105" s="11">
        <v>0.99</v>
      </c>
      <c r="V105" s="11">
        <v>0.99046199957991776</v>
      </c>
      <c r="W105" s="11">
        <v>114.38166666666666</v>
      </c>
      <c r="X105" s="11">
        <v>2.2930000000000001</v>
      </c>
    </row>
    <row r="106" spans="1:24" x14ac:dyDescent="0.45">
      <c r="A106" s="11">
        <v>460.93999999972579</v>
      </c>
      <c r="B106" s="11">
        <v>16.623999999999999</v>
      </c>
      <c r="C106" s="11">
        <v>0.96</v>
      </c>
      <c r="D106" s="11">
        <v>0.96069089512799577</v>
      </c>
      <c r="E106" s="11">
        <v>115.06299999999999</v>
      </c>
      <c r="F106" s="11">
        <v>-4.8040000000000003</v>
      </c>
      <c r="G106" s="11">
        <v>245.9399999999213</v>
      </c>
      <c r="H106" s="11">
        <v>16.611999999999998</v>
      </c>
      <c r="I106" s="11">
        <v>0.99</v>
      </c>
      <c r="J106" s="11">
        <v>0.99040451581910804</v>
      </c>
      <c r="K106" s="11">
        <v>115.17233333333333</v>
      </c>
      <c r="L106" s="11">
        <v>-2.3180000000000001</v>
      </c>
      <c r="M106" s="11">
        <v>195.93999999996677</v>
      </c>
      <c r="N106" s="11">
        <v>16.670999999999999</v>
      </c>
      <c r="O106" s="11">
        <v>0.96</v>
      </c>
      <c r="P106" s="11">
        <v>0.96071520721437864</v>
      </c>
      <c r="Q106" s="11">
        <v>114.48466666666667</v>
      </c>
      <c r="R106" s="11">
        <v>4.8159999999999998</v>
      </c>
      <c r="S106" s="11">
        <v>10.939999999999811</v>
      </c>
      <c r="T106" s="11">
        <v>16.483000000000001</v>
      </c>
      <c r="U106" s="11">
        <v>0.99</v>
      </c>
      <c r="V106" s="11">
        <v>0.99046199957991776</v>
      </c>
      <c r="W106" s="11">
        <v>114.38166666666666</v>
      </c>
      <c r="X106" s="11">
        <v>2.2930000000000001</v>
      </c>
    </row>
    <row r="107" spans="1:24" x14ac:dyDescent="0.45">
      <c r="A107" s="11">
        <v>460.94999999972578</v>
      </c>
      <c r="B107" s="11">
        <v>16.623999999999999</v>
      </c>
      <c r="C107" s="11">
        <v>0.96</v>
      </c>
      <c r="D107" s="11">
        <v>0.96069089512799577</v>
      </c>
      <c r="E107" s="11">
        <v>115.06833333333331</v>
      </c>
      <c r="F107" s="11">
        <v>-4.8040000000000003</v>
      </c>
      <c r="G107" s="11">
        <v>245.94999999992129</v>
      </c>
      <c r="H107" s="11">
        <v>16.611999999999998</v>
      </c>
      <c r="I107" s="11">
        <v>0.99</v>
      </c>
      <c r="J107" s="11">
        <v>0.99040451581910804</v>
      </c>
      <c r="K107" s="11">
        <v>115.17233333333333</v>
      </c>
      <c r="L107" s="11">
        <v>-2.3180000000000001</v>
      </c>
      <c r="M107" s="11">
        <v>195.94999999996676</v>
      </c>
      <c r="N107" s="11">
        <v>16.670999999999999</v>
      </c>
      <c r="O107" s="11">
        <v>0.96</v>
      </c>
      <c r="P107" s="11">
        <v>0.96071520721437864</v>
      </c>
      <c r="Q107" s="11">
        <v>114.48466666666667</v>
      </c>
      <c r="R107" s="11">
        <v>4.8159999999999998</v>
      </c>
      <c r="S107" s="11">
        <v>10.949999999999811</v>
      </c>
      <c r="T107" s="11">
        <v>16.483000000000001</v>
      </c>
      <c r="U107" s="11">
        <v>0.99</v>
      </c>
      <c r="V107" s="11">
        <v>0.99046199957991776</v>
      </c>
      <c r="W107" s="11">
        <v>114.38166666666666</v>
      </c>
      <c r="X107" s="11">
        <v>2.2930000000000001</v>
      </c>
    </row>
    <row r="108" spans="1:24" x14ac:dyDescent="0.45">
      <c r="A108" s="11">
        <v>460.95999999972577</v>
      </c>
      <c r="B108" s="11">
        <v>16.623999999999999</v>
      </c>
      <c r="C108" s="11">
        <v>0.96</v>
      </c>
      <c r="D108" s="11">
        <v>0.96069089512799577</v>
      </c>
      <c r="E108" s="11">
        <v>115.06833333333331</v>
      </c>
      <c r="F108" s="11">
        <v>-4.8040000000000003</v>
      </c>
      <c r="G108" s="11">
        <v>245.95999999992128</v>
      </c>
      <c r="H108" s="11">
        <v>16.611999999999998</v>
      </c>
      <c r="I108" s="11">
        <v>0.99</v>
      </c>
      <c r="J108" s="11">
        <v>0.99040451581910804</v>
      </c>
      <c r="K108" s="11">
        <v>115.17233333333333</v>
      </c>
      <c r="L108" s="11">
        <v>-2.3180000000000001</v>
      </c>
      <c r="M108" s="11">
        <v>195.95999999996675</v>
      </c>
      <c r="N108" s="11">
        <v>16.670999999999999</v>
      </c>
      <c r="O108" s="11">
        <v>0.96</v>
      </c>
      <c r="P108" s="11">
        <v>0.96071520721437864</v>
      </c>
      <c r="Q108" s="11">
        <v>114.48466666666667</v>
      </c>
      <c r="R108" s="11">
        <v>4.8159999999999998</v>
      </c>
      <c r="S108" s="11">
        <v>10.959999999999811</v>
      </c>
      <c r="T108" s="11">
        <v>16.483000000000001</v>
      </c>
      <c r="U108" s="11">
        <v>0.99</v>
      </c>
      <c r="V108" s="11">
        <v>0.99046199957991776</v>
      </c>
      <c r="W108" s="11">
        <v>114.38166666666666</v>
      </c>
      <c r="X108" s="11">
        <v>2.2930000000000001</v>
      </c>
    </row>
    <row r="109" spans="1:24" x14ac:dyDescent="0.45">
      <c r="A109" s="11">
        <v>460.96999999972576</v>
      </c>
      <c r="B109" s="11">
        <v>16.623999999999999</v>
      </c>
      <c r="C109" s="11">
        <v>0.96</v>
      </c>
      <c r="D109" s="11">
        <v>0.96069089512799577</v>
      </c>
      <c r="E109" s="11">
        <v>115.06833333333331</v>
      </c>
      <c r="F109" s="11">
        <v>-4.8040000000000003</v>
      </c>
      <c r="G109" s="11">
        <v>245.96999999992127</v>
      </c>
      <c r="H109" s="11">
        <v>16.611999999999998</v>
      </c>
      <c r="I109" s="11">
        <v>0.99</v>
      </c>
      <c r="J109" s="11">
        <v>0.99040451581910804</v>
      </c>
      <c r="K109" s="11">
        <v>115.17233333333333</v>
      </c>
      <c r="L109" s="11">
        <v>-2.3180000000000001</v>
      </c>
      <c r="M109" s="11">
        <v>195.96999999996675</v>
      </c>
      <c r="N109" s="11">
        <v>16.670999999999999</v>
      </c>
      <c r="O109" s="11">
        <v>0.96</v>
      </c>
      <c r="P109" s="11">
        <v>0.96071520721437864</v>
      </c>
      <c r="Q109" s="11">
        <v>114.48466666666667</v>
      </c>
      <c r="R109" s="11">
        <v>4.8159999999999998</v>
      </c>
      <c r="S109" s="11">
        <v>10.969999999999811</v>
      </c>
      <c r="T109" s="11">
        <v>16.483000000000001</v>
      </c>
      <c r="U109" s="11">
        <v>0.99</v>
      </c>
      <c r="V109" s="11">
        <v>0.99046199957991776</v>
      </c>
      <c r="W109" s="11">
        <v>114.38166666666666</v>
      </c>
      <c r="X109" s="11">
        <v>2.2930000000000001</v>
      </c>
    </row>
    <row r="110" spans="1:24" x14ac:dyDescent="0.45">
      <c r="A110" s="11">
        <v>460.97999999972575</v>
      </c>
      <c r="B110" s="11">
        <v>16.623999999999999</v>
      </c>
      <c r="C110" s="11">
        <v>0.96</v>
      </c>
      <c r="D110" s="11">
        <v>0.96069089512799577</v>
      </c>
      <c r="E110" s="11">
        <v>115.06833333333331</v>
      </c>
      <c r="F110" s="11">
        <v>-4.8040000000000003</v>
      </c>
      <c r="G110" s="11">
        <v>245.97999999992126</v>
      </c>
      <c r="H110" s="11">
        <v>16.611999999999998</v>
      </c>
      <c r="I110" s="11">
        <v>0.99</v>
      </c>
      <c r="J110" s="11">
        <v>0.99040451581910804</v>
      </c>
      <c r="K110" s="11">
        <v>115.17233333333333</v>
      </c>
      <c r="L110" s="11">
        <v>-2.3180000000000001</v>
      </c>
      <c r="M110" s="11">
        <v>195.97999999996674</v>
      </c>
      <c r="N110" s="11">
        <v>16.670999999999999</v>
      </c>
      <c r="O110" s="11">
        <v>0.96</v>
      </c>
      <c r="P110" s="11">
        <v>0.96071520721437864</v>
      </c>
      <c r="Q110" s="11">
        <v>114.48466666666667</v>
      </c>
      <c r="R110" s="11">
        <v>4.8159999999999998</v>
      </c>
      <c r="S110" s="11">
        <v>10.97999999999981</v>
      </c>
      <c r="T110" s="11">
        <v>16.483000000000001</v>
      </c>
      <c r="U110" s="11">
        <v>0.99</v>
      </c>
      <c r="V110" s="11">
        <v>0.99046199957991776</v>
      </c>
      <c r="W110" s="11">
        <v>114.38166666666666</v>
      </c>
      <c r="X110" s="11">
        <v>2.2930000000000001</v>
      </c>
    </row>
    <row r="111" spans="1:24" x14ac:dyDescent="0.45">
      <c r="A111" s="11">
        <v>460.98999999972574</v>
      </c>
      <c r="B111" s="11">
        <v>16.623999999999999</v>
      </c>
      <c r="C111" s="11">
        <v>0.96</v>
      </c>
      <c r="D111" s="11">
        <v>0.96069089512799577</v>
      </c>
      <c r="E111" s="11">
        <v>115.06833333333331</v>
      </c>
      <c r="F111" s="11">
        <v>-4.8040000000000003</v>
      </c>
      <c r="G111" s="11">
        <v>245.98999999992125</v>
      </c>
      <c r="H111" s="11">
        <v>16.611999999999998</v>
      </c>
      <c r="I111" s="11">
        <v>0.99</v>
      </c>
      <c r="J111" s="11">
        <v>0.99040451581910804</v>
      </c>
      <c r="K111" s="11">
        <v>115.17233333333333</v>
      </c>
      <c r="L111" s="11">
        <v>-2.3180000000000001</v>
      </c>
      <c r="M111" s="11">
        <v>195.98999999996673</v>
      </c>
      <c r="N111" s="11">
        <v>16.670999999999999</v>
      </c>
      <c r="O111" s="11">
        <v>0.96</v>
      </c>
      <c r="P111" s="11">
        <v>0.96071520721437864</v>
      </c>
      <c r="Q111" s="11">
        <v>114.48466666666667</v>
      </c>
      <c r="R111" s="11">
        <v>4.8159999999999998</v>
      </c>
      <c r="S111" s="11">
        <v>10.98999999999981</v>
      </c>
      <c r="T111" s="11">
        <v>16.483000000000001</v>
      </c>
      <c r="U111" s="11">
        <v>0.99</v>
      </c>
      <c r="V111" s="11">
        <v>0.99046199957991776</v>
      </c>
      <c r="W111" s="11">
        <v>114.38166666666666</v>
      </c>
      <c r="X111" s="11">
        <v>2.2930000000000001</v>
      </c>
    </row>
    <row r="112" spans="1:24" x14ac:dyDescent="0.45">
      <c r="A112" s="11">
        <v>460.99999999972573</v>
      </c>
      <c r="B112" s="11">
        <v>16.623999999999999</v>
      </c>
      <c r="C112" s="11">
        <v>0.96</v>
      </c>
      <c r="D112" s="11">
        <v>0.96069089512799577</v>
      </c>
      <c r="E112" s="11">
        <v>115.06833333333331</v>
      </c>
      <c r="F112" s="11">
        <v>-4.8040000000000003</v>
      </c>
      <c r="G112" s="11">
        <v>245.99999999992124</v>
      </c>
      <c r="H112" s="11">
        <v>16.611999999999998</v>
      </c>
      <c r="I112" s="11">
        <v>0.99</v>
      </c>
      <c r="J112" s="11">
        <v>0.99040451581910804</v>
      </c>
      <c r="K112" s="11">
        <v>115.17233333333333</v>
      </c>
      <c r="L112" s="11">
        <v>-2.3180000000000001</v>
      </c>
      <c r="M112" s="11">
        <v>195.99999999996672</v>
      </c>
      <c r="N112" s="11">
        <v>16.670999999999999</v>
      </c>
      <c r="O112" s="11">
        <v>0.96</v>
      </c>
      <c r="P112" s="11">
        <v>0.96071520721437864</v>
      </c>
      <c r="Q112" s="11">
        <v>114.48466666666667</v>
      </c>
      <c r="R112" s="11">
        <v>4.8159999999999998</v>
      </c>
      <c r="S112" s="11">
        <v>10.99999999999981</v>
      </c>
      <c r="T112" s="11">
        <v>16.483000000000001</v>
      </c>
      <c r="U112" s="11">
        <v>0.99</v>
      </c>
      <c r="V112" s="11">
        <v>0.99046199957991776</v>
      </c>
      <c r="W112" s="11">
        <v>114.38166666666666</v>
      </c>
      <c r="X112" s="11">
        <v>2.2930000000000001</v>
      </c>
    </row>
    <row r="113" spans="1:24" x14ac:dyDescent="0.45">
      <c r="A113" s="11">
        <v>461.00999999972572</v>
      </c>
      <c r="B113" s="11">
        <v>16.623999999999999</v>
      </c>
      <c r="C113" s="11">
        <v>0.96</v>
      </c>
      <c r="D113" s="11">
        <v>0.96069089512799577</v>
      </c>
      <c r="E113" s="11">
        <v>115.06833333333331</v>
      </c>
      <c r="F113" s="11">
        <v>-4.8040000000000003</v>
      </c>
      <c r="G113" s="11">
        <v>246.00999999992123</v>
      </c>
      <c r="H113" s="11">
        <v>16.611999999999998</v>
      </c>
      <c r="I113" s="11">
        <v>0.99</v>
      </c>
      <c r="J113" s="11">
        <v>0.99040451581910804</v>
      </c>
      <c r="K113" s="11">
        <v>115.17233333333333</v>
      </c>
      <c r="L113" s="11">
        <v>-2.3180000000000001</v>
      </c>
      <c r="M113" s="11">
        <v>196.00999999996671</v>
      </c>
      <c r="N113" s="11">
        <v>16.670999999999999</v>
      </c>
      <c r="O113" s="11">
        <v>0.96</v>
      </c>
      <c r="P113" s="11">
        <v>0.96071520721437864</v>
      </c>
      <c r="Q113" s="11">
        <v>114.48466666666667</v>
      </c>
      <c r="R113" s="11">
        <v>4.8159999999999998</v>
      </c>
      <c r="S113" s="11">
        <v>11.00999999999981</v>
      </c>
      <c r="T113" s="11">
        <v>16.484999999999999</v>
      </c>
      <c r="U113" s="11">
        <v>0.99</v>
      </c>
      <c r="V113" s="11">
        <v>0.9904396696526343</v>
      </c>
      <c r="W113" s="11">
        <v>114.39366666666666</v>
      </c>
      <c r="X113" s="11">
        <v>2.2959999999999998</v>
      </c>
    </row>
    <row r="114" spans="1:24" x14ac:dyDescent="0.45">
      <c r="A114" s="11">
        <v>461.01999999972571</v>
      </c>
      <c r="B114" s="11">
        <v>16.623999999999999</v>
      </c>
      <c r="C114" s="11">
        <v>0.96</v>
      </c>
      <c r="D114" s="11">
        <v>0.96069089512799577</v>
      </c>
      <c r="E114" s="11">
        <v>115.06833333333331</v>
      </c>
      <c r="F114" s="11">
        <v>-4.8040000000000003</v>
      </c>
      <c r="G114" s="11">
        <v>246.01999999992123</v>
      </c>
      <c r="H114" s="11">
        <v>16.611999999999998</v>
      </c>
      <c r="I114" s="11">
        <v>0.99</v>
      </c>
      <c r="J114" s="11">
        <v>0.99040451581910804</v>
      </c>
      <c r="K114" s="11">
        <v>115.17233333333333</v>
      </c>
      <c r="L114" s="11">
        <v>-2.3180000000000001</v>
      </c>
      <c r="M114" s="11">
        <v>196.0199999999667</v>
      </c>
      <c r="N114" s="11">
        <v>16.670999999999999</v>
      </c>
      <c r="O114" s="11">
        <v>0.96</v>
      </c>
      <c r="P114" s="11">
        <v>0.96073057150445429</v>
      </c>
      <c r="Q114" s="11">
        <v>114.48433333333332</v>
      </c>
      <c r="R114" s="11">
        <v>4.8150000000000004</v>
      </c>
      <c r="S114" s="11">
        <v>11.01999999999981</v>
      </c>
      <c r="T114" s="11">
        <v>16.489000000000001</v>
      </c>
      <c r="U114" s="11">
        <v>0.99</v>
      </c>
      <c r="V114" s="11">
        <v>0.99038672438040587</v>
      </c>
      <c r="W114" s="11">
        <v>114.41800000000001</v>
      </c>
      <c r="X114" s="11">
        <v>2.3029999999999999</v>
      </c>
    </row>
    <row r="115" spans="1:24" x14ac:dyDescent="0.45">
      <c r="A115" s="11">
        <v>461.0299999997257</v>
      </c>
      <c r="B115" s="11">
        <v>16.623999999999999</v>
      </c>
      <c r="C115" s="11">
        <v>0.96</v>
      </c>
      <c r="D115" s="11">
        <v>0.96069089512799577</v>
      </c>
      <c r="E115" s="11">
        <v>115.06833333333331</v>
      </c>
      <c r="F115" s="11">
        <v>-4.8040000000000003</v>
      </c>
      <c r="G115" s="11">
        <v>246.02999999992122</v>
      </c>
      <c r="H115" s="11">
        <v>16.611999999999998</v>
      </c>
      <c r="I115" s="11">
        <v>0.99</v>
      </c>
      <c r="J115" s="11">
        <v>0.99040451581910804</v>
      </c>
      <c r="K115" s="11">
        <v>115.17233333333333</v>
      </c>
      <c r="L115" s="11">
        <v>-2.3180000000000001</v>
      </c>
      <c r="M115" s="11">
        <v>196.02999999996669</v>
      </c>
      <c r="N115" s="11">
        <v>16.672000000000001</v>
      </c>
      <c r="O115" s="11">
        <v>0.96</v>
      </c>
      <c r="P115" s="11">
        <v>0.96081178486059737</v>
      </c>
      <c r="Q115" s="11">
        <v>114.48333333333333</v>
      </c>
      <c r="R115" s="11">
        <v>4.8099999999999996</v>
      </c>
      <c r="S115" s="11">
        <v>11.029999999999809</v>
      </c>
      <c r="T115" s="11">
        <v>16.489000000000001</v>
      </c>
      <c r="U115" s="11">
        <v>0.99</v>
      </c>
      <c r="V115" s="11">
        <v>0.99038672438040587</v>
      </c>
      <c r="W115" s="11">
        <v>114.43066666666668</v>
      </c>
      <c r="X115" s="11">
        <v>2.3029999999999999</v>
      </c>
    </row>
    <row r="116" spans="1:24" x14ac:dyDescent="0.45">
      <c r="A116" s="11">
        <v>461.03999999972569</v>
      </c>
      <c r="B116" s="11">
        <v>16.629000000000001</v>
      </c>
      <c r="C116" s="11">
        <v>0.96</v>
      </c>
      <c r="D116" s="11">
        <v>0.96086707906123914</v>
      </c>
      <c r="E116" s="11">
        <v>115.07666666666665</v>
      </c>
      <c r="F116" s="11">
        <v>-4.7939999999999996</v>
      </c>
      <c r="G116" s="11">
        <v>246.03999999992121</v>
      </c>
      <c r="H116" s="11">
        <v>16.611999999999998</v>
      </c>
      <c r="I116" s="11">
        <v>0.99</v>
      </c>
      <c r="J116" s="11">
        <v>0.99040451581910804</v>
      </c>
      <c r="K116" s="11">
        <v>115.17233333333333</v>
      </c>
      <c r="L116" s="11">
        <v>-2.3180000000000001</v>
      </c>
      <c r="M116" s="11">
        <v>196.03999999996668</v>
      </c>
      <c r="N116" s="11">
        <v>16.672000000000001</v>
      </c>
      <c r="O116" s="11">
        <v>0.96</v>
      </c>
      <c r="P116" s="11">
        <v>0.96081178486059737</v>
      </c>
      <c r="Q116" s="11">
        <v>114.48266666666666</v>
      </c>
      <c r="R116" s="11">
        <v>4.8099999999999996</v>
      </c>
      <c r="S116" s="11">
        <v>11.039999999999809</v>
      </c>
      <c r="T116" s="11">
        <v>16.489000000000001</v>
      </c>
      <c r="U116" s="11">
        <v>0.99</v>
      </c>
      <c r="V116" s="11">
        <v>0.99038672438040587</v>
      </c>
      <c r="W116" s="11">
        <v>114.43066666666668</v>
      </c>
      <c r="X116" s="11">
        <v>2.3029999999999999</v>
      </c>
    </row>
    <row r="117" spans="1:24" x14ac:dyDescent="0.45">
      <c r="A117" s="11">
        <v>461.04999999972569</v>
      </c>
      <c r="B117" s="11">
        <v>16.629000000000001</v>
      </c>
      <c r="C117" s="11">
        <v>0.96</v>
      </c>
      <c r="D117" s="11">
        <v>0.96088245780402426</v>
      </c>
      <c r="E117" s="11">
        <v>115.08499999999999</v>
      </c>
      <c r="F117" s="11">
        <v>-4.7930000000000001</v>
      </c>
      <c r="G117" s="11">
        <v>246.0499999999212</v>
      </c>
      <c r="H117" s="11">
        <v>16.611999999999998</v>
      </c>
      <c r="I117" s="11">
        <v>0.99</v>
      </c>
      <c r="J117" s="11">
        <v>0.99041267448408643</v>
      </c>
      <c r="K117" s="11">
        <v>115.173</v>
      </c>
      <c r="L117" s="11">
        <v>-2.3170000000000002</v>
      </c>
      <c r="M117" s="11">
        <v>196.04999999996667</v>
      </c>
      <c r="N117" s="11">
        <v>16.672000000000001</v>
      </c>
      <c r="O117" s="11">
        <v>0.96</v>
      </c>
      <c r="P117" s="11">
        <v>0.96081178486059737</v>
      </c>
      <c r="Q117" s="11">
        <v>114.48266666666666</v>
      </c>
      <c r="R117" s="11">
        <v>4.8099999999999996</v>
      </c>
      <c r="S117" s="11">
        <v>11.049999999999809</v>
      </c>
      <c r="T117" s="11">
        <v>16.489000000000001</v>
      </c>
      <c r="U117" s="11">
        <v>0.99</v>
      </c>
      <c r="V117" s="11">
        <v>0.99038672438040587</v>
      </c>
      <c r="W117" s="11">
        <v>114.43066666666668</v>
      </c>
      <c r="X117" s="11">
        <v>2.3029999999999999</v>
      </c>
    </row>
    <row r="118" spans="1:24" x14ac:dyDescent="0.45">
      <c r="A118" s="11">
        <v>461.05999999972568</v>
      </c>
      <c r="B118" s="11">
        <v>16.629000000000001</v>
      </c>
      <c r="C118" s="11">
        <v>0.96</v>
      </c>
      <c r="D118" s="11">
        <v>0.96088245780402426</v>
      </c>
      <c r="E118" s="11">
        <v>115.08499999999999</v>
      </c>
      <c r="F118" s="11">
        <v>-4.7930000000000001</v>
      </c>
      <c r="G118" s="11">
        <v>246.05999999992119</v>
      </c>
      <c r="H118" s="11">
        <v>16.614000000000001</v>
      </c>
      <c r="I118" s="11">
        <v>0.99</v>
      </c>
      <c r="J118" s="11">
        <v>0.99050445478697857</v>
      </c>
      <c r="K118" s="11">
        <v>115.17466666666667</v>
      </c>
      <c r="L118" s="11">
        <v>-2.306</v>
      </c>
      <c r="M118" s="11">
        <v>196.05999999996666</v>
      </c>
      <c r="N118" s="11">
        <v>16.675000000000001</v>
      </c>
      <c r="O118" s="11">
        <v>0.96</v>
      </c>
      <c r="P118" s="11">
        <v>0.96087108837839663</v>
      </c>
      <c r="Q118" s="11">
        <v>114.48666666666668</v>
      </c>
      <c r="R118" s="11">
        <v>4.8070000000000004</v>
      </c>
      <c r="S118" s="11">
        <v>11.059999999999809</v>
      </c>
      <c r="T118" s="11">
        <v>16.489000000000001</v>
      </c>
      <c r="U118" s="11">
        <v>0.99</v>
      </c>
      <c r="V118" s="11">
        <v>0.99038672438040587</v>
      </c>
      <c r="W118" s="11">
        <v>114.43066666666668</v>
      </c>
      <c r="X118" s="11">
        <v>2.3029999999999999</v>
      </c>
    </row>
    <row r="119" spans="1:24" x14ac:dyDescent="0.45">
      <c r="A119" s="11">
        <v>461.06999999972567</v>
      </c>
      <c r="B119" s="11">
        <v>16.629000000000001</v>
      </c>
      <c r="C119" s="11">
        <v>0.96</v>
      </c>
      <c r="D119" s="11">
        <v>0.96088245780402426</v>
      </c>
      <c r="E119" s="11">
        <v>115.08499999999999</v>
      </c>
      <c r="F119" s="11">
        <v>-4.7930000000000001</v>
      </c>
      <c r="G119" s="11">
        <v>246.06999999992118</v>
      </c>
      <c r="H119" s="11">
        <v>16.614999999999998</v>
      </c>
      <c r="I119" s="11">
        <v>0.99</v>
      </c>
      <c r="J119" s="11">
        <v>0.99057041631418452</v>
      </c>
      <c r="K119" s="11">
        <v>115.17333333333333</v>
      </c>
      <c r="L119" s="11">
        <v>-2.298</v>
      </c>
      <c r="M119" s="11">
        <v>196.06999999996665</v>
      </c>
      <c r="N119" s="11">
        <v>16.675999999999998</v>
      </c>
      <c r="O119" s="11">
        <v>0.96</v>
      </c>
      <c r="P119" s="11">
        <v>0.96089084332400632</v>
      </c>
      <c r="Q119" s="11">
        <v>114.49633333333334</v>
      </c>
      <c r="R119" s="11">
        <v>4.806</v>
      </c>
      <c r="S119" s="11">
        <v>11.069999999999808</v>
      </c>
      <c r="T119" s="11">
        <v>16.489000000000001</v>
      </c>
      <c r="U119" s="11">
        <v>0.99</v>
      </c>
      <c r="V119" s="11">
        <v>0.99038672438040587</v>
      </c>
      <c r="W119" s="11">
        <v>114.43066666666668</v>
      </c>
      <c r="X119" s="11">
        <v>2.3029999999999999</v>
      </c>
    </row>
    <row r="120" spans="1:24" x14ac:dyDescent="0.45">
      <c r="A120" s="11">
        <v>461.07999999972566</v>
      </c>
      <c r="B120" s="11">
        <v>16.629000000000001</v>
      </c>
      <c r="C120" s="11">
        <v>0.96</v>
      </c>
      <c r="D120" s="11">
        <v>0.96088245780402426</v>
      </c>
      <c r="E120" s="11">
        <v>115.08499999999999</v>
      </c>
      <c r="F120" s="11">
        <v>-4.7930000000000001</v>
      </c>
      <c r="G120" s="11">
        <v>246.07999999992117</v>
      </c>
      <c r="H120" s="11">
        <v>16.616</v>
      </c>
      <c r="I120" s="11">
        <v>0.99</v>
      </c>
      <c r="J120" s="11">
        <v>0.99068447116368141</v>
      </c>
      <c r="K120" s="11">
        <v>115.16899999999997</v>
      </c>
      <c r="L120" s="11">
        <v>-2.2839999999999998</v>
      </c>
      <c r="M120" s="11">
        <v>196.07999999996665</v>
      </c>
      <c r="N120" s="11">
        <v>16.675999999999998</v>
      </c>
      <c r="O120" s="11">
        <v>0.96</v>
      </c>
      <c r="P120" s="11">
        <v>0.96089084332400632</v>
      </c>
      <c r="Q120" s="11">
        <v>114.49933333333333</v>
      </c>
      <c r="R120" s="11">
        <v>4.806</v>
      </c>
      <c r="S120" s="11">
        <v>11.079999999999808</v>
      </c>
      <c r="T120" s="11">
        <v>16.489000000000001</v>
      </c>
      <c r="U120" s="11">
        <v>0.99</v>
      </c>
      <c r="V120" s="11">
        <v>0.99038672438040587</v>
      </c>
      <c r="W120" s="11">
        <v>114.43066666666668</v>
      </c>
      <c r="X120" s="11">
        <v>2.3029999999999999</v>
      </c>
    </row>
    <row r="121" spans="1:24" x14ac:dyDescent="0.45">
      <c r="A121" s="11">
        <v>461.08999999972565</v>
      </c>
      <c r="B121" s="11">
        <v>16.629000000000001</v>
      </c>
      <c r="C121" s="11">
        <v>0.96</v>
      </c>
      <c r="D121" s="11">
        <v>0.96088245780402426</v>
      </c>
      <c r="E121" s="11">
        <v>115.08499999999999</v>
      </c>
      <c r="F121" s="11">
        <v>-4.7930000000000001</v>
      </c>
      <c r="G121" s="11">
        <v>246.08999999992116</v>
      </c>
      <c r="H121" s="11">
        <v>16.616</v>
      </c>
      <c r="I121" s="11">
        <v>0.99</v>
      </c>
      <c r="J121" s="11">
        <v>0.99068447116368141</v>
      </c>
      <c r="K121" s="11">
        <v>115.16666666666669</v>
      </c>
      <c r="L121" s="11">
        <v>-2.2839999999999998</v>
      </c>
      <c r="M121" s="11">
        <v>196.08999999996664</v>
      </c>
      <c r="N121" s="11">
        <v>16.675999999999998</v>
      </c>
      <c r="O121" s="11">
        <v>0.96</v>
      </c>
      <c r="P121" s="11">
        <v>0.96089084332400632</v>
      </c>
      <c r="Q121" s="11">
        <v>114.49933333333333</v>
      </c>
      <c r="R121" s="11">
        <v>4.806</v>
      </c>
      <c r="S121" s="11">
        <v>11.089999999999808</v>
      </c>
      <c r="T121" s="11">
        <v>16.489000000000001</v>
      </c>
      <c r="U121" s="11">
        <v>0.99</v>
      </c>
      <c r="V121" s="11">
        <v>0.99038672438040587</v>
      </c>
      <c r="W121" s="11">
        <v>114.43066666666668</v>
      </c>
      <c r="X121" s="11">
        <v>2.3029999999999999</v>
      </c>
    </row>
    <row r="122" spans="1:24" x14ac:dyDescent="0.45">
      <c r="A122" s="11">
        <v>461.09999999972564</v>
      </c>
      <c r="B122" s="11">
        <v>16.629000000000001</v>
      </c>
      <c r="C122" s="11">
        <v>0.96</v>
      </c>
      <c r="D122" s="11">
        <v>0.96088245780402426</v>
      </c>
      <c r="E122" s="11">
        <v>115.08499999999999</v>
      </c>
      <c r="F122" s="11">
        <v>-4.7930000000000001</v>
      </c>
      <c r="G122" s="11">
        <v>246.09999999992115</v>
      </c>
      <c r="H122" s="11">
        <v>16.616</v>
      </c>
      <c r="I122" s="11">
        <v>0.99</v>
      </c>
      <c r="J122" s="11">
        <v>0.99068447116368141</v>
      </c>
      <c r="K122" s="11">
        <v>115.16666666666669</v>
      </c>
      <c r="L122" s="11">
        <v>-2.2839999999999998</v>
      </c>
      <c r="M122" s="11">
        <v>196.09999999996663</v>
      </c>
      <c r="N122" s="11">
        <v>16.675999999999998</v>
      </c>
      <c r="O122" s="11">
        <v>0.96</v>
      </c>
      <c r="P122" s="11">
        <v>0.96089084332400632</v>
      </c>
      <c r="Q122" s="11">
        <v>114.49933333333333</v>
      </c>
      <c r="R122" s="11">
        <v>4.806</v>
      </c>
      <c r="S122" s="11">
        <v>11.099999999999808</v>
      </c>
      <c r="T122" s="11">
        <v>16.489000000000001</v>
      </c>
      <c r="U122" s="11">
        <v>0.99</v>
      </c>
      <c r="V122" s="11">
        <v>0.99038672438040587</v>
      </c>
      <c r="W122" s="11">
        <v>114.43066666666668</v>
      </c>
      <c r="X122" s="11">
        <v>2.3029999999999999</v>
      </c>
    </row>
    <row r="123" spans="1:24" x14ac:dyDescent="0.45">
      <c r="A123" s="11">
        <v>461.10999999972563</v>
      </c>
      <c r="B123" s="11">
        <v>16.629000000000001</v>
      </c>
      <c r="C123" s="11">
        <v>0.96</v>
      </c>
      <c r="D123" s="11">
        <v>0.96088245780402426</v>
      </c>
      <c r="E123" s="11">
        <v>115.08499999999999</v>
      </c>
      <c r="F123" s="11">
        <v>-4.7930000000000001</v>
      </c>
      <c r="G123" s="11">
        <v>246.10999999992114</v>
      </c>
      <c r="H123" s="11">
        <v>16.616</v>
      </c>
      <c r="I123" s="11">
        <v>0.99</v>
      </c>
      <c r="J123" s="11">
        <v>0.99068447116368141</v>
      </c>
      <c r="K123" s="11">
        <v>115.16666666666669</v>
      </c>
      <c r="L123" s="11">
        <v>-2.2839999999999998</v>
      </c>
      <c r="M123" s="11">
        <v>196.10999999996662</v>
      </c>
      <c r="N123" s="11">
        <v>16.675999999999998</v>
      </c>
      <c r="O123" s="11">
        <v>0.96</v>
      </c>
      <c r="P123" s="11">
        <v>0.96089084332400632</v>
      </c>
      <c r="Q123" s="11">
        <v>114.49933333333333</v>
      </c>
      <c r="R123" s="11">
        <v>4.806</v>
      </c>
      <c r="S123" s="11">
        <v>11.109999999999808</v>
      </c>
      <c r="T123" s="11">
        <v>16.488</v>
      </c>
      <c r="U123" s="11">
        <v>0.99</v>
      </c>
      <c r="V123" s="11">
        <v>0.99035263026538023</v>
      </c>
      <c r="W123" s="11">
        <v>114.43166666666666</v>
      </c>
      <c r="X123" s="11">
        <v>2.3069999999999999</v>
      </c>
    </row>
    <row r="124" spans="1:24" x14ac:dyDescent="0.45">
      <c r="A124" s="11">
        <v>461.11999999972562</v>
      </c>
      <c r="B124" s="11">
        <v>16.629000000000001</v>
      </c>
      <c r="C124" s="11">
        <v>0.96</v>
      </c>
      <c r="D124" s="11">
        <v>0.96088245780402426</v>
      </c>
      <c r="E124" s="11">
        <v>115.08499999999999</v>
      </c>
      <c r="F124" s="11">
        <v>-4.7930000000000001</v>
      </c>
      <c r="G124" s="11">
        <v>246.11999999992113</v>
      </c>
      <c r="H124" s="11">
        <v>16.616</v>
      </c>
      <c r="I124" s="11">
        <v>0.99</v>
      </c>
      <c r="J124" s="11">
        <v>0.99068447116368141</v>
      </c>
      <c r="K124" s="11">
        <v>115.16666666666669</v>
      </c>
      <c r="L124" s="11">
        <v>-2.2839999999999998</v>
      </c>
      <c r="M124" s="11">
        <v>196.11999999996661</v>
      </c>
      <c r="N124" s="11">
        <v>16.675999999999998</v>
      </c>
      <c r="O124" s="11">
        <v>0.96</v>
      </c>
      <c r="P124" s="11">
        <v>0.96089084332400632</v>
      </c>
      <c r="Q124" s="11">
        <v>114.49933333333333</v>
      </c>
      <c r="R124" s="11">
        <v>4.806</v>
      </c>
      <c r="S124" s="11">
        <v>11.119999999999807</v>
      </c>
      <c r="T124" s="11">
        <v>16.488</v>
      </c>
      <c r="U124" s="11">
        <v>0.99</v>
      </c>
      <c r="V124" s="11">
        <v>0.99030311213061606</v>
      </c>
      <c r="W124" s="11">
        <v>114.43400000000001</v>
      </c>
      <c r="X124" s="11">
        <v>2.3130000000000002</v>
      </c>
    </row>
    <row r="125" spans="1:24" x14ac:dyDescent="0.45">
      <c r="A125" s="11">
        <v>461.12999999972561</v>
      </c>
      <c r="B125" s="11">
        <v>16.629000000000001</v>
      </c>
      <c r="C125" s="11">
        <v>0.96</v>
      </c>
      <c r="D125" s="11">
        <v>0.96088245780402426</v>
      </c>
      <c r="E125" s="11">
        <v>115.08499999999999</v>
      </c>
      <c r="F125" s="11">
        <v>-4.7930000000000001</v>
      </c>
      <c r="G125" s="11">
        <v>246.12999999992113</v>
      </c>
      <c r="H125" s="11">
        <v>16.616</v>
      </c>
      <c r="I125" s="11">
        <v>0.99</v>
      </c>
      <c r="J125" s="11">
        <v>0.99068447116368141</v>
      </c>
      <c r="K125" s="11">
        <v>115.16666666666669</v>
      </c>
      <c r="L125" s="11">
        <v>-2.2839999999999998</v>
      </c>
      <c r="M125" s="11">
        <v>196.1299999999666</v>
      </c>
      <c r="N125" s="11">
        <v>16.675999999999998</v>
      </c>
      <c r="O125" s="11">
        <v>0.96</v>
      </c>
      <c r="P125" s="11">
        <v>0.96089084332400632</v>
      </c>
      <c r="Q125" s="11">
        <v>114.49933333333333</v>
      </c>
      <c r="R125" s="11">
        <v>4.806</v>
      </c>
      <c r="S125" s="11">
        <v>11.129999999999807</v>
      </c>
      <c r="T125" s="11">
        <v>16.488</v>
      </c>
      <c r="U125" s="11">
        <v>0.99</v>
      </c>
      <c r="V125" s="11">
        <v>0.99022860776628752</v>
      </c>
      <c r="W125" s="11">
        <v>114.43766666666666</v>
      </c>
      <c r="X125" s="11">
        <v>2.3220000000000001</v>
      </c>
    </row>
    <row r="126" spans="1:24" x14ac:dyDescent="0.45">
      <c r="A126" s="11">
        <v>461.1399999997256</v>
      </c>
      <c r="B126" s="11">
        <v>16.617999999999999</v>
      </c>
      <c r="C126" s="11">
        <v>0.96</v>
      </c>
      <c r="D126" s="11">
        <v>0.96013836253072604</v>
      </c>
      <c r="E126" s="11">
        <v>115.09400000000001</v>
      </c>
      <c r="F126" s="11">
        <v>-4.8380000000000001</v>
      </c>
      <c r="G126" s="11">
        <v>246.13999999992112</v>
      </c>
      <c r="H126" s="11">
        <v>16.616</v>
      </c>
      <c r="I126" s="11">
        <v>0.99</v>
      </c>
      <c r="J126" s="11">
        <v>0.99068447116368141</v>
      </c>
      <c r="K126" s="11">
        <v>115.16666666666669</v>
      </c>
      <c r="L126" s="11">
        <v>-2.2839999999999998</v>
      </c>
      <c r="M126" s="11">
        <v>196.13999999996659</v>
      </c>
      <c r="N126" s="11">
        <v>16.675999999999998</v>
      </c>
      <c r="O126" s="11">
        <v>0.96</v>
      </c>
      <c r="P126" s="11">
        <v>0.96089084332400632</v>
      </c>
      <c r="Q126" s="11">
        <v>114.49933333333333</v>
      </c>
      <c r="R126" s="11">
        <v>4.806</v>
      </c>
      <c r="S126" s="11">
        <v>11.139999999999807</v>
      </c>
      <c r="T126" s="11">
        <v>16.488</v>
      </c>
      <c r="U126" s="11">
        <v>0.99</v>
      </c>
      <c r="V126" s="11">
        <v>0.99020371242967631</v>
      </c>
      <c r="W126" s="11">
        <v>114.44333333333334</v>
      </c>
      <c r="X126" s="11">
        <v>2.3250000000000002</v>
      </c>
    </row>
    <row r="127" spans="1:24" x14ac:dyDescent="0.45">
      <c r="A127" s="11">
        <v>461.14999999972559</v>
      </c>
      <c r="B127" s="11">
        <v>16.617999999999999</v>
      </c>
      <c r="C127" s="11">
        <v>0.96</v>
      </c>
      <c r="D127" s="11">
        <v>0.96016937033963012</v>
      </c>
      <c r="E127" s="11">
        <v>115.09366666666666</v>
      </c>
      <c r="F127" s="11">
        <v>-4.8360000000000003</v>
      </c>
      <c r="G127" s="11">
        <v>246.14999999992111</v>
      </c>
      <c r="H127" s="11">
        <v>16.616</v>
      </c>
      <c r="I127" s="11">
        <v>0.99</v>
      </c>
      <c r="J127" s="11">
        <v>0.99068447116368141</v>
      </c>
      <c r="K127" s="11">
        <v>115.16666666666669</v>
      </c>
      <c r="L127" s="11">
        <v>-2.2839999999999998</v>
      </c>
      <c r="M127" s="11">
        <v>196.14999999996658</v>
      </c>
      <c r="N127" s="11">
        <v>16.675999999999998</v>
      </c>
      <c r="O127" s="11">
        <v>0.96</v>
      </c>
      <c r="P127" s="11">
        <v>0.96089084332400632</v>
      </c>
      <c r="Q127" s="11">
        <v>114.49933333333333</v>
      </c>
      <c r="R127" s="11">
        <v>4.806</v>
      </c>
      <c r="S127" s="11">
        <v>11.149999999999807</v>
      </c>
      <c r="T127" s="11">
        <v>16.488</v>
      </c>
      <c r="U127" s="11">
        <v>0.99</v>
      </c>
      <c r="V127" s="11">
        <v>0.99020371242967631</v>
      </c>
      <c r="W127" s="11">
        <v>114.44533333333334</v>
      </c>
      <c r="X127" s="11">
        <v>2.3250000000000002</v>
      </c>
    </row>
    <row r="128" spans="1:24" x14ac:dyDescent="0.45">
      <c r="A128" s="11">
        <v>461.15999999972558</v>
      </c>
      <c r="B128" s="11">
        <v>16.616</v>
      </c>
      <c r="C128" s="11">
        <v>0.96</v>
      </c>
      <c r="D128" s="11">
        <v>0.9602843060560905</v>
      </c>
      <c r="E128" s="11">
        <v>115.07666666666665</v>
      </c>
      <c r="F128" s="11">
        <v>-4.8280000000000003</v>
      </c>
      <c r="G128" s="11">
        <v>246.1599999999211</v>
      </c>
      <c r="H128" s="11">
        <v>16.616</v>
      </c>
      <c r="I128" s="11">
        <v>0.99</v>
      </c>
      <c r="J128" s="11">
        <v>0.99068447116368141</v>
      </c>
      <c r="K128" s="11">
        <v>115.16666666666669</v>
      </c>
      <c r="L128" s="11">
        <v>-2.2839999999999998</v>
      </c>
      <c r="M128" s="11">
        <v>196.15999999996657</v>
      </c>
      <c r="N128" s="11">
        <v>16.675999999999998</v>
      </c>
      <c r="O128" s="11">
        <v>0.96</v>
      </c>
      <c r="P128" s="11">
        <v>0.96089084332400632</v>
      </c>
      <c r="Q128" s="11">
        <v>114.49933333333333</v>
      </c>
      <c r="R128" s="11">
        <v>4.806</v>
      </c>
      <c r="S128" s="11">
        <v>11.159999999999807</v>
      </c>
      <c r="T128" s="11">
        <v>16.488</v>
      </c>
      <c r="U128" s="11">
        <v>0.99</v>
      </c>
      <c r="V128" s="11">
        <v>0.99020371242967631</v>
      </c>
      <c r="W128" s="11">
        <v>114.44533333333334</v>
      </c>
      <c r="X128" s="11">
        <v>2.3250000000000002</v>
      </c>
    </row>
    <row r="129" spans="1:24" x14ac:dyDescent="0.45">
      <c r="A129" s="11">
        <v>461.16999999972558</v>
      </c>
      <c r="B129" s="11">
        <v>16.616</v>
      </c>
      <c r="C129" s="11">
        <v>0.96</v>
      </c>
      <c r="D129" s="11">
        <v>0.9602843060560905</v>
      </c>
      <c r="E129" s="11">
        <v>115.068</v>
      </c>
      <c r="F129" s="11">
        <v>-4.8280000000000003</v>
      </c>
      <c r="G129" s="11">
        <v>246.16999999992109</v>
      </c>
      <c r="H129" s="11">
        <v>16.616</v>
      </c>
      <c r="I129" s="11">
        <v>0.99</v>
      </c>
      <c r="J129" s="11">
        <v>0.99068447116368141</v>
      </c>
      <c r="K129" s="11">
        <v>115.16666666666669</v>
      </c>
      <c r="L129" s="11">
        <v>-2.2839999999999998</v>
      </c>
      <c r="M129" s="11">
        <v>196.16999999996656</v>
      </c>
      <c r="N129" s="11">
        <v>16.675999999999998</v>
      </c>
      <c r="O129" s="11">
        <v>0.96</v>
      </c>
      <c r="P129" s="11">
        <v>0.96089084332400632</v>
      </c>
      <c r="Q129" s="11">
        <v>114.49933333333333</v>
      </c>
      <c r="R129" s="11">
        <v>4.806</v>
      </c>
      <c r="S129" s="11">
        <v>11.169999999999806</v>
      </c>
      <c r="T129" s="11">
        <v>16.488</v>
      </c>
      <c r="U129" s="11">
        <v>0.99</v>
      </c>
      <c r="V129" s="11">
        <v>0.99020371242967631</v>
      </c>
      <c r="W129" s="11">
        <v>114.44533333333334</v>
      </c>
      <c r="X129" s="11">
        <v>2.3250000000000002</v>
      </c>
    </row>
    <row r="130" spans="1:24" x14ac:dyDescent="0.45">
      <c r="A130" s="11">
        <v>461.17999999972557</v>
      </c>
      <c r="B130" s="11">
        <v>16.616</v>
      </c>
      <c r="C130" s="11">
        <v>0.96</v>
      </c>
      <c r="D130" s="11">
        <v>0.9602843060560905</v>
      </c>
      <c r="E130" s="11">
        <v>115.068</v>
      </c>
      <c r="F130" s="11">
        <v>-4.8280000000000003</v>
      </c>
      <c r="G130" s="11">
        <v>246.17999999992108</v>
      </c>
      <c r="H130" s="11">
        <v>16.616</v>
      </c>
      <c r="I130" s="11">
        <v>0.99</v>
      </c>
      <c r="J130" s="11">
        <v>0.99068447116368141</v>
      </c>
      <c r="K130" s="11">
        <v>115.16666666666669</v>
      </c>
      <c r="L130" s="11">
        <v>-2.2839999999999998</v>
      </c>
      <c r="M130" s="11">
        <v>196.17999999996655</v>
      </c>
      <c r="N130" s="11">
        <v>16.675999999999998</v>
      </c>
      <c r="O130" s="11">
        <v>0.96</v>
      </c>
      <c r="P130" s="11">
        <v>0.96089084332400632</v>
      </c>
      <c r="Q130" s="11">
        <v>114.49933333333333</v>
      </c>
      <c r="R130" s="11">
        <v>4.806</v>
      </c>
      <c r="S130" s="11">
        <v>11.179999999999806</v>
      </c>
      <c r="T130" s="11">
        <v>16.488</v>
      </c>
      <c r="U130" s="11">
        <v>0.99</v>
      </c>
      <c r="V130" s="11">
        <v>0.99020371242967631</v>
      </c>
      <c r="W130" s="11">
        <v>114.44533333333334</v>
      </c>
      <c r="X130" s="11">
        <v>2.3250000000000002</v>
      </c>
    </row>
    <row r="131" spans="1:24" x14ac:dyDescent="0.45">
      <c r="A131" s="11">
        <v>461.18999999972556</v>
      </c>
      <c r="B131" s="11">
        <v>16.616</v>
      </c>
      <c r="C131" s="11">
        <v>0.96</v>
      </c>
      <c r="D131" s="11">
        <v>0.9602843060560905</v>
      </c>
      <c r="E131" s="11">
        <v>115.068</v>
      </c>
      <c r="F131" s="11">
        <v>-4.8280000000000003</v>
      </c>
      <c r="G131" s="11">
        <v>246.18999999992107</v>
      </c>
      <c r="H131" s="11">
        <v>16.616</v>
      </c>
      <c r="I131" s="11">
        <v>0.99</v>
      </c>
      <c r="J131" s="11">
        <v>0.99068447116368141</v>
      </c>
      <c r="K131" s="11">
        <v>115.16666666666669</v>
      </c>
      <c r="L131" s="11">
        <v>-2.2839999999999998</v>
      </c>
      <c r="M131" s="11">
        <v>196.18999999996655</v>
      </c>
      <c r="N131" s="11">
        <v>16.675999999999998</v>
      </c>
      <c r="O131" s="11">
        <v>0.96</v>
      </c>
      <c r="P131" s="11">
        <v>0.96089084332400632</v>
      </c>
      <c r="Q131" s="11">
        <v>114.49933333333333</v>
      </c>
      <c r="R131" s="11">
        <v>4.806</v>
      </c>
      <c r="S131" s="11">
        <v>11.189999999999806</v>
      </c>
      <c r="T131" s="11">
        <v>16.488</v>
      </c>
      <c r="U131" s="11">
        <v>0.99</v>
      </c>
      <c r="V131" s="11">
        <v>0.99020371242967631</v>
      </c>
      <c r="W131" s="11">
        <v>114.43966666666667</v>
      </c>
      <c r="X131" s="11">
        <v>2.3250000000000002</v>
      </c>
    </row>
    <row r="132" spans="1:24" x14ac:dyDescent="0.45">
      <c r="A132" s="11">
        <v>461.19999999972555</v>
      </c>
      <c r="B132" s="11">
        <v>16.616</v>
      </c>
      <c r="C132" s="11">
        <v>0.96</v>
      </c>
      <c r="D132" s="11">
        <v>0.9602843060560905</v>
      </c>
      <c r="E132" s="11">
        <v>115.068</v>
      </c>
      <c r="F132" s="11">
        <v>-4.8280000000000003</v>
      </c>
      <c r="G132" s="11">
        <v>246.19999999992106</v>
      </c>
      <c r="H132" s="11">
        <v>16.616</v>
      </c>
      <c r="I132" s="11">
        <v>0.99</v>
      </c>
      <c r="J132" s="11">
        <v>0.99068447116368141</v>
      </c>
      <c r="K132" s="11">
        <v>115.16666666666669</v>
      </c>
      <c r="L132" s="11">
        <v>-2.2839999999999998</v>
      </c>
      <c r="M132" s="11">
        <v>196.19999999996654</v>
      </c>
      <c r="N132" s="11">
        <v>16.675999999999998</v>
      </c>
      <c r="O132" s="11">
        <v>0.96</v>
      </c>
      <c r="P132" s="11">
        <v>0.96089084332400632</v>
      </c>
      <c r="Q132" s="11">
        <v>114.49933333333333</v>
      </c>
      <c r="R132" s="11">
        <v>4.806</v>
      </c>
      <c r="S132" s="11">
        <v>11.199999999999806</v>
      </c>
      <c r="T132" s="11">
        <v>16.481999999999999</v>
      </c>
      <c r="U132" s="11">
        <v>0.99</v>
      </c>
      <c r="V132" s="11">
        <v>0.99012176286169706</v>
      </c>
      <c r="W132" s="11">
        <v>114.42099999999999</v>
      </c>
      <c r="X132" s="11">
        <v>2.3340000000000001</v>
      </c>
    </row>
    <row r="133" spans="1:24" x14ac:dyDescent="0.45">
      <c r="A133" s="11">
        <v>461.20999999972554</v>
      </c>
      <c r="B133" s="11">
        <v>16.616</v>
      </c>
      <c r="C133" s="11">
        <v>0.96</v>
      </c>
      <c r="D133" s="11">
        <v>0.9602843060560905</v>
      </c>
      <c r="E133" s="11">
        <v>115.068</v>
      </c>
      <c r="F133" s="11">
        <v>-4.8280000000000003</v>
      </c>
      <c r="G133" s="11">
        <v>246.20999999992105</v>
      </c>
      <c r="H133" s="11">
        <v>16.616</v>
      </c>
      <c r="I133" s="11">
        <v>0.99</v>
      </c>
      <c r="J133" s="11">
        <v>0.99068447116368141</v>
      </c>
      <c r="K133" s="11">
        <v>115.16666666666669</v>
      </c>
      <c r="L133" s="11">
        <v>-2.2839999999999998</v>
      </c>
      <c r="M133" s="11">
        <v>196.20999999996653</v>
      </c>
      <c r="N133" s="11">
        <v>16.675999999999998</v>
      </c>
      <c r="O133" s="11">
        <v>0.96</v>
      </c>
      <c r="P133" s="11">
        <v>0.96089084332400632</v>
      </c>
      <c r="Q133" s="11">
        <v>114.49933333333333</v>
      </c>
      <c r="R133" s="11">
        <v>4.806</v>
      </c>
      <c r="S133" s="11">
        <v>11.209999999999805</v>
      </c>
      <c r="T133" s="11">
        <v>16.481999999999999</v>
      </c>
      <c r="U133" s="11">
        <v>0.99</v>
      </c>
      <c r="V133" s="11">
        <v>0.99012176286169706</v>
      </c>
      <c r="W133" s="11">
        <v>114.41300000000001</v>
      </c>
      <c r="X133" s="11">
        <v>2.3340000000000001</v>
      </c>
    </row>
    <row r="134" spans="1:24" x14ac:dyDescent="0.45">
      <c r="A134" s="11">
        <v>461.21999999972553</v>
      </c>
      <c r="B134" s="11">
        <v>16.616</v>
      </c>
      <c r="C134" s="11">
        <v>0.96</v>
      </c>
      <c r="D134" s="11">
        <v>0.9602843060560905</v>
      </c>
      <c r="E134" s="11">
        <v>115.068</v>
      </c>
      <c r="F134" s="11">
        <v>-4.8280000000000003</v>
      </c>
      <c r="G134" s="11">
        <v>246.21999999992104</v>
      </c>
      <c r="H134" s="11">
        <v>16.617000000000001</v>
      </c>
      <c r="I134" s="11">
        <v>0.99</v>
      </c>
      <c r="J134" s="11">
        <v>0.99074981136712037</v>
      </c>
      <c r="K134" s="11">
        <v>115.16733333333333</v>
      </c>
      <c r="L134" s="11">
        <v>-2.2759999999999998</v>
      </c>
      <c r="M134" s="11">
        <v>196.21999999996652</v>
      </c>
      <c r="N134" s="11">
        <v>16.675999999999998</v>
      </c>
      <c r="O134" s="11">
        <v>0.96</v>
      </c>
      <c r="P134" s="11">
        <v>0.96089084332400632</v>
      </c>
      <c r="Q134" s="11">
        <v>114.49933333333333</v>
      </c>
      <c r="R134" s="11">
        <v>4.806</v>
      </c>
      <c r="S134" s="11">
        <v>11.219999999999805</v>
      </c>
      <c r="T134" s="11">
        <v>16.481999999999999</v>
      </c>
      <c r="U134" s="11">
        <v>0.99</v>
      </c>
      <c r="V134" s="11">
        <v>0.99012176286169706</v>
      </c>
      <c r="W134" s="11">
        <v>114.41300000000001</v>
      </c>
      <c r="X134" s="11">
        <v>2.3340000000000001</v>
      </c>
    </row>
    <row r="135" spans="1:24" x14ac:dyDescent="0.45">
      <c r="A135" s="11">
        <v>461.22999999972552</v>
      </c>
      <c r="B135" s="11">
        <v>16.616</v>
      </c>
      <c r="C135" s="11">
        <v>0.96</v>
      </c>
      <c r="D135" s="11">
        <v>0.9602843060560905</v>
      </c>
      <c r="E135" s="11">
        <v>115.068</v>
      </c>
      <c r="F135" s="11">
        <v>-4.8280000000000003</v>
      </c>
      <c r="G135" s="11">
        <v>246.22999999992103</v>
      </c>
      <c r="H135" s="11">
        <v>16.619</v>
      </c>
      <c r="I135" s="11">
        <v>0.99</v>
      </c>
      <c r="J135" s="11">
        <v>0.99087184468918144</v>
      </c>
      <c r="K135" s="11">
        <v>115.16800000000001</v>
      </c>
      <c r="L135" s="11">
        <v>-2.2610000000000001</v>
      </c>
      <c r="M135" s="11">
        <v>196.22999999996651</v>
      </c>
      <c r="N135" s="11">
        <v>16.675999999999998</v>
      </c>
      <c r="O135" s="11">
        <v>0.96</v>
      </c>
      <c r="P135" s="11">
        <v>0.96089084332400632</v>
      </c>
      <c r="Q135" s="11">
        <v>114.49933333333333</v>
      </c>
      <c r="R135" s="11">
        <v>4.806</v>
      </c>
      <c r="S135" s="11">
        <v>11.229999999999805</v>
      </c>
      <c r="T135" s="11">
        <v>16.481999999999999</v>
      </c>
      <c r="U135" s="11">
        <v>0.99</v>
      </c>
      <c r="V135" s="11">
        <v>0.99012176286169706</v>
      </c>
      <c r="W135" s="11">
        <v>114.41300000000001</v>
      </c>
      <c r="X135" s="11">
        <v>2.3340000000000001</v>
      </c>
    </row>
    <row r="136" spans="1:24" x14ac:dyDescent="0.45">
      <c r="A136" s="11">
        <v>461.23999999972551</v>
      </c>
      <c r="B136" s="11">
        <v>16.616</v>
      </c>
      <c r="C136" s="11">
        <v>0.96</v>
      </c>
      <c r="D136" s="11">
        <v>0.9602843060560905</v>
      </c>
      <c r="E136" s="11">
        <v>115.068</v>
      </c>
      <c r="F136" s="11">
        <v>-4.8280000000000003</v>
      </c>
      <c r="G136" s="11">
        <v>246.23999999992103</v>
      </c>
      <c r="H136" s="11">
        <v>16.619</v>
      </c>
      <c r="I136" s="11">
        <v>0.99</v>
      </c>
      <c r="J136" s="11">
        <v>0.99087184468918144</v>
      </c>
      <c r="K136" s="11">
        <v>115.16833333333332</v>
      </c>
      <c r="L136" s="11">
        <v>-2.2610000000000001</v>
      </c>
      <c r="M136" s="11">
        <v>196.2399999999665</v>
      </c>
      <c r="N136" s="11">
        <v>16.675999999999998</v>
      </c>
      <c r="O136" s="11">
        <v>0.96</v>
      </c>
      <c r="P136" s="11">
        <v>0.96089084332400632</v>
      </c>
      <c r="Q136" s="11">
        <v>114.49933333333333</v>
      </c>
      <c r="R136" s="11">
        <v>4.806</v>
      </c>
      <c r="S136" s="11">
        <v>11.239999999999805</v>
      </c>
      <c r="T136" s="11">
        <v>16.481999999999999</v>
      </c>
      <c r="U136" s="11">
        <v>0.99</v>
      </c>
      <c r="V136" s="11">
        <v>0.99012176286169706</v>
      </c>
      <c r="W136" s="11">
        <v>114.41300000000001</v>
      </c>
      <c r="X136" s="11">
        <v>2.3340000000000001</v>
      </c>
    </row>
    <row r="137" spans="1:24" x14ac:dyDescent="0.45">
      <c r="A137" s="11">
        <v>461.2499999997255</v>
      </c>
      <c r="B137" s="11">
        <v>16.616</v>
      </c>
      <c r="C137" s="11">
        <v>0.96</v>
      </c>
      <c r="D137" s="11">
        <v>0.96034622675362413</v>
      </c>
      <c r="E137" s="11">
        <v>115.062</v>
      </c>
      <c r="F137" s="11">
        <v>-4.8239999999999998</v>
      </c>
      <c r="G137" s="11">
        <v>246.24999999992102</v>
      </c>
      <c r="H137" s="11">
        <v>16.619</v>
      </c>
      <c r="I137" s="11">
        <v>0.99</v>
      </c>
      <c r="J137" s="11">
        <v>0.99087184468918144</v>
      </c>
      <c r="K137" s="11">
        <v>115.16833333333332</v>
      </c>
      <c r="L137" s="11">
        <v>-2.2610000000000001</v>
      </c>
      <c r="M137" s="11">
        <v>196.24999999996649</v>
      </c>
      <c r="N137" s="11">
        <v>16.675999999999998</v>
      </c>
      <c r="O137" s="11">
        <v>0.96</v>
      </c>
      <c r="P137" s="11">
        <v>0.96089084332400632</v>
      </c>
      <c r="Q137" s="11">
        <v>114.49933333333333</v>
      </c>
      <c r="R137" s="11">
        <v>4.806</v>
      </c>
      <c r="S137" s="11">
        <v>11.249999999999805</v>
      </c>
      <c r="T137" s="11">
        <v>16.481999999999999</v>
      </c>
      <c r="U137" s="11">
        <v>0.99</v>
      </c>
      <c r="V137" s="11">
        <v>0.99012176286169706</v>
      </c>
      <c r="W137" s="11">
        <v>114.41300000000001</v>
      </c>
      <c r="X137" s="11">
        <v>2.3340000000000001</v>
      </c>
    </row>
    <row r="138" spans="1:24" x14ac:dyDescent="0.45">
      <c r="A138" s="11">
        <v>461.25999999972549</v>
      </c>
      <c r="B138" s="11">
        <v>16.616</v>
      </c>
      <c r="C138" s="11">
        <v>0.96</v>
      </c>
      <c r="D138" s="11">
        <v>0.96048540438205177</v>
      </c>
      <c r="E138" s="11">
        <v>115.04933333333334</v>
      </c>
      <c r="F138" s="11">
        <v>-4.8150000000000004</v>
      </c>
      <c r="G138" s="11">
        <v>246.25999999992101</v>
      </c>
      <c r="H138" s="11">
        <v>16.619</v>
      </c>
      <c r="I138" s="11">
        <v>0.99</v>
      </c>
      <c r="J138" s="11">
        <v>0.99087184468918144</v>
      </c>
      <c r="K138" s="11">
        <v>115.16833333333332</v>
      </c>
      <c r="L138" s="11">
        <v>-2.2610000000000001</v>
      </c>
      <c r="M138" s="11">
        <v>196.25999999996648</v>
      </c>
      <c r="N138" s="11">
        <v>16.675999999999998</v>
      </c>
      <c r="O138" s="11">
        <v>0.96</v>
      </c>
      <c r="P138" s="11">
        <v>0.96089084332400632</v>
      </c>
      <c r="Q138" s="11">
        <v>114.49933333333333</v>
      </c>
      <c r="R138" s="11">
        <v>4.806</v>
      </c>
      <c r="S138" s="11">
        <v>11.259999999999804</v>
      </c>
      <c r="T138" s="11">
        <v>16.481999999999999</v>
      </c>
      <c r="U138" s="11">
        <v>0.99</v>
      </c>
      <c r="V138" s="11">
        <v>0.99012176286169706</v>
      </c>
      <c r="W138" s="11">
        <v>114.41300000000001</v>
      </c>
      <c r="X138" s="11">
        <v>2.3340000000000001</v>
      </c>
    </row>
    <row r="139" spans="1:24" x14ac:dyDescent="0.45">
      <c r="A139" s="11">
        <v>461.26999999972548</v>
      </c>
      <c r="B139" s="11">
        <v>16.619</v>
      </c>
      <c r="C139" s="11">
        <v>0.96</v>
      </c>
      <c r="D139" s="11">
        <v>0.96060691189332603</v>
      </c>
      <c r="E139" s="11">
        <v>115.04466666666667</v>
      </c>
      <c r="F139" s="11">
        <v>-4.8079999999999998</v>
      </c>
      <c r="G139" s="11">
        <v>246.269999999921</v>
      </c>
      <c r="H139" s="11">
        <v>16.62</v>
      </c>
      <c r="I139" s="11">
        <v>0.99</v>
      </c>
      <c r="J139" s="11">
        <v>0.99089680299536964</v>
      </c>
      <c r="K139" s="11">
        <v>115.16666666666669</v>
      </c>
      <c r="L139" s="11">
        <v>-2.258</v>
      </c>
      <c r="M139" s="11">
        <v>196.26999999996647</v>
      </c>
      <c r="N139" s="11">
        <v>16.675999999999998</v>
      </c>
      <c r="O139" s="11">
        <v>0.96</v>
      </c>
      <c r="P139" s="11">
        <v>0.96089084332400632</v>
      </c>
      <c r="Q139" s="11">
        <v>114.49933333333333</v>
      </c>
      <c r="R139" s="11">
        <v>4.806</v>
      </c>
      <c r="S139" s="11">
        <v>11.269999999999804</v>
      </c>
      <c r="T139" s="11">
        <v>16.481999999999999</v>
      </c>
      <c r="U139" s="11">
        <v>0.99</v>
      </c>
      <c r="V139" s="11">
        <v>0.99012176286169706</v>
      </c>
      <c r="W139" s="11">
        <v>114.41300000000001</v>
      </c>
      <c r="X139" s="11">
        <v>2.3340000000000001</v>
      </c>
    </row>
    <row r="140" spans="1:24" x14ac:dyDescent="0.45">
      <c r="A140" s="11">
        <v>461.27999999972548</v>
      </c>
      <c r="B140" s="11">
        <v>16.62</v>
      </c>
      <c r="C140" s="11">
        <v>0.96</v>
      </c>
      <c r="D140" s="11">
        <v>0.96067307318269102</v>
      </c>
      <c r="E140" s="11">
        <v>115.04800000000002</v>
      </c>
      <c r="F140" s="11">
        <v>-4.8040000000000003</v>
      </c>
      <c r="G140" s="11">
        <v>246.27999999992099</v>
      </c>
      <c r="H140" s="11">
        <v>16.62</v>
      </c>
      <c r="I140" s="11">
        <v>0.99</v>
      </c>
      <c r="J140" s="11">
        <v>0.9909603227628232</v>
      </c>
      <c r="K140" s="11">
        <v>115.16366666666664</v>
      </c>
      <c r="L140" s="11">
        <v>-2.25</v>
      </c>
      <c r="M140" s="11">
        <v>196.27999999996646</v>
      </c>
      <c r="N140" s="11">
        <v>16.675999999999998</v>
      </c>
      <c r="O140" s="11">
        <v>0.96</v>
      </c>
      <c r="P140" s="11">
        <v>0.96089084332400632</v>
      </c>
      <c r="Q140" s="11">
        <v>114.49933333333333</v>
      </c>
      <c r="R140" s="11">
        <v>4.806</v>
      </c>
      <c r="S140" s="11">
        <v>11.279999999999804</v>
      </c>
      <c r="T140" s="11">
        <v>16.481999999999999</v>
      </c>
      <c r="U140" s="11">
        <v>0.99</v>
      </c>
      <c r="V140" s="11">
        <v>0.99012176286169706</v>
      </c>
      <c r="W140" s="11">
        <v>114.41300000000001</v>
      </c>
      <c r="X140" s="11">
        <v>2.3340000000000001</v>
      </c>
    </row>
    <row r="141" spans="1:24" x14ac:dyDescent="0.45">
      <c r="A141" s="11">
        <v>461.28999999972547</v>
      </c>
      <c r="B141" s="11">
        <v>16.626000000000001</v>
      </c>
      <c r="C141" s="11">
        <v>0.96</v>
      </c>
      <c r="D141" s="11">
        <v>0.96085377398482863</v>
      </c>
      <c r="E141" s="11">
        <v>115.0586666666667</v>
      </c>
      <c r="F141" s="11">
        <v>-4.7939999999999996</v>
      </c>
      <c r="G141" s="11">
        <v>246.28999999992098</v>
      </c>
      <c r="H141" s="11">
        <v>16.62</v>
      </c>
      <c r="I141" s="11">
        <v>0.99</v>
      </c>
      <c r="J141" s="11">
        <v>0.9909603227628232</v>
      </c>
      <c r="K141" s="11">
        <v>115.16200000000001</v>
      </c>
      <c r="L141" s="11">
        <v>-2.25</v>
      </c>
      <c r="M141" s="11">
        <v>196.28999999996645</v>
      </c>
      <c r="N141" s="11">
        <v>16.675999999999998</v>
      </c>
      <c r="O141" s="11">
        <v>0.96</v>
      </c>
      <c r="P141" s="11">
        <v>0.96089084332400632</v>
      </c>
      <c r="Q141" s="11">
        <v>114.49933333333333</v>
      </c>
      <c r="R141" s="11">
        <v>4.806</v>
      </c>
      <c r="S141" s="11">
        <v>11.289999999999804</v>
      </c>
      <c r="T141" s="11">
        <v>16.481999999999999</v>
      </c>
      <c r="U141" s="11">
        <v>0.99</v>
      </c>
      <c r="V141" s="11">
        <v>0.99012176286169706</v>
      </c>
      <c r="W141" s="11">
        <v>114.41300000000001</v>
      </c>
      <c r="X141" s="11">
        <v>2.3340000000000001</v>
      </c>
    </row>
    <row r="142" spans="1:24" x14ac:dyDescent="0.45">
      <c r="A142" s="11">
        <v>461.29999999972546</v>
      </c>
      <c r="B142" s="11">
        <v>16.626000000000001</v>
      </c>
      <c r="C142" s="11">
        <v>0.96</v>
      </c>
      <c r="D142" s="11">
        <v>0.96086915763905911</v>
      </c>
      <c r="E142" s="11">
        <v>115.06700000000001</v>
      </c>
      <c r="F142" s="11">
        <v>-4.7930000000000001</v>
      </c>
      <c r="G142" s="11">
        <v>246.29999999992097</v>
      </c>
      <c r="H142" s="11">
        <v>16.62</v>
      </c>
      <c r="I142" s="11">
        <v>0.99</v>
      </c>
      <c r="J142" s="11">
        <v>0.9909603227628232</v>
      </c>
      <c r="K142" s="11">
        <v>115.16200000000001</v>
      </c>
      <c r="L142" s="11">
        <v>-2.25</v>
      </c>
      <c r="M142" s="11">
        <v>196.29999999996645</v>
      </c>
      <c r="N142" s="11">
        <v>16.675999999999998</v>
      </c>
      <c r="O142" s="11">
        <v>0.96</v>
      </c>
      <c r="P142" s="11">
        <v>0.96089084332400632</v>
      </c>
      <c r="Q142" s="11">
        <v>114.49933333333333</v>
      </c>
      <c r="R142" s="11">
        <v>4.806</v>
      </c>
      <c r="S142" s="11">
        <v>11.299999999999804</v>
      </c>
      <c r="T142" s="11">
        <v>16.481999999999999</v>
      </c>
      <c r="U142" s="11">
        <v>0.99</v>
      </c>
      <c r="V142" s="11">
        <v>0.99012176286169706</v>
      </c>
      <c r="W142" s="11">
        <v>114.41300000000001</v>
      </c>
      <c r="X142" s="11">
        <v>2.3340000000000001</v>
      </c>
    </row>
    <row r="143" spans="1:24" x14ac:dyDescent="0.45">
      <c r="A143" s="11">
        <v>461.30999999972545</v>
      </c>
      <c r="B143" s="11">
        <v>16.626000000000001</v>
      </c>
      <c r="C143" s="11">
        <v>0.96</v>
      </c>
      <c r="D143" s="11">
        <v>0.96086915763905911</v>
      </c>
      <c r="E143" s="11">
        <v>115.06700000000001</v>
      </c>
      <c r="F143" s="11">
        <v>-4.7930000000000001</v>
      </c>
      <c r="G143" s="11">
        <v>246.30999999992096</v>
      </c>
      <c r="H143" s="11">
        <v>16.62</v>
      </c>
      <c r="I143" s="11">
        <v>0.99</v>
      </c>
      <c r="J143" s="11">
        <v>0.9909603227628232</v>
      </c>
      <c r="K143" s="11">
        <v>115.16200000000001</v>
      </c>
      <c r="L143" s="11">
        <v>-2.25</v>
      </c>
      <c r="M143" s="11">
        <v>196.30999999996644</v>
      </c>
      <c r="N143" s="11">
        <v>16.675999999999998</v>
      </c>
      <c r="O143" s="11">
        <v>0.96</v>
      </c>
      <c r="P143" s="11">
        <v>0.96089084332400632</v>
      </c>
      <c r="Q143" s="11">
        <v>114.49933333333333</v>
      </c>
      <c r="R143" s="11">
        <v>4.806</v>
      </c>
      <c r="S143" s="11">
        <v>11.309999999999803</v>
      </c>
      <c r="T143" s="11">
        <v>16.481999999999999</v>
      </c>
      <c r="U143" s="11">
        <v>0.99</v>
      </c>
      <c r="V143" s="11">
        <v>0.99012176286169706</v>
      </c>
      <c r="W143" s="11">
        <v>114.41300000000001</v>
      </c>
      <c r="X143" s="11">
        <v>2.3340000000000001</v>
      </c>
    </row>
    <row r="144" spans="1:24" x14ac:dyDescent="0.45">
      <c r="A144" s="11">
        <v>461.31999999972544</v>
      </c>
      <c r="B144" s="11">
        <v>16.626000000000001</v>
      </c>
      <c r="C144" s="11">
        <v>0.96</v>
      </c>
      <c r="D144" s="11">
        <v>0.96086915763905911</v>
      </c>
      <c r="E144" s="11">
        <v>115.06700000000001</v>
      </c>
      <c r="F144" s="11">
        <v>-4.7930000000000001</v>
      </c>
      <c r="G144" s="11">
        <v>246.31999999992095</v>
      </c>
      <c r="H144" s="11">
        <v>16.62</v>
      </c>
      <c r="I144" s="11">
        <v>0.99</v>
      </c>
      <c r="J144" s="11">
        <v>0.9909603227628232</v>
      </c>
      <c r="K144" s="11">
        <v>115.16200000000001</v>
      </c>
      <c r="L144" s="11">
        <v>-2.25</v>
      </c>
      <c r="M144" s="11">
        <v>196.31999999996643</v>
      </c>
      <c r="N144" s="11">
        <v>16.675999999999998</v>
      </c>
      <c r="O144" s="11">
        <v>0.96</v>
      </c>
      <c r="P144" s="11">
        <v>0.96089084332400632</v>
      </c>
      <c r="Q144" s="11">
        <v>114.49933333333333</v>
      </c>
      <c r="R144" s="11">
        <v>4.806</v>
      </c>
      <c r="S144" s="11">
        <v>11.319999999999803</v>
      </c>
      <c r="T144" s="11">
        <v>16.481999999999999</v>
      </c>
      <c r="U144" s="11">
        <v>0.99</v>
      </c>
      <c r="V144" s="11">
        <v>0.99012176286169706</v>
      </c>
      <c r="W144" s="11">
        <v>114.41300000000001</v>
      </c>
      <c r="X144" s="11">
        <v>2.3340000000000001</v>
      </c>
    </row>
    <row r="145" spans="1:24" x14ac:dyDescent="0.45">
      <c r="A145" s="11">
        <v>461.32999999972543</v>
      </c>
      <c r="B145" s="11">
        <v>16.626000000000001</v>
      </c>
      <c r="C145" s="11">
        <v>0.96</v>
      </c>
      <c r="D145" s="11">
        <v>0.96086915763905911</v>
      </c>
      <c r="E145" s="11">
        <v>115.06700000000001</v>
      </c>
      <c r="F145" s="11">
        <v>-4.7930000000000001</v>
      </c>
      <c r="G145" s="11">
        <v>246.32999999992094</v>
      </c>
      <c r="H145" s="11">
        <v>16.62</v>
      </c>
      <c r="I145" s="11">
        <v>0.99</v>
      </c>
      <c r="J145" s="11">
        <v>0.9909603227628232</v>
      </c>
      <c r="K145" s="11">
        <v>115.16200000000001</v>
      </c>
      <c r="L145" s="11">
        <v>-2.25</v>
      </c>
      <c r="M145" s="11">
        <v>196.32999999996642</v>
      </c>
      <c r="N145" s="11">
        <v>16.675999999999998</v>
      </c>
      <c r="O145" s="11">
        <v>0.96</v>
      </c>
      <c r="P145" s="11">
        <v>0.96089084332400632</v>
      </c>
      <c r="Q145" s="11">
        <v>114.49933333333333</v>
      </c>
      <c r="R145" s="11">
        <v>4.806</v>
      </c>
      <c r="S145" s="11">
        <v>11.329999999999803</v>
      </c>
      <c r="T145" s="11">
        <v>16.481000000000002</v>
      </c>
      <c r="U145" s="11">
        <v>0.99</v>
      </c>
      <c r="V145" s="11">
        <v>0.99006211512222941</v>
      </c>
      <c r="W145" s="11">
        <v>114.41399999999999</v>
      </c>
      <c r="X145" s="11">
        <v>2.3410000000000002</v>
      </c>
    </row>
    <row r="146" spans="1:24" x14ac:dyDescent="0.45">
      <c r="A146" s="11">
        <v>461.33999999972542</v>
      </c>
      <c r="B146" s="11">
        <v>16.626000000000001</v>
      </c>
      <c r="C146" s="11">
        <v>0.96</v>
      </c>
      <c r="D146" s="11">
        <v>0.96086915763905911</v>
      </c>
      <c r="E146" s="11">
        <v>115.06700000000001</v>
      </c>
      <c r="F146" s="11">
        <v>-4.7930000000000001</v>
      </c>
      <c r="G146" s="11">
        <v>246.33999999992093</v>
      </c>
      <c r="H146" s="11">
        <v>16.62</v>
      </c>
      <c r="I146" s="11">
        <v>0.99</v>
      </c>
      <c r="J146" s="11">
        <v>0.9909603227628232</v>
      </c>
      <c r="K146" s="11">
        <v>115.16200000000001</v>
      </c>
      <c r="L146" s="11">
        <v>-2.25</v>
      </c>
      <c r="M146" s="11">
        <v>196.33999999996641</v>
      </c>
      <c r="N146" s="11">
        <v>16.675999999999998</v>
      </c>
      <c r="O146" s="11">
        <v>0.96</v>
      </c>
      <c r="P146" s="11">
        <v>0.96089084332400632</v>
      </c>
      <c r="Q146" s="11">
        <v>114.49933333333333</v>
      </c>
      <c r="R146" s="11">
        <v>4.806</v>
      </c>
      <c r="S146" s="11">
        <v>11.339999999999803</v>
      </c>
      <c r="T146" s="11">
        <v>16.481000000000002</v>
      </c>
      <c r="U146" s="11">
        <v>0.99</v>
      </c>
      <c r="V146" s="11">
        <v>0.99002863165240562</v>
      </c>
      <c r="W146" s="11">
        <v>114.41699999999999</v>
      </c>
      <c r="X146" s="11">
        <v>2.3450000000000002</v>
      </c>
    </row>
    <row r="147" spans="1:24" x14ac:dyDescent="0.45">
      <c r="A147" s="11">
        <v>461.34999999972541</v>
      </c>
      <c r="B147" s="11">
        <v>16.626000000000001</v>
      </c>
      <c r="C147" s="11">
        <v>0.96</v>
      </c>
      <c r="D147" s="11">
        <v>0.96086915763905911</v>
      </c>
      <c r="E147" s="11">
        <v>115.06700000000001</v>
      </c>
      <c r="F147" s="11">
        <v>-4.7930000000000001</v>
      </c>
      <c r="G147" s="11">
        <v>246.34999999992093</v>
      </c>
      <c r="H147" s="11">
        <v>16.62</v>
      </c>
      <c r="I147" s="11">
        <v>0.99</v>
      </c>
      <c r="J147" s="11">
        <v>0.9909603227628232</v>
      </c>
      <c r="K147" s="11">
        <v>115.16200000000001</v>
      </c>
      <c r="L147" s="11">
        <v>-2.25</v>
      </c>
      <c r="M147" s="11">
        <v>196.3499999999664</v>
      </c>
      <c r="N147" s="11">
        <v>16.675999999999998</v>
      </c>
      <c r="O147" s="11">
        <v>0.96</v>
      </c>
      <c r="P147" s="11">
        <v>0.96089084332400632</v>
      </c>
      <c r="Q147" s="11">
        <v>114.49933333333333</v>
      </c>
      <c r="R147" s="11">
        <v>4.806</v>
      </c>
      <c r="S147" s="11">
        <v>11.349999999999802</v>
      </c>
      <c r="T147" s="11">
        <v>16.481000000000002</v>
      </c>
      <c r="U147" s="11">
        <v>0.99</v>
      </c>
      <c r="V147" s="11">
        <v>0.99002863165240562</v>
      </c>
      <c r="W147" s="11">
        <v>114.41733333333333</v>
      </c>
      <c r="X147" s="11">
        <v>2.3450000000000002</v>
      </c>
    </row>
    <row r="148" spans="1:24" x14ac:dyDescent="0.45">
      <c r="A148" s="11">
        <v>461.3599999997254</v>
      </c>
      <c r="B148" s="11">
        <v>16.626000000000001</v>
      </c>
      <c r="C148" s="11">
        <v>0.96</v>
      </c>
      <c r="D148" s="11">
        <v>0.96086915763905911</v>
      </c>
      <c r="E148" s="11">
        <v>115.06700000000001</v>
      </c>
      <c r="F148" s="11">
        <v>-4.7930000000000001</v>
      </c>
      <c r="G148" s="11">
        <v>246.35999999992092</v>
      </c>
      <c r="H148" s="11">
        <v>16.62</v>
      </c>
      <c r="I148" s="11">
        <v>0.99</v>
      </c>
      <c r="J148" s="11">
        <v>0.9909603227628232</v>
      </c>
      <c r="K148" s="11">
        <v>115.16200000000001</v>
      </c>
      <c r="L148" s="11">
        <v>-2.25</v>
      </c>
      <c r="M148" s="11">
        <v>196.35999999996639</v>
      </c>
      <c r="N148" s="11">
        <v>16.675999999999998</v>
      </c>
      <c r="O148" s="11">
        <v>0.96</v>
      </c>
      <c r="P148" s="11">
        <v>0.96089084332400632</v>
      </c>
      <c r="Q148" s="11">
        <v>114.49933333333333</v>
      </c>
      <c r="R148" s="11">
        <v>4.806</v>
      </c>
      <c r="S148" s="11">
        <v>11.359999999999802</v>
      </c>
      <c r="T148" s="11">
        <v>16.481000000000002</v>
      </c>
      <c r="U148" s="11">
        <v>0.99</v>
      </c>
      <c r="V148" s="11">
        <v>0.99002863165240562</v>
      </c>
      <c r="W148" s="11">
        <v>114.41733333333333</v>
      </c>
      <c r="X148" s="11">
        <v>2.3450000000000002</v>
      </c>
    </row>
    <row r="149" spans="1:24" x14ac:dyDescent="0.45">
      <c r="A149" s="11">
        <v>461.36999999972539</v>
      </c>
      <c r="B149" s="11">
        <v>16.626000000000001</v>
      </c>
      <c r="C149" s="11">
        <v>0.96</v>
      </c>
      <c r="D149" s="11">
        <v>0.96086915763905911</v>
      </c>
      <c r="E149" s="11">
        <v>115.06700000000001</v>
      </c>
      <c r="F149" s="11">
        <v>-4.7930000000000001</v>
      </c>
      <c r="G149" s="11">
        <v>246.36999999992091</v>
      </c>
      <c r="H149" s="11">
        <v>16.62</v>
      </c>
      <c r="I149" s="11">
        <v>0.99</v>
      </c>
      <c r="J149" s="11">
        <v>0.9909603227628232</v>
      </c>
      <c r="K149" s="11">
        <v>115.16200000000001</v>
      </c>
      <c r="L149" s="11">
        <v>-2.25</v>
      </c>
      <c r="M149" s="11">
        <v>196.36999999996638</v>
      </c>
      <c r="N149" s="11">
        <v>16.675999999999998</v>
      </c>
      <c r="O149" s="11">
        <v>0.96</v>
      </c>
      <c r="P149" s="11">
        <v>0.96087550927162801</v>
      </c>
      <c r="Q149" s="11">
        <v>114.50233333333331</v>
      </c>
      <c r="R149" s="11">
        <v>4.8070000000000004</v>
      </c>
      <c r="S149" s="11">
        <v>11.369999999999802</v>
      </c>
      <c r="T149" s="11">
        <v>16.481000000000002</v>
      </c>
      <c r="U149" s="11">
        <v>0.99</v>
      </c>
      <c r="V149" s="11">
        <v>0.99002863165240562</v>
      </c>
      <c r="W149" s="11">
        <v>114.41733333333333</v>
      </c>
      <c r="X149" s="11">
        <v>2.3450000000000002</v>
      </c>
    </row>
    <row r="150" spans="1:24" x14ac:dyDescent="0.45">
      <c r="A150" s="11">
        <v>461.37999999972538</v>
      </c>
      <c r="B150" s="11">
        <v>16.626000000000001</v>
      </c>
      <c r="C150" s="11">
        <v>0.96</v>
      </c>
      <c r="D150" s="11">
        <v>0.96086915763905911</v>
      </c>
      <c r="E150" s="11">
        <v>115.06700000000001</v>
      </c>
      <c r="F150" s="11">
        <v>-4.7930000000000001</v>
      </c>
      <c r="G150" s="11">
        <v>246.3799999999209</v>
      </c>
      <c r="H150" s="11">
        <v>16.62</v>
      </c>
      <c r="I150" s="11">
        <v>0.99</v>
      </c>
      <c r="J150" s="11">
        <v>0.9909603227628232</v>
      </c>
      <c r="K150" s="11">
        <v>115.16200000000001</v>
      </c>
      <c r="L150" s="11">
        <v>-2.25</v>
      </c>
      <c r="M150" s="11">
        <v>196.37999999996637</v>
      </c>
      <c r="N150" s="11">
        <v>16.677</v>
      </c>
      <c r="O150" s="11">
        <v>0.96</v>
      </c>
      <c r="P150" s="11">
        <v>0.9608185751766708</v>
      </c>
      <c r="Q150" s="11">
        <v>114.51400000000001</v>
      </c>
      <c r="R150" s="11">
        <v>4.8109999999999999</v>
      </c>
      <c r="S150" s="11">
        <v>11.379999999999802</v>
      </c>
      <c r="T150" s="11">
        <v>16.481000000000002</v>
      </c>
      <c r="U150" s="11">
        <v>0.99</v>
      </c>
      <c r="V150" s="11">
        <v>0.99002863165240562</v>
      </c>
      <c r="W150" s="11">
        <v>114.41733333333333</v>
      </c>
      <c r="X150" s="11">
        <v>2.3450000000000002</v>
      </c>
    </row>
    <row r="151" spans="1:24" x14ac:dyDescent="0.45">
      <c r="A151" s="11">
        <v>461.38999999972538</v>
      </c>
      <c r="B151" s="11">
        <v>16.626000000000001</v>
      </c>
      <c r="C151" s="11">
        <v>0.96</v>
      </c>
      <c r="D151" s="11">
        <v>0.96086915763905911</v>
      </c>
      <c r="E151" s="11">
        <v>115.06700000000001</v>
      </c>
      <c r="F151" s="11">
        <v>-4.7930000000000001</v>
      </c>
      <c r="G151" s="11">
        <v>246.38999999992089</v>
      </c>
      <c r="H151" s="11">
        <v>16.62</v>
      </c>
      <c r="I151" s="11">
        <v>0.99</v>
      </c>
      <c r="J151" s="11">
        <v>0.9909603227628232</v>
      </c>
      <c r="K151" s="11">
        <v>115.16200000000001</v>
      </c>
      <c r="L151" s="11">
        <v>-2.25</v>
      </c>
      <c r="M151" s="11">
        <v>196.38999999996636</v>
      </c>
      <c r="N151" s="11">
        <v>16.677</v>
      </c>
      <c r="O151" s="11">
        <v>0.96</v>
      </c>
      <c r="P151" s="11">
        <v>0.9608185751766708</v>
      </c>
      <c r="Q151" s="11">
        <v>114.51900000000001</v>
      </c>
      <c r="R151" s="11">
        <v>4.8109999999999999</v>
      </c>
      <c r="S151" s="11">
        <v>11.389999999999802</v>
      </c>
      <c r="T151" s="11">
        <v>16.481000000000002</v>
      </c>
      <c r="U151" s="11">
        <v>0.99</v>
      </c>
      <c r="V151" s="11">
        <v>0.99002863165240562</v>
      </c>
      <c r="W151" s="11">
        <v>114.41733333333333</v>
      </c>
      <c r="X151" s="11">
        <v>2.3450000000000002</v>
      </c>
    </row>
    <row r="152" spans="1:24" x14ac:dyDescent="0.45">
      <c r="A152" s="11">
        <v>461.39999999972537</v>
      </c>
      <c r="B152" s="11">
        <v>16.626000000000001</v>
      </c>
      <c r="C152" s="11">
        <v>0.96</v>
      </c>
      <c r="D152" s="11">
        <v>0.96086915763905911</v>
      </c>
      <c r="E152" s="11">
        <v>115.06700000000001</v>
      </c>
      <c r="F152" s="11">
        <v>-4.7930000000000001</v>
      </c>
      <c r="G152" s="11">
        <v>246.39999999992088</v>
      </c>
      <c r="H152" s="11">
        <v>16.62</v>
      </c>
      <c r="I152" s="11">
        <v>0.99</v>
      </c>
      <c r="J152" s="11">
        <v>0.9909603227628232</v>
      </c>
      <c r="K152" s="11">
        <v>115.16200000000001</v>
      </c>
      <c r="L152" s="11">
        <v>-2.25</v>
      </c>
      <c r="M152" s="11">
        <v>196.39999999996635</v>
      </c>
      <c r="N152" s="11">
        <v>16.677</v>
      </c>
      <c r="O152" s="11">
        <v>0.96</v>
      </c>
      <c r="P152" s="11">
        <v>0.9608185751766708</v>
      </c>
      <c r="Q152" s="11">
        <v>114.51900000000001</v>
      </c>
      <c r="R152" s="11">
        <v>4.8109999999999999</v>
      </c>
      <c r="S152" s="11">
        <v>11.399999999999801</v>
      </c>
      <c r="T152" s="11">
        <v>16.481000000000002</v>
      </c>
      <c r="U152" s="11">
        <v>0.99</v>
      </c>
      <c r="V152" s="11">
        <v>0.99002863165240562</v>
      </c>
      <c r="W152" s="11">
        <v>114.41733333333333</v>
      </c>
      <c r="X152" s="11">
        <v>2.3450000000000002</v>
      </c>
    </row>
    <row r="153" spans="1:24" x14ac:dyDescent="0.45">
      <c r="A153" s="11">
        <v>461.40999999972536</v>
      </c>
      <c r="B153" s="11">
        <v>16.626000000000001</v>
      </c>
      <c r="C153" s="11">
        <v>0.96</v>
      </c>
      <c r="D153" s="11">
        <v>0.96086915763905911</v>
      </c>
      <c r="E153" s="11">
        <v>115.06700000000001</v>
      </c>
      <c r="F153" s="11">
        <v>-4.7930000000000001</v>
      </c>
      <c r="G153" s="11">
        <v>246.40999999992087</v>
      </c>
      <c r="H153" s="11">
        <v>16.620999999999999</v>
      </c>
      <c r="I153" s="11">
        <v>0.99</v>
      </c>
      <c r="J153" s="11">
        <v>0.99104837696653958</v>
      </c>
      <c r="K153" s="11">
        <v>115.161</v>
      </c>
      <c r="L153" s="11">
        <v>-2.2389999999999999</v>
      </c>
      <c r="M153" s="11">
        <v>196.40999999996635</v>
      </c>
      <c r="N153" s="11">
        <v>16.677</v>
      </c>
      <c r="O153" s="11">
        <v>0.96</v>
      </c>
      <c r="P153" s="11">
        <v>0.9608185751766708</v>
      </c>
      <c r="Q153" s="11">
        <v>114.51900000000001</v>
      </c>
      <c r="R153" s="11">
        <v>4.8109999999999999</v>
      </c>
      <c r="S153" s="11">
        <v>11.409999999999801</v>
      </c>
      <c r="T153" s="11">
        <v>16.481000000000002</v>
      </c>
      <c r="U153" s="11">
        <v>0.99</v>
      </c>
      <c r="V153" s="11">
        <v>0.99002863165240562</v>
      </c>
      <c r="W153" s="11">
        <v>114.41733333333333</v>
      </c>
      <c r="X153" s="11">
        <v>2.3450000000000002</v>
      </c>
    </row>
    <row r="154" spans="1:24" x14ac:dyDescent="0.45">
      <c r="A154" s="11">
        <v>461.41999999972535</v>
      </c>
      <c r="B154" s="11">
        <v>16.629000000000001</v>
      </c>
      <c r="C154" s="11">
        <v>0.96</v>
      </c>
      <c r="D154" s="11">
        <v>0.96097467837572348</v>
      </c>
      <c r="E154" s="11">
        <v>115.06966666666666</v>
      </c>
      <c r="F154" s="11">
        <v>-4.7869999999999999</v>
      </c>
      <c r="G154" s="11">
        <v>246.41999999992086</v>
      </c>
      <c r="H154" s="11">
        <v>16.622</v>
      </c>
      <c r="I154" s="11">
        <v>0.99</v>
      </c>
      <c r="J154" s="11">
        <v>0.99108096539736679</v>
      </c>
      <c r="K154" s="11">
        <v>115.16099999999999</v>
      </c>
      <c r="L154" s="11">
        <v>-2.2349999999999999</v>
      </c>
      <c r="M154" s="11">
        <v>196.41999999996634</v>
      </c>
      <c r="N154" s="11">
        <v>16.677</v>
      </c>
      <c r="O154" s="11">
        <v>0.96</v>
      </c>
      <c r="P154" s="11">
        <v>0.9608185751766708</v>
      </c>
      <c r="Q154" s="11">
        <v>114.51900000000001</v>
      </c>
      <c r="R154" s="11">
        <v>4.8109999999999999</v>
      </c>
      <c r="S154" s="11">
        <v>11.419999999999801</v>
      </c>
      <c r="T154" s="11">
        <v>16.481000000000002</v>
      </c>
      <c r="U154" s="11">
        <v>0.99</v>
      </c>
      <c r="V154" s="11">
        <v>0.99002863165240562</v>
      </c>
      <c r="W154" s="11">
        <v>114.41733333333333</v>
      </c>
      <c r="X154" s="11">
        <v>2.3450000000000002</v>
      </c>
    </row>
    <row r="155" spans="1:24" x14ac:dyDescent="0.45">
      <c r="A155" s="11">
        <v>461.42999999972534</v>
      </c>
      <c r="B155" s="11">
        <v>16.63</v>
      </c>
      <c r="C155" s="11">
        <v>0.96</v>
      </c>
      <c r="D155" s="11">
        <v>0.96104052486801339</v>
      </c>
      <c r="E155" s="11">
        <v>115.07533333333333</v>
      </c>
      <c r="F155" s="11">
        <v>-4.7830000000000004</v>
      </c>
      <c r="G155" s="11">
        <v>246.42999999992085</v>
      </c>
      <c r="H155" s="11">
        <v>16.623000000000001</v>
      </c>
      <c r="I155" s="11">
        <v>0.99</v>
      </c>
      <c r="J155" s="11">
        <v>0.99114490825310919</v>
      </c>
      <c r="K155" s="11">
        <v>115.16266666666668</v>
      </c>
      <c r="L155" s="11">
        <v>-2.2269999999999999</v>
      </c>
      <c r="M155" s="11">
        <v>196.42999999996633</v>
      </c>
      <c r="N155" s="11">
        <v>16.677</v>
      </c>
      <c r="O155" s="11">
        <v>0.96</v>
      </c>
      <c r="P155" s="11">
        <v>0.9608185751766708</v>
      </c>
      <c r="Q155" s="11">
        <v>114.51900000000001</v>
      </c>
      <c r="R155" s="11">
        <v>4.8109999999999999</v>
      </c>
      <c r="S155" s="11">
        <v>11.429999999999801</v>
      </c>
      <c r="T155" s="11">
        <v>16.481000000000002</v>
      </c>
      <c r="U155" s="11">
        <v>0.99</v>
      </c>
      <c r="V155" s="11">
        <v>0.99002863165240562</v>
      </c>
      <c r="W155" s="11">
        <v>114.41733333333333</v>
      </c>
      <c r="X155" s="11">
        <v>2.3450000000000002</v>
      </c>
    </row>
    <row r="156" spans="1:24" x14ac:dyDescent="0.45">
      <c r="A156" s="11">
        <v>461.43999999972533</v>
      </c>
      <c r="B156" s="11">
        <v>16.63</v>
      </c>
      <c r="C156" s="11">
        <v>0.96</v>
      </c>
      <c r="D156" s="11">
        <v>0.96104052486801339</v>
      </c>
      <c r="E156" s="11">
        <v>115.07766666666667</v>
      </c>
      <c r="F156" s="11">
        <v>-4.7830000000000004</v>
      </c>
      <c r="G156" s="11">
        <v>246.43999999992084</v>
      </c>
      <c r="H156" s="11">
        <v>16.626000000000001</v>
      </c>
      <c r="I156" s="11">
        <v>0.99</v>
      </c>
      <c r="J156" s="11">
        <v>0.9907916887074103</v>
      </c>
      <c r="K156" s="11">
        <v>115.16366666666664</v>
      </c>
      <c r="L156" s="11">
        <v>-2.2719999999999998</v>
      </c>
      <c r="M156" s="11">
        <v>196.43999999996632</v>
      </c>
      <c r="N156" s="11">
        <v>16.678000000000001</v>
      </c>
      <c r="O156" s="11">
        <v>0.96</v>
      </c>
      <c r="P156" s="11">
        <v>0.96074626121997664</v>
      </c>
      <c r="Q156" s="11">
        <v>114.529</v>
      </c>
      <c r="R156" s="11">
        <v>4.8159999999999998</v>
      </c>
      <c r="S156" s="11">
        <v>11.439999999999801</v>
      </c>
      <c r="T156" s="11">
        <v>16.481000000000002</v>
      </c>
      <c r="U156" s="11">
        <v>0.99</v>
      </c>
      <c r="V156" s="11">
        <v>0.99002863165240562</v>
      </c>
      <c r="W156" s="11">
        <v>114.41566666666667</v>
      </c>
      <c r="X156" s="11">
        <v>2.3450000000000002</v>
      </c>
    </row>
    <row r="157" spans="1:24" x14ac:dyDescent="0.45">
      <c r="A157" s="11">
        <v>461.44999999972532</v>
      </c>
      <c r="B157" s="11">
        <v>16.632000000000001</v>
      </c>
      <c r="C157" s="11">
        <v>0.96</v>
      </c>
      <c r="D157" s="11">
        <v>0.96109538628986824</v>
      </c>
      <c r="E157" s="11">
        <v>115.07933333333335</v>
      </c>
      <c r="F157" s="11">
        <v>-4.78</v>
      </c>
      <c r="G157" s="11">
        <v>246.44999999992083</v>
      </c>
      <c r="H157" s="11">
        <v>16.628</v>
      </c>
      <c r="I157" s="11">
        <v>0.99</v>
      </c>
      <c r="J157" s="11">
        <v>0.99059302452430786</v>
      </c>
      <c r="K157" s="11">
        <v>115.16366666666664</v>
      </c>
      <c r="L157" s="11">
        <v>-2.2970000000000002</v>
      </c>
      <c r="M157" s="11">
        <v>196.44999999996631</v>
      </c>
      <c r="N157" s="11">
        <v>16.68</v>
      </c>
      <c r="O157" s="11">
        <v>0.96</v>
      </c>
      <c r="P157" s="11">
        <v>0.96064761115057118</v>
      </c>
      <c r="Q157" s="11">
        <v>114.54933333333334</v>
      </c>
      <c r="R157" s="11">
        <v>4.8230000000000004</v>
      </c>
      <c r="S157" s="11">
        <v>11.4499999999998</v>
      </c>
      <c r="T157" s="11">
        <v>16.478000000000002</v>
      </c>
      <c r="U157" s="11">
        <v>0.99</v>
      </c>
      <c r="V157" s="11">
        <v>0.98996630851530432</v>
      </c>
      <c r="W157" s="11">
        <v>114.41000000000001</v>
      </c>
      <c r="X157" s="11">
        <v>2.3519999999999999</v>
      </c>
    </row>
    <row r="158" spans="1:24" x14ac:dyDescent="0.45">
      <c r="A158" s="11">
        <v>461.45999999972531</v>
      </c>
      <c r="B158" s="11">
        <v>16.635000000000002</v>
      </c>
      <c r="C158" s="11">
        <v>0.96</v>
      </c>
      <c r="D158" s="11">
        <v>0.96123121471463691</v>
      </c>
      <c r="E158" s="11">
        <v>115.08333333333333</v>
      </c>
      <c r="F158" s="11">
        <v>-4.7720000000000002</v>
      </c>
      <c r="G158" s="11">
        <v>246.45999999992083</v>
      </c>
      <c r="H158" s="11">
        <v>16.626000000000001</v>
      </c>
      <c r="I158" s="11">
        <v>0.99</v>
      </c>
      <c r="J158" s="11">
        <v>0.98960616133057377</v>
      </c>
      <c r="K158" s="11">
        <v>115.16033333333334</v>
      </c>
      <c r="L158" s="11">
        <v>-2.4159999999999999</v>
      </c>
      <c r="M158" s="11">
        <v>196.4599999999663</v>
      </c>
      <c r="N158" s="11">
        <v>16.68</v>
      </c>
      <c r="O158" s="11">
        <v>0.96</v>
      </c>
      <c r="P158" s="11">
        <v>0.96064761115057118</v>
      </c>
      <c r="Q158" s="11">
        <v>114.55933333333333</v>
      </c>
      <c r="R158" s="11">
        <v>4.8230000000000004</v>
      </c>
      <c r="S158" s="11">
        <v>11.4599999999998</v>
      </c>
      <c r="T158" s="11">
        <v>16.478000000000002</v>
      </c>
      <c r="U158" s="11">
        <v>0.99</v>
      </c>
      <c r="V158" s="11">
        <v>0.98996630851530432</v>
      </c>
      <c r="W158" s="11">
        <v>114.40733333333333</v>
      </c>
      <c r="X158" s="11">
        <v>2.3519999999999999</v>
      </c>
    </row>
    <row r="159" spans="1:24" x14ac:dyDescent="0.45">
      <c r="A159" s="11">
        <v>461.4699999997253</v>
      </c>
      <c r="B159" s="11">
        <v>16.635000000000002</v>
      </c>
      <c r="C159" s="11">
        <v>0.96</v>
      </c>
      <c r="D159" s="11">
        <v>0.96123121471463691</v>
      </c>
      <c r="E159" s="11">
        <v>115.08499999999999</v>
      </c>
      <c r="F159" s="11">
        <v>-4.7720000000000002</v>
      </c>
      <c r="G159" s="11">
        <v>246.46999999992082</v>
      </c>
      <c r="H159" s="11">
        <v>16.625</v>
      </c>
      <c r="I159" s="11">
        <v>0.99</v>
      </c>
      <c r="J159" s="11">
        <v>0.98957950110437787</v>
      </c>
      <c r="K159" s="11">
        <v>115.157</v>
      </c>
      <c r="L159" s="11">
        <v>-2.419</v>
      </c>
      <c r="M159" s="11">
        <v>196.46999999996629</v>
      </c>
      <c r="N159" s="11">
        <v>16.68</v>
      </c>
      <c r="O159" s="11">
        <v>0.96</v>
      </c>
      <c r="P159" s="11">
        <v>0.96064761115057118</v>
      </c>
      <c r="Q159" s="11">
        <v>114.55933333333333</v>
      </c>
      <c r="R159" s="11">
        <v>4.8230000000000004</v>
      </c>
      <c r="S159" s="11">
        <v>11.4699999999998</v>
      </c>
      <c r="T159" s="11">
        <v>16.478000000000002</v>
      </c>
      <c r="U159" s="11">
        <v>0.99</v>
      </c>
      <c r="V159" s="11">
        <v>0.98996630851530432</v>
      </c>
      <c r="W159" s="11">
        <v>114.40733333333333</v>
      </c>
      <c r="X159" s="11">
        <v>2.3519999999999999</v>
      </c>
    </row>
    <row r="160" spans="1:24" x14ac:dyDescent="0.45">
      <c r="A160" s="11">
        <v>461.47999999972529</v>
      </c>
      <c r="B160" s="11">
        <v>16.635000000000002</v>
      </c>
      <c r="C160" s="11">
        <v>0.96</v>
      </c>
      <c r="D160" s="11">
        <v>0.96123121471463691</v>
      </c>
      <c r="E160" s="11">
        <v>115.08499999999999</v>
      </c>
      <c r="F160" s="11">
        <v>-4.7720000000000002</v>
      </c>
      <c r="G160" s="11">
        <v>246.47999999992081</v>
      </c>
      <c r="H160" s="11">
        <v>16.625</v>
      </c>
      <c r="I160" s="11">
        <v>0.99</v>
      </c>
      <c r="J160" s="11">
        <v>0.98957950110437787</v>
      </c>
      <c r="K160" s="11">
        <v>115.157</v>
      </c>
      <c r="L160" s="11">
        <v>-2.419</v>
      </c>
      <c r="M160" s="11">
        <v>196.47999999996628</v>
      </c>
      <c r="N160" s="11">
        <v>16.68</v>
      </c>
      <c r="O160" s="11">
        <v>0.96</v>
      </c>
      <c r="P160" s="11">
        <v>0.96064761115057118</v>
      </c>
      <c r="Q160" s="11">
        <v>114.55933333333333</v>
      </c>
      <c r="R160" s="11">
        <v>4.8230000000000004</v>
      </c>
      <c r="S160" s="11">
        <v>11.4799999999998</v>
      </c>
      <c r="T160" s="11">
        <v>16.478000000000002</v>
      </c>
      <c r="U160" s="11">
        <v>0.99</v>
      </c>
      <c r="V160" s="11">
        <v>0.98996630851530432</v>
      </c>
      <c r="W160" s="11">
        <v>114.40733333333333</v>
      </c>
      <c r="X160" s="11">
        <v>2.3519999999999999</v>
      </c>
    </row>
    <row r="161" spans="1:24" x14ac:dyDescent="0.45">
      <c r="A161" s="11">
        <v>461.48999999972528</v>
      </c>
      <c r="B161" s="11">
        <v>16.635000000000002</v>
      </c>
      <c r="C161" s="11">
        <v>0.96</v>
      </c>
      <c r="D161" s="11">
        <v>0.96123121471463691</v>
      </c>
      <c r="E161" s="11">
        <v>115.08499999999999</v>
      </c>
      <c r="F161" s="11">
        <v>-4.7720000000000002</v>
      </c>
      <c r="G161" s="11">
        <v>246.4899999999208</v>
      </c>
      <c r="H161" s="11">
        <v>16.625</v>
      </c>
      <c r="I161" s="11">
        <v>0.99</v>
      </c>
      <c r="J161" s="11">
        <v>0.98957950110437787</v>
      </c>
      <c r="K161" s="11">
        <v>115.157</v>
      </c>
      <c r="L161" s="11">
        <v>-2.419</v>
      </c>
      <c r="M161" s="11">
        <v>196.48999999996627</v>
      </c>
      <c r="N161" s="11">
        <v>16.678000000000001</v>
      </c>
      <c r="O161" s="11">
        <v>0.96</v>
      </c>
      <c r="P161" s="11">
        <v>0.96048488736243542</v>
      </c>
      <c r="Q161" s="11">
        <v>114.56166666666667</v>
      </c>
      <c r="R161" s="11">
        <v>4.8330000000000002</v>
      </c>
      <c r="S161" s="11">
        <v>11.489999999999799</v>
      </c>
      <c r="T161" s="11">
        <v>16.478000000000002</v>
      </c>
      <c r="U161" s="11">
        <v>0.99</v>
      </c>
      <c r="V161" s="11">
        <v>0.98996630851530432</v>
      </c>
      <c r="W161" s="11">
        <v>114.40733333333333</v>
      </c>
      <c r="X161" s="11">
        <v>2.3519999999999999</v>
      </c>
    </row>
    <row r="162" spans="1:24" x14ac:dyDescent="0.45">
      <c r="A162" s="11">
        <v>461.49999999972528</v>
      </c>
      <c r="B162" s="11">
        <v>16.635999999999999</v>
      </c>
      <c r="C162" s="11">
        <v>0.96</v>
      </c>
      <c r="D162" s="11">
        <v>0.96108234286809713</v>
      </c>
      <c r="E162" s="11">
        <v>115.08966666666667</v>
      </c>
      <c r="F162" s="11">
        <v>-4.782</v>
      </c>
      <c r="G162" s="11">
        <v>246.49999999992079</v>
      </c>
      <c r="H162" s="11">
        <v>16.625</v>
      </c>
      <c r="I162" s="11">
        <v>0.99</v>
      </c>
      <c r="J162" s="11">
        <v>0.98957950110437787</v>
      </c>
      <c r="K162" s="11">
        <v>115.157</v>
      </c>
      <c r="L162" s="11">
        <v>-2.419</v>
      </c>
      <c r="M162" s="11">
        <v>196.49999999996626</v>
      </c>
      <c r="N162" s="11">
        <v>16.675000000000001</v>
      </c>
      <c r="O162" s="11">
        <v>0.96</v>
      </c>
      <c r="P162" s="11">
        <v>0.96025565141081393</v>
      </c>
      <c r="Q162" s="11">
        <v>114.56633333333333</v>
      </c>
      <c r="R162" s="11">
        <v>4.8470000000000004</v>
      </c>
      <c r="S162" s="11">
        <v>11.499999999999799</v>
      </c>
      <c r="T162" s="11">
        <v>16.478000000000002</v>
      </c>
      <c r="U162" s="11">
        <v>0.99</v>
      </c>
      <c r="V162" s="11">
        <v>0.98996630851530432</v>
      </c>
      <c r="W162" s="11">
        <v>114.40733333333333</v>
      </c>
      <c r="X162" s="11">
        <v>2.3519999999999999</v>
      </c>
    </row>
    <row r="163" spans="1:24" x14ac:dyDescent="0.45">
      <c r="A163" s="11">
        <v>461.50999999972527</v>
      </c>
      <c r="B163" s="11">
        <v>16.637</v>
      </c>
      <c r="C163" s="11">
        <v>0.96</v>
      </c>
      <c r="D163" s="11">
        <v>0.96073334174706237</v>
      </c>
      <c r="E163" s="11">
        <v>115.09800000000001</v>
      </c>
      <c r="F163" s="11">
        <v>-4.8049999999999997</v>
      </c>
      <c r="G163" s="11">
        <v>246.50999999992078</v>
      </c>
      <c r="H163" s="11">
        <v>16.625</v>
      </c>
      <c r="I163" s="11">
        <v>0.99</v>
      </c>
      <c r="J163" s="11">
        <v>0.98957950110437787</v>
      </c>
      <c r="K163" s="11">
        <v>115.157</v>
      </c>
      <c r="L163" s="11">
        <v>-2.419</v>
      </c>
      <c r="M163" s="11">
        <v>196.50999999996625</v>
      </c>
      <c r="N163" s="11">
        <v>16.675000000000001</v>
      </c>
      <c r="O163" s="11">
        <v>0.96</v>
      </c>
      <c r="P163" s="11">
        <v>0.96025565141081393</v>
      </c>
      <c r="Q163" s="11">
        <v>114.56866666666667</v>
      </c>
      <c r="R163" s="11">
        <v>4.8470000000000004</v>
      </c>
      <c r="S163" s="11">
        <v>11.509999999999799</v>
      </c>
      <c r="T163" s="11">
        <v>16.478000000000002</v>
      </c>
      <c r="U163" s="11">
        <v>0.99</v>
      </c>
      <c r="V163" s="11">
        <v>0.98996630851530432</v>
      </c>
      <c r="W163" s="11">
        <v>114.40733333333333</v>
      </c>
      <c r="X163" s="11">
        <v>2.3519999999999999</v>
      </c>
    </row>
    <row r="164" spans="1:24" x14ac:dyDescent="0.45">
      <c r="A164" s="11">
        <v>461.51999999972526</v>
      </c>
      <c r="B164" s="11">
        <v>16.637</v>
      </c>
      <c r="C164" s="11">
        <v>0.96</v>
      </c>
      <c r="D164" s="11">
        <v>0.96073334174706237</v>
      </c>
      <c r="E164" s="11">
        <v>115.10233333333335</v>
      </c>
      <c r="F164" s="11">
        <v>-4.8049999999999997</v>
      </c>
      <c r="G164" s="11">
        <v>246.51999999992077</v>
      </c>
      <c r="H164" s="11">
        <v>16.626000000000001</v>
      </c>
      <c r="I164" s="11">
        <v>0.99</v>
      </c>
      <c r="J164" s="11">
        <v>0.98960616133057377</v>
      </c>
      <c r="K164" s="11">
        <v>115.15666666666668</v>
      </c>
      <c r="L164" s="11">
        <v>-2.4159999999999999</v>
      </c>
      <c r="M164" s="11">
        <v>196.51999999996625</v>
      </c>
      <c r="N164" s="11">
        <v>16.675000000000001</v>
      </c>
      <c r="O164" s="11">
        <v>0.96</v>
      </c>
      <c r="P164" s="11">
        <v>0.96025565141081393</v>
      </c>
      <c r="Q164" s="11">
        <v>114.56866666666667</v>
      </c>
      <c r="R164" s="11">
        <v>4.8470000000000004</v>
      </c>
      <c r="S164" s="11">
        <v>11.519999999999799</v>
      </c>
      <c r="T164" s="11">
        <v>16.478000000000002</v>
      </c>
      <c r="U164" s="11">
        <v>0.99</v>
      </c>
      <c r="V164" s="11">
        <v>0.98996630851530432</v>
      </c>
      <c r="W164" s="11">
        <v>114.40733333333333</v>
      </c>
      <c r="X164" s="11">
        <v>2.3519999999999999</v>
      </c>
    </row>
    <row r="165" spans="1:24" x14ac:dyDescent="0.45">
      <c r="A165" s="11">
        <v>461.52999999972525</v>
      </c>
      <c r="B165" s="11">
        <v>16.637</v>
      </c>
      <c r="C165" s="11">
        <v>0.96</v>
      </c>
      <c r="D165" s="11">
        <v>0.96073334174706237</v>
      </c>
      <c r="E165" s="11">
        <v>115.10233333333335</v>
      </c>
      <c r="F165" s="11">
        <v>-4.8049999999999997</v>
      </c>
      <c r="G165" s="11">
        <v>246.52999999992076</v>
      </c>
      <c r="H165" s="11">
        <v>16.626999999999999</v>
      </c>
      <c r="I165" s="11">
        <v>0.99</v>
      </c>
      <c r="J165" s="11">
        <v>0.98967504288937513</v>
      </c>
      <c r="K165" s="11">
        <v>115.15599999999998</v>
      </c>
      <c r="L165" s="11">
        <v>-2.4079999999999999</v>
      </c>
      <c r="M165" s="11">
        <v>196.52999999996624</v>
      </c>
      <c r="N165" s="11">
        <v>16.675000000000001</v>
      </c>
      <c r="O165" s="11">
        <v>0.96</v>
      </c>
      <c r="P165" s="11">
        <v>0.96025565141081393</v>
      </c>
      <c r="Q165" s="11">
        <v>114.56866666666667</v>
      </c>
      <c r="R165" s="11">
        <v>4.8470000000000004</v>
      </c>
      <c r="S165" s="11">
        <v>11.529999999999799</v>
      </c>
      <c r="T165" s="11">
        <v>16.478000000000002</v>
      </c>
      <c r="U165" s="11">
        <v>0.99</v>
      </c>
      <c r="V165" s="11">
        <v>0.98996630851530432</v>
      </c>
      <c r="W165" s="11">
        <v>114.40733333333333</v>
      </c>
      <c r="X165" s="11">
        <v>2.3519999999999999</v>
      </c>
    </row>
    <row r="166" spans="1:24" x14ac:dyDescent="0.45">
      <c r="A166" s="11">
        <v>461.53999999972524</v>
      </c>
      <c r="B166" s="11">
        <v>16.637</v>
      </c>
      <c r="C166" s="11">
        <v>0.96</v>
      </c>
      <c r="D166" s="11">
        <v>0.96073334174706237</v>
      </c>
      <c r="E166" s="11">
        <v>115.10233333333335</v>
      </c>
      <c r="F166" s="11">
        <v>-4.8049999999999997</v>
      </c>
      <c r="G166" s="11">
        <v>246.53999999992075</v>
      </c>
      <c r="H166" s="11">
        <v>16.626999999999999</v>
      </c>
      <c r="I166" s="11">
        <v>0.99</v>
      </c>
      <c r="J166" s="11">
        <v>0.98967504288937513</v>
      </c>
      <c r="K166" s="11">
        <v>115.15566666666666</v>
      </c>
      <c r="L166" s="11">
        <v>-2.4079999999999999</v>
      </c>
      <c r="M166" s="11">
        <v>196.53999999996623</v>
      </c>
      <c r="N166" s="11">
        <v>16.675000000000001</v>
      </c>
      <c r="O166" s="11">
        <v>0.96</v>
      </c>
      <c r="P166" s="11">
        <v>0.96025565141081393</v>
      </c>
      <c r="Q166" s="11">
        <v>114.56866666666667</v>
      </c>
      <c r="R166" s="11">
        <v>4.8470000000000004</v>
      </c>
      <c r="S166" s="11">
        <v>11.539999999999798</v>
      </c>
      <c r="T166" s="11">
        <v>16.478000000000002</v>
      </c>
      <c r="U166" s="11">
        <v>0.99</v>
      </c>
      <c r="V166" s="11">
        <v>0.98996630851530432</v>
      </c>
      <c r="W166" s="11">
        <v>114.40733333333333</v>
      </c>
      <c r="X166" s="11">
        <v>2.3519999999999999</v>
      </c>
    </row>
    <row r="167" spans="1:24" x14ac:dyDescent="0.45">
      <c r="A167" s="11">
        <v>461.54999999972523</v>
      </c>
      <c r="B167" s="11">
        <v>16.637</v>
      </c>
      <c r="C167" s="11">
        <v>0.96</v>
      </c>
      <c r="D167" s="11">
        <v>0.96073334174706237</v>
      </c>
      <c r="E167" s="11">
        <v>115.10233333333335</v>
      </c>
      <c r="F167" s="11">
        <v>-4.8049999999999997</v>
      </c>
      <c r="G167" s="11">
        <v>246.54999999992074</v>
      </c>
      <c r="H167" s="11">
        <v>16.626999999999999</v>
      </c>
      <c r="I167" s="11">
        <v>0.99</v>
      </c>
      <c r="J167" s="11">
        <v>0.98967504288937513</v>
      </c>
      <c r="K167" s="11">
        <v>115.15566666666666</v>
      </c>
      <c r="L167" s="11">
        <v>-2.4079999999999999</v>
      </c>
      <c r="M167" s="11">
        <v>196.54999999996622</v>
      </c>
      <c r="N167" s="11">
        <v>16.675000000000001</v>
      </c>
      <c r="O167" s="11">
        <v>0.96</v>
      </c>
      <c r="P167" s="11">
        <v>0.96025565141081393</v>
      </c>
      <c r="Q167" s="11">
        <v>114.56866666666667</v>
      </c>
      <c r="R167" s="11">
        <v>4.8470000000000004</v>
      </c>
      <c r="S167" s="11">
        <v>11.549999999999798</v>
      </c>
      <c r="T167" s="11">
        <v>16.478000000000002</v>
      </c>
      <c r="U167" s="11">
        <v>0.99</v>
      </c>
      <c r="V167" s="11">
        <v>0.98996630851530432</v>
      </c>
      <c r="W167" s="11">
        <v>114.40733333333333</v>
      </c>
      <c r="X167" s="11">
        <v>2.3519999999999999</v>
      </c>
    </row>
    <row r="168" spans="1:24" x14ac:dyDescent="0.45">
      <c r="A168" s="11">
        <v>461.55999999972522</v>
      </c>
      <c r="B168" s="11">
        <v>16.637</v>
      </c>
      <c r="C168" s="11">
        <v>0.96</v>
      </c>
      <c r="D168" s="11">
        <v>0.96073334174706237</v>
      </c>
      <c r="E168" s="11">
        <v>115.10233333333335</v>
      </c>
      <c r="F168" s="11">
        <v>-4.8049999999999997</v>
      </c>
      <c r="G168" s="11">
        <v>246.55999999992073</v>
      </c>
      <c r="H168" s="11">
        <v>16.626999999999999</v>
      </c>
      <c r="I168" s="11">
        <v>0.99</v>
      </c>
      <c r="J168" s="11">
        <v>0.98967504288937513</v>
      </c>
      <c r="K168" s="11">
        <v>115.15566666666666</v>
      </c>
      <c r="L168" s="11">
        <v>-2.4079999999999999</v>
      </c>
      <c r="M168" s="11">
        <v>196.55999999996621</v>
      </c>
      <c r="N168" s="11">
        <v>16.675000000000001</v>
      </c>
      <c r="O168" s="11">
        <v>0.96</v>
      </c>
      <c r="P168" s="11">
        <v>0.96025565141081393</v>
      </c>
      <c r="Q168" s="11">
        <v>114.56866666666667</v>
      </c>
      <c r="R168" s="11">
        <v>4.8470000000000004</v>
      </c>
      <c r="S168" s="11">
        <v>11.559999999999798</v>
      </c>
      <c r="T168" s="11">
        <v>16.478000000000002</v>
      </c>
      <c r="U168" s="11">
        <v>0.99</v>
      </c>
      <c r="V168" s="11">
        <v>0.98996630851530432</v>
      </c>
      <c r="W168" s="11">
        <v>114.40733333333333</v>
      </c>
      <c r="X168" s="11">
        <v>2.3519999999999999</v>
      </c>
    </row>
    <row r="169" spans="1:24" x14ac:dyDescent="0.45">
      <c r="A169" s="11">
        <v>461.56999999972521</v>
      </c>
      <c r="B169" s="11">
        <v>16.637</v>
      </c>
      <c r="C169" s="11">
        <v>0.96</v>
      </c>
      <c r="D169" s="11">
        <v>0.96073334174706237</v>
      </c>
      <c r="E169" s="11">
        <v>115.10233333333335</v>
      </c>
      <c r="F169" s="11">
        <v>-4.8049999999999997</v>
      </c>
      <c r="G169" s="11">
        <v>246.56999999992073</v>
      </c>
      <c r="H169" s="11">
        <v>16.626999999999999</v>
      </c>
      <c r="I169" s="11">
        <v>0.99</v>
      </c>
      <c r="J169" s="11">
        <v>0.98970035765120945</v>
      </c>
      <c r="K169" s="11">
        <v>115.15633333333335</v>
      </c>
      <c r="L169" s="11">
        <v>-2.4049999999999998</v>
      </c>
      <c r="M169" s="11">
        <v>196.5699999999662</v>
      </c>
      <c r="N169" s="11">
        <v>16.675000000000001</v>
      </c>
      <c r="O169" s="11">
        <v>0.96</v>
      </c>
      <c r="P169" s="11">
        <v>0.96025565141081393</v>
      </c>
      <c r="Q169" s="11">
        <v>114.56866666666667</v>
      </c>
      <c r="R169" s="11">
        <v>4.8470000000000004</v>
      </c>
      <c r="S169" s="11">
        <v>11.569999999999798</v>
      </c>
      <c r="T169" s="11">
        <v>16.478000000000002</v>
      </c>
      <c r="U169" s="11">
        <v>0.99</v>
      </c>
      <c r="V169" s="11">
        <v>0.98996630851530432</v>
      </c>
      <c r="W169" s="11">
        <v>114.40733333333333</v>
      </c>
      <c r="X169" s="11">
        <v>2.3519999999999999</v>
      </c>
    </row>
    <row r="170" spans="1:24" x14ac:dyDescent="0.45">
      <c r="A170" s="11">
        <v>461.5799999997252</v>
      </c>
      <c r="B170" s="11">
        <v>16.637</v>
      </c>
      <c r="C170" s="11">
        <v>0.96</v>
      </c>
      <c r="D170" s="11">
        <v>0.96073334174706237</v>
      </c>
      <c r="E170" s="11">
        <v>115.10233333333335</v>
      </c>
      <c r="F170" s="11">
        <v>-4.8049999999999997</v>
      </c>
      <c r="G170" s="11">
        <v>246.57999999992072</v>
      </c>
      <c r="H170" s="11">
        <v>16.629000000000001</v>
      </c>
      <c r="I170" s="11">
        <v>0.99</v>
      </c>
      <c r="J170" s="11">
        <v>0.98977014238480776</v>
      </c>
      <c r="K170" s="11">
        <v>115.15833333333335</v>
      </c>
      <c r="L170" s="11">
        <v>-2.3969999999999998</v>
      </c>
      <c r="M170" s="11">
        <v>196.57999999996619</v>
      </c>
      <c r="N170" s="11">
        <v>16.675000000000001</v>
      </c>
      <c r="O170" s="11">
        <v>0.96</v>
      </c>
      <c r="P170" s="11">
        <v>0.96025565141081393</v>
      </c>
      <c r="Q170" s="11">
        <v>114.56866666666667</v>
      </c>
      <c r="R170" s="11">
        <v>4.8470000000000004</v>
      </c>
      <c r="S170" s="11">
        <v>11.579999999999798</v>
      </c>
      <c r="T170" s="11">
        <v>16.478000000000002</v>
      </c>
      <c r="U170" s="11">
        <v>0.99</v>
      </c>
      <c r="V170" s="11">
        <v>0.98996630851530432</v>
      </c>
      <c r="W170" s="11">
        <v>114.40733333333333</v>
      </c>
      <c r="X170" s="11">
        <v>2.3519999999999999</v>
      </c>
    </row>
    <row r="171" spans="1:24" x14ac:dyDescent="0.45">
      <c r="A171" s="11">
        <v>461.58999999972519</v>
      </c>
      <c r="B171" s="11">
        <v>16.637</v>
      </c>
      <c r="C171" s="11">
        <v>0.96</v>
      </c>
      <c r="D171" s="11">
        <v>0.96073334174706237</v>
      </c>
      <c r="E171" s="11">
        <v>115.10233333333335</v>
      </c>
      <c r="F171" s="11">
        <v>-4.8049999999999997</v>
      </c>
      <c r="G171" s="11">
        <v>246.58999999992071</v>
      </c>
      <c r="H171" s="11">
        <v>16.629000000000001</v>
      </c>
      <c r="I171" s="11">
        <v>0.99</v>
      </c>
      <c r="J171" s="11">
        <v>0.98977014238480776</v>
      </c>
      <c r="K171" s="11">
        <v>115.15899999999999</v>
      </c>
      <c r="L171" s="11">
        <v>-2.3969999999999998</v>
      </c>
      <c r="M171" s="11">
        <v>196.58999999996618</v>
      </c>
      <c r="N171" s="11">
        <v>16.675000000000001</v>
      </c>
      <c r="O171" s="11">
        <v>0.96</v>
      </c>
      <c r="P171" s="11">
        <v>0.96025565141081393</v>
      </c>
      <c r="Q171" s="11">
        <v>114.56866666666667</v>
      </c>
      <c r="R171" s="11">
        <v>4.8470000000000004</v>
      </c>
      <c r="S171" s="11">
        <v>11.589999999999797</v>
      </c>
      <c r="T171" s="11">
        <v>16.478000000000002</v>
      </c>
      <c r="U171" s="11">
        <v>0.99</v>
      </c>
      <c r="V171" s="11">
        <v>0.98996630851530432</v>
      </c>
      <c r="W171" s="11">
        <v>114.40733333333333</v>
      </c>
      <c r="X171" s="11">
        <v>2.3519999999999999</v>
      </c>
    </row>
    <row r="172" spans="1:24" x14ac:dyDescent="0.45">
      <c r="A172" s="11">
        <v>461.59999999972518</v>
      </c>
      <c r="B172" s="11">
        <v>16.637</v>
      </c>
      <c r="C172" s="11">
        <v>0.96</v>
      </c>
      <c r="D172" s="11">
        <v>0.96073334174706237</v>
      </c>
      <c r="E172" s="11">
        <v>115.10233333333335</v>
      </c>
      <c r="F172" s="11">
        <v>-4.8049999999999997</v>
      </c>
      <c r="G172" s="11">
        <v>246.5999999999207</v>
      </c>
      <c r="H172" s="11">
        <v>16.629000000000001</v>
      </c>
      <c r="I172" s="11">
        <v>0.99</v>
      </c>
      <c r="J172" s="11">
        <v>0.98977014238480776</v>
      </c>
      <c r="K172" s="11">
        <v>115.15899999999999</v>
      </c>
      <c r="L172" s="11">
        <v>-2.3969999999999998</v>
      </c>
      <c r="M172" s="11">
        <v>196.59999999996617</v>
      </c>
      <c r="N172" s="11">
        <v>16.675000000000001</v>
      </c>
      <c r="O172" s="11">
        <v>0.96</v>
      </c>
      <c r="P172" s="11">
        <v>0.96025565141081393</v>
      </c>
      <c r="Q172" s="11">
        <v>114.56866666666667</v>
      </c>
      <c r="R172" s="11">
        <v>4.8470000000000004</v>
      </c>
      <c r="S172" s="11">
        <v>11.599999999999797</v>
      </c>
      <c r="T172" s="11">
        <v>16.478000000000002</v>
      </c>
      <c r="U172" s="11">
        <v>0.99</v>
      </c>
      <c r="V172" s="11">
        <v>0.98996630851530432</v>
      </c>
      <c r="W172" s="11">
        <v>114.40733333333333</v>
      </c>
      <c r="X172" s="11">
        <v>2.3519999999999999</v>
      </c>
    </row>
    <row r="173" spans="1:24" x14ac:dyDescent="0.45">
      <c r="A173" s="11">
        <v>461.60999999972518</v>
      </c>
      <c r="B173" s="11">
        <v>16.637</v>
      </c>
      <c r="C173" s="11">
        <v>0.96</v>
      </c>
      <c r="D173" s="11">
        <v>0.96073334174706237</v>
      </c>
      <c r="E173" s="11">
        <v>115.10233333333335</v>
      </c>
      <c r="F173" s="11">
        <v>-4.8049999999999997</v>
      </c>
      <c r="G173" s="11">
        <v>246.60999999992069</v>
      </c>
      <c r="H173" s="11">
        <v>16.629000000000001</v>
      </c>
      <c r="I173" s="11">
        <v>0.99</v>
      </c>
      <c r="J173" s="11">
        <v>0.98977014238480776</v>
      </c>
      <c r="K173" s="11">
        <v>115.15899999999999</v>
      </c>
      <c r="L173" s="11">
        <v>-2.3969999999999998</v>
      </c>
      <c r="M173" s="11">
        <v>196.60999999996616</v>
      </c>
      <c r="N173" s="11">
        <v>16.672999999999998</v>
      </c>
      <c r="O173" s="11">
        <v>0.96</v>
      </c>
      <c r="P173" s="11">
        <v>0.96012309400008011</v>
      </c>
      <c r="Q173" s="11">
        <v>114.56966666666666</v>
      </c>
      <c r="R173" s="11">
        <v>4.8550000000000004</v>
      </c>
      <c r="S173" s="11">
        <v>11.609999999999797</v>
      </c>
      <c r="T173" s="11">
        <v>16.478000000000002</v>
      </c>
      <c r="U173" s="11">
        <v>0.99</v>
      </c>
      <c r="V173" s="11">
        <v>0.98993266537263858</v>
      </c>
      <c r="W173" s="11">
        <v>114.40766666666667</v>
      </c>
      <c r="X173" s="11">
        <v>2.3559999999999999</v>
      </c>
    </row>
    <row r="174" spans="1:24" x14ac:dyDescent="0.45">
      <c r="A174" s="11">
        <v>461.61999999972517</v>
      </c>
      <c r="B174" s="11">
        <v>16.637</v>
      </c>
      <c r="C174" s="11">
        <v>0.96</v>
      </c>
      <c r="D174" s="11">
        <v>0.96073334174706237</v>
      </c>
      <c r="E174" s="11">
        <v>115.10233333333335</v>
      </c>
      <c r="F174" s="11">
        <v>-4.8049999999999997</v>
      </c>
      <c r="G174" s="11">
        <v>246.61999999992068</v>
      </c>
      <c r="H174" s="11">
        <v>16.631</v>
      </c>
      <c r="I174" s="11">
        <v>0.99</v>
      </c>
      <c r="J174" s="11">
        <v>0.98981453920979556</v>
      </c>
      <c r="K174" s="11">
        <v>115.16500000000002</v>
      </c>
      <c r="L174" s="11">
        <v>-2.3919999999999999</v>
      </c>
      <c r="M174" s="11">
        <v>196.61999999996615</v>
      </c>
      <c r="N174" s="11">
        <v>16.672000000000001</v>
      </c>
      <c r="O174" s="11">
        <v>0.96</v>
      </c>
      <c r="P174" s="11">
        <v>0.96007220381193581</v>
      </c>
      <c r="Q174" s="11">
        <v>114.57233333333333</v>
      </c>
      <c r="R174" s="11">
        <v>4.8579999999999997</v>
      </c>
      <c r="S174" s="11">
        <v>11.619999999999797</v>
      </c>
      <c r="T174" s="11">
        <v>16.477</v>
      </c>
      <c r="U174" s="11">
        <v>0.99</v>
      </c>
      <c r="V174" s="11">
        <v>0.98987245002168656</v>
      </c>
      <c r="W174" s="11">
        <v>114.408</v>
      </c>
      <c r="X174" s="11">
        <v>2.363</v>
      </c>
    </row>
    <row r="175" spans="1:24" x14ac:dyDescent="0.45">
      <c r="A175" s="11">
        <v>461.62999999972516</v>
      </c>
      <c r="B175" s="11">
        <v>16.637</v>
      </c>
      <c r="C175" s="11">
        <v>0.96</v>
      </c>
      <c r="D175" s="11">
        <v>0.96073334174706237</v>
      </c>
      <c r="E175" s="11">
        <v>115.10233333333335</v>
      </c>
      <c r="F175" s="11">
        <v>-4.8049999999999997</v>
      </c>
      <c r="G175" s="11">
        <v>246.62999999992067</v>
      </c>
      <c r="H175" s="11">
        <v>16.635000000000002</v>
      </c>
      <c r="I175" s="11">
        <v>0.99</v>
      </c>
      <c r="J175" s="11">
        <v>0.98989467328181191</v>
      </c>
      <c r="K175" s="11">
        <v>115.17766666666665</v>
      </c>
      <c r="L175" s="11">
        <v>-2.383</v>
      </c>
      <c r="M175" s="11">
        <v>196.62999999996615</v>
      </c>
      <c r="N175" s="11">
        <v>16.672000000000001</v>
      </c>
      <c r="O175" s="11">
        <v>0.96</v>
      </c>
      <c r="P175" s="11">
        <v>0.96007220381193581</v>
      </c>
      <c r="Q175" s="11">
        <v>114.57299999999999</v>
      </c>
      <c r="R175" s="11">
        <v>4.8579999999999997</v>
      </c>
      <c r="S175" s="11">
        <v>11.629999999999797</v>
      </c>
      <c r="T175" s="11">
        <v>16.477</v>
      </c>
      <c r="U175" s="11">
        <v>0.99</v>
      </c>
      <c r="V175" s="11">
        <v>0.98987245002168656</v>
      </c>
      <c r="W175" s="11">
        <v>114.40800000000002</v>
      </c>
      <c r="X175" s="11">
        <v>2.363</v>
      </c>
    </row>
    <row r="176" spans="1:24" x14ac:dyDescent="0.45">
      <c r="A176" s="11">
        <v>461.63999999972515</v>
      </c>
      <c r="B176" s="11">
        <v>16.626999999999999</v>
      </c>
      <c r="C176" s="11">
        <v>0.96</v>
      </c>
      <c r="D176" s="11">
        <v>0.96024090797562467</v>
      </c>
      <c r="E176" s="11">
        <v>115.10233333333335</v>
      </c>
      <c r="F176" s="11">
        <v>-4.8339999999999996</v>
      </c>
      <c r="G176" s="11">
        <v>246.63999999992066</v>
      </c>
      <c r="H176" s="11">
        <v>16.635000000000002</v>
      </c>
      <c r="I176" s="11">
        <v>0.99</v>
      </c>
      <c r="J176" s="11">
        <v>0.98989467328181191</v>
      </c>
      <c r="K176" s="11">
        <v>115.18366666666668</v>
      </c>
      <c r="L176" s="11">
        <v>-2.383</v>
      </c>
      <c r="M176" s="11">
        <v>196.63999999996614</v>
      </c>
      <c r="N176" s="11">
        <v>16.672000000000001</v>
      </c>
      <c r="O176" s="11">
        <v>0.96</v>
      </c>
      <c r="P176" s="11">
        <v>0.96007220381193581</v>
      </c>
      <c r="Q176" s="11">
        <v>114.57299999999999</v>
      </c>
      <c r="R176" s="11">
        <v>4.8579999999999997</v>
      </c>
      <c r="S176" s="11">
        <v>11.639999999999796</v>
      </c>
      <c r="T176" s="11">
        <v>16.477</v>
      </c>
      <c r="U176" s="11">
        <v>0.99</v>
      </c>
      <c r="V176" s="11">
        <v>0.98987245002168656</v>
      </c>
      <c r="W176" s="11">
        <v>114.40800000000002</v>
      </c>
      <c r="X176" s="11">
        <v>2.363</v>
      </c>
    </row>
    <row r="177" spans="1:24" x14ac:dyDescent="0.45">
      <c r="A177" s="11">
        <v>461.64999999972514</v>
      </c>
      <c r="B177" s="11">
        <v>16.626000000000001</v>
      </c>
      <c r="C177" s="11">
        <v>0.96</v>
      </c>
      <c r="D177" s="11">
        <v>0.96022092196732112</v>
      </c>
      <c r="E177" s="11">
        <v>115.10233333333335</v>
      </c>
      <c r="F177" s="11">
        <v>-4.835</v>
      </c>
      <c r="G177" s="11">
        <v>246.64999999992065</v>
      </c>
      <c r="H177" s="11">
        <v>16.635000000000002</v>
      </c>
      <c r="I177" s="11">
        <v>0.99</v>
      </c>
      <c r="J177" s="11">
        <v>0.98989467328181191</v>
      </c>
      <c r="K177" s="11">
        <v>115.18366666666668</v>
      </c>
      <c r="L177" s="11">
        <v>-2.383</v>
      </c>
      <c r="M177" s="11">
        <v>196.64999999996613</v>
      </c>
      <c r="N177" s="11">
        <v>16.672000000000001</v>
      </c>
      <c r="O177" s="11">
        <v>0.96</v>
      </c>
      <c r="P177" s="11">
        <v>0.96007220381193581</v>
      </c>
      <c r="Q177" s="11">
        <v>114.57299999999999</v>
      </c>
      <c r="R177" s="11">
        <v>4.8579999999999997</v>
      </c>
      <c r="S177" s="11">
        <v>11.649999999999796</v>
      </c>
      <c r="T177" s="11">
        <v>16.477</v>
      </c>
      <c r="U177" s="11">
        <v>0.99</v>
      </c>
      <c r="V177" s="11">
        <v>0.98987245002168656</v>
      </c>
      <c r="W177" s="11">
        <v>114.40800000000002</v>
      </c>
      <c r="X177" s="11">
        <v>2.363</v>
      </c>
    </row>
    <row r="178" spans="1:24" x14ac:dyDescent="0.45">
      <c r="A178" s="11">
        <v>461.65999999972513</v>
      </c>
      <c r="B178" s="11">
        <v>16.626000000000001</v>
      </c>
      <c r="C178" s="11">
        <v>0.96</v>
      </c>
      <c r="D178" s="11">
        <v>0.96022092196732112</v>
      </c>
      <c r="E178" s="11">
        <v>115.10233333333335</v>
      </c>
      <c r="F178" s="11">
        <v>-4.835</v>
      </c>
      <c r="G178" s="11">
        <v>246.65999999992064</v>
      </c>
      <c r="H178" s="11">
        <v>16.635000000000002</v>
      </c>
      <c r="I178" s="11">
        <v>0.99</v>
      </c>
      <c r="J178" s="11">
        <v>0.98989467328181191</v>
      </c>
      <c r="K178" s="11">
        <v>115.18366666666668</v>
      </c>
      <c r="L178" s="11">
        <v>-2.383</v>
      </c>
      <c r="M178" s="11">
        <v>196.65999999996612</v>
      </c>
      <c r="N178" s="11">
        <v>16.667999999999999</v>
      </c>
      <c r="O178" s="11">
        <v>0.96</v>
      </c>
      <c r="P178" s="11">
        <v>0.95979077606673879</v>
      </c>
      <c r="Q178" s="11">
        <v>114.57566666666666</v>
      </c>
      <c r="R178" s="11">
        <v>4.875</v>
      </c>
      <c r="S178" s="11">
        <v>11.659999999999796</v>
      </c>
      <c r="T178" s="11">
        <v>16.477</v>
      </c>
      <c r="U178" s="11">
        <v>0.99</v>
      </c>
      <c r="V178" s="11">
        <v>0.98987245002168656</v>
      </c>
      <c r="W178" s="11">
        <v>114.40800000000002</v>
      </c>
      <c r="X178" s="11">
        <v>2.363</v>
      </c>
    </row>
    <row r="179" spans="1:24" x14ac:dyDescent="0.45">
      <c r="A179" s="11">
        <v>461.66999999972512</v>
      </c>
      <c r="B179" s="11">
        <v>16.626000000000001</v>
      </c>
      <c r="C179" s="11">
        <v>0.96</v>
      </c>
      <c r="D179" s="11">
        <v>0.96022092196732112</v>
      </c>
      <c r="E179" s="11">
        <v>115.10233333333335</v>
      </c>
      <c r="F179" s="11">
        <v>-4.835</v>
      </c>
      <c r="G179" s="11">
        <v>246.66999999992063</v>
      </c>
      <c r="H179" s="11">
        <v>16.635000000000002</v>
      </c>
      <c r="I179" s="11">
        <v>0.99</v>
      </c>
      <c r="J179" s="11">
        <v>0.98991971762654807</v>
      </c>
      <c r="K179" s="11">
        <v>115.18333333333334</v>
      </c>
      <c r="L179" s="11">
        <v>-2.38</v>
      </c>
      <c r="M179" s="11">
        <v>196.66999999996611</v>
      </c>
      <c r="N179" s="11">
        <v>16.667000000000002</v>
      </c>
      <c r="O179" s="11">
        <v>0.96</v>
      </c>
      <c r="P179" s="11">
        <v>0.95967756566411289</v>
      </c>
      <c r="Q179" s="11">
        <v>114.581</v>
      </c>
      <c r="R179" s="11">
        <v>4.8819999999999997</v>
      </c>
      <c r="S179" s="11">
        <v>11.669999999999796</v>
      </c>
      <c r="T179" s="11">
        <v>16.477</v>
      </c>
      <c r="U179" s="11">
        <v>0.99</v>
      </c>
      <c r="V179" s="11">
        <v>0.98987245002168656</v>
      </c>
      <c r="W179" s="11">
        <v>114.40800000000002</v>
      </c>
      <c r="X179" s="11">
        <v>2.363</v>
      </c>
    </row>
    <row r="180" spans="1:24" x14ac:dyDescent="0.45">
      <c r="A180" s="11">
        <v>461.67999999972511</v>
      </c>
      <c r="B180" s="11">
        <v>16.626000000000001</v>
      </c>
      <c r="C180" s="11">
        <v>0.96</v>
      </c>
      <c r="D180" s="11">
        <v>0.96022092196732112</v>
      </c>
      <c r="E180" s="11">
        <v>115.10233333333335</v>
      </c>
      <c r="F180" s="11">
        <v>-4.835</v>
      </c>
      <c r="G180" s="11">
        <v>246.67999999992062</v>
      </c>
      <c r="H180" s="11">
        <v>16.635999999999999</v>
      </c>
      <c r="I180" s="11">
        <v>0.99</v>
      </c>
      <c r="J180" s="11">
        <v>0.98998754336197159</v>
      </c>
      <c r="K180" s="11">
        <v>115.18300000000001</v>
      </c>
      <c r="L180" s="11">
        <v>-2.3719999999999999</v>
      </c>
      <c r="M180" s="11">
        <v>196.6799999999661</v>
      </c>
      <c r="N180" s="11">
        <v>16.667000000000002</v>
      </c>
      <c r="O180" s="11">
        <v>0.96</v>
      </c>
      <c r="P180" s="11">
        <v>0.95967756566411289</v>
      </c>
      <c r="Q180" s="11">
        <v>114.58266666666667</v>
      </c>
      <c r="R180" s="11">
        <v>4.8819999999999997</v>
      </c>
      <c r="S180" s="11">
        <v>11.679999999999795</v>
      </c>
      <c r="T180" s="11">
        <v>16.475000000000001</v>
      </c>
      <c r="U180" s="11">
        <v>0.99</v>
      </c>
      <c r="V180" s="11">
        <v>0.98982776634126279</v>
      </c>
      <c r="W180" s="11">
        <v>114.40533333333333</v>
      </c>
      <c r="X180" s="11">
        <v>2.3679999999999999</v>
      </c>
    </row>
    <row r="181" spans="1:24" x14ac:dyDescent="0.45">
      <c r="A181" s="11">
        <v>461.6899999997251</v>
      </c>
      <c r="B181" s="11">
        <v>16.623999999999999</v>
      </c>
      <c r="C181" s="11">
        <v>0.96</v>
      </c>
      <c r="D181" s="11">
        <v>0.96032027729511704</v>
      </c>
      <c r="E181" s="11">
        <v>115.08699999999999</v>
      </c>
      <c r="F181" s="11">
        <v>-4.8280000000000003</v>
      </c>
      <c r="G181" s="11">
        <v>246.68999999992062</v>
      </c>
      <c r="H181" s="11">
        <v>16.635999999999999</v>
      </c>
      <c r="I181" s="11">
        <v>0.99</v>
      </c>
      <c r="J181" s="11">
        <v>0.98998754336197159</v>
      </c>
      <c r="K181" s="11">
        <v>115.18266666666666</v>
      </c>
      <c r="L181" s="11">
        <v>-2.3719999999999999</v>
      </c>
      <c r="M181" s="11">
        <v>196.68999999996609</v>
      </c>
      <c r="N181" s="11">
        <v>16.667000000000002</v>
      </c>
      <c r="O181" s="11">
        <v>0.96</v>
      </c>
      <c r="P181" s="11">
        <v>0.95967756566411289</v>
      </c>
      <c r="Q181" s="11">
        <v>114.58266666666667</v>
      </c>
      <c r="R181" s="11">
        <v>4.8819999999999997</v>
      </c>
      <c r="S181" s="11">
        <v>11.689999999999795</v>
      </c>
      <c r="T181" s="11">
        <v>16.474</v>
      </c>
      <c r="U181" s="11">
        <v>0.99</v>
      </c>
      <c r="V181" s="11">
        <v>0.98980961990300464</v>
      </c>
      <c r="W181" s="11">
        <v>114.39966666666668</v>
      </c>
      <c r="X181" s="11">
        <v>2.37</v>
      </c>
    </row>
    <row r="182" spans="1:24" x14ac:dyDescent="0.45">
      <c r="A182" s="11">
        <v>461.69999999972509</v>
      </c>
      <c r="B182" s="11">
        <v>16.623999999999999</v>
      </c>
      <c r="C182" s="11">
        <v>0.96</v>
      </c>
      <c r="D182" s="11">
        <v>0.96032027729511704</v>
      </c>
      <c r="E182" s="11">
        <v>115.072</v>
      </c>
      <c r="F182" s="11">
        <v>-4.8280000000000003</v>
      </c>
      <c r="G182" s="11">
        <v>246.69999999992061</v>
      </c>
      <c r="H182" s="11">
        <v>16.635999999999999</v>
      </c>
      <c r="I182" s="11">
        <v>0.99</v>
      </c>
      <c r="J182" s="11">
        <v>0.98998754336197159</v>
      </c>
      <c r="K182" s="11">
        <v>115.18266666666666</v>
      </c>
      <c r="L182" s="11">
        <v>-2.3719999999999999</v>
      </c>
      <c r="M182" s="11">
        <v>196.69999999996608</v>
      </c>
      <c r="N182" s="11">
        <v>16.667000000000002</v>
      </c>
      <c r="O182" s="11">
        <v>0.96</v>
      </c>
      <c r="P182" s="11">
        <v>0.95967756566411289</v>
      </c>
      <c r="Q182" s="11">
        <v>114.58266666666667</v>
      </c>
      <c r="R182" s="11">
        <v>4.8819999999999997</v>
      </c>
      <c r="S182" s="11">
        <v>11.699999999999795</v>
      </c>
      <c r="T182" s="11">
        <v>16.474</v>
      </c>
      <c r="U182" s="11">
        <v>0.99</v>
      </c>
      <c r="V182" s="11">
        <v>0.98980961990300464</v>
      </c>
      <c r="W182" s="11">
        <v>114.39800000000001</v>
      </c>
      <c r="X182" s="11">
        <v>2.37</v>
      </c>
    </row>
    <row r="183" spans="1:24" x14ac:dyDescent="0.45">
      <c r="A183" s="11">
        <v>461.70999999972508</v>
      </c>
      <c r="B183" s="11">
        <v>16.623999999999999</v>
      </c>
      <c r="C183" s="11">
        <v>0.96</v>
      </c>
      <c r="D183" s="11">
        <v>0.96032027729511704</v>
      </c>
      <c r="E183" s="11">
        <v>115.072</v>
      </c>
      <c r="F183" s="11">
        <v>-4.8280000000000003</v>
      </c>
      <c r="G183" s="11">
        <v>246.7099999999206</v>
      </c>
      <c r="H183" s="11">
        <v>16.635999999999999</v>
      </c>
      <c r="I183" s="11">
        <v>0.99</v>
      </c>
      <c r="J183" s="11">
        <v>0.98998754336197159</v>
      </c>
      <c r="K183" s="11">
        <v>115.18266666666666</v>
      </c>
      <c r="L183" s="11">
        <v>-2.3719999999999999</v>
      </c>
      <c r="M183" s="11">
        <v>196.70999999996607</v>
      </c>
      <c r="N183" s="11">
        <v>16.667000000000002</v>
      </c>
      <c r="O183" s="11">
        <v>0.96</v>
      </c>
      <c r="P183" s="11">
        <v>0.95967756566411289</v>
      </c>
      <c r="Q183" s="11">
        <v>114.58266666666667</v>
      </c>
      <c r="R183" s="11">
        <v>4.8819999999999997</v>
      </c>
      <c r="S183" s="11">
        <v>11.709999999999795</v>
      </c>
      <c r="T183" s="11">
        <v>16.474</v>
      </c>
      <c r="U183" s="11">
        <v>0.99</v>
      </c>
      <c r="V183" s="11">
        <v>0.98980961990300464</v>
      </c>
      <c r="W183" s="11">
        <v>114.39800000000001</v>
      </c>
      <c r="X183" s="11">
        <v>2.37</v>
      </c>
    </row>
    <row r="184" spans="1:24" x14ac:dyDescent="0.45">
      <c r="A184" s="11">
        <v>461.71999999972508</v>
      </c>
      <c r="B184" s="11">
        <v>16.623999999999999</v>
      </c>
      <c r="C184" s="11">
        <v>0.96</v>
      </c>
      <c r="D184" s="11">
        <v>0.96032027729511704</v>
      </c>
      <c r="E184" s="11">
        <v>115.072</v>
      </c>
      <c r="F184" s="11">
        <v>-4.8280000000000003</v>
      </c>
      <c r="G184" s="11">
        <v>246.71999999992059</v>
      </c>
      <c r="H184" s="11">
        <v>16.635999999999999</v>
      </c>
      <c r="I184" s="11">
        <v>0.99</v>
      </c>
      <c r="J184" s="11">
        <v>0.98998754336197159</v>
      </c>
      <c r="K184" s="11">
        <v>115.18266666666666</v>
      </c>
      <c r="L184" s="11">
        <v>-2.3719999999999999</v>
      </c>
      <c r="M184" s="11">
        <v>196.71999999996606</v>
      </c>
      <c r="N184" s="11">
        <v>16.667000000000002</v>
      </c>
      <c r="O184" s="11">
        <v>0.96</v>
      </c>
      <c r="P184" s="11">
        <v>0.95967756566411289</v>
      </c>
      <c r="Q184" s="11">
        <v>114.58266666666667</v>
      </c>
      <c r="R184" s="11">
        <v>4.8819999999999997</v>
      </c>
      <c r="S184" s="11">
        <v>11.719999999999795</v>
      </c>
      <c r="T184" s="11">
        <v>16.474</v>
      </c>
      <c r="U184" s="11">
        <v>0.99</v>
      </c>
      <c r="V184" s="11">
        <v>0.98980961990300464</v>
      </c>
      <c r="W184" s="11">
        <v>114.39800000000001</v>
      </c>
      <c r="X184" s="11">
        <v>2.37</v>
      </c>
    </row>
    <row r="185" spans="1:24" x14ac:dyDescent="0.45">
      <c r="A185" s="11">
        <v>461.72999999972507</v>
      </c>
      <c r="B185" s="11">
        <v>16.623999999999999</v>
      </c>
      <c r="C185" s="11">
        <v>0.96</v>
      </c>
      <c r="D185" s="11">
        <v>0.96032027729511704</v>
      </c>
      <c r="E185" s="11">
        <v>115.072</v>
      </c>
      <c r="F185" s="11">
        <v>-4.8280000000000003</v>
      </c>
      <c r="G185" s="11">
        <v>246.72999999992058</v>
      </c>
      <c r="H185" s="11">
        <v>16.635999999999999</v>
      </c>
      <c r="I185" s="11">
        <v>0.99</v>
      </c>
      <c r="J185" s="11">
        <v>0.98998754336197159</v>
      </c>
      <c r="K185" s="11">
        <v>115.18266666666666</v>
      </c>
      <c r="L185" s="11">
        <v>-2.3719999999999999</v>
      </c>
      <c r="M185" s="11">
        <v>196.72999999996605</v>
      </c>
      <c r="N185" s="11">
        <v>16.667000000000002</v>
      </c>
      <c r="O185" s="11">
        <v>0.96</v>
      </c>
      <c r="P185" s="11">
        <v>0.95967756566411289</v>
      </c>
      <c r="Q185" s="11">
        <v>114.58266666666667</v>
      </c>
      <c r="R185" s="11">
        <v>4.8819999999999997</v>
      </c>
      <c r="S185" s="11">
        <v>11.729999999999794</v>
      </c>
      <c r="T185" s="11">
        <v>16.474</v>
      </c>
      <c r="U185" s="11">
        <v>0.99</v>
      </c>
      <c r="V185" s="11">
        <v>0.98980961990300464</v>
      </c>
      <c r="W185" s="11">
        <v>114.39800000000001</v>
      </c>
      <c r="X185" s="11">
        <v>2.37</v>
      </c>
    </row>
    <row r="186" spans="1:24" x14ac:dyDescent="0.45">
      <c r="A186" s="11">
        <v>461.73999999972506</v>
      </c>
      <c r="B186" s="11">
        <v>16.623999999999999</v>
      </c>
      <c r="C186" s="11">
        <v>0.96</v>
      </c>
      <c r="D186" s="11">
        <v>0.96032027729511704</v>
      </c>
      <c r="E186" s="11">
        <v>115.072</v>
      </c>
      <c r="F186" s="11">
        <v>-4.8280000000000003</v>
      </c>
      <c r="G186" s="11">
        <v>246.73999999992057</v>
      </c>
      <c r="H186" s="11">
        <v>16.635999999999999</v>
      </c>
      <c r="I186" s="11">
        <v>0.99</v>
      </c>
      <c r="J186" s="11">
        <v>0.98998754336197159</v>
      </c>
      <c r="K186" s="11">
        <v>115.18266666666666</v>
      </c>
      <c r="L186" s="11">
        <v>-2.3719999999999999</v>
      </c>
      <c r="M186" s="11">
        <v>196.73999999996605</v>
      </c>
      <c r="N186" s="11">
        <v>16.667000000000002</v>
      </c>
      <c r="O186" s="11">
        <v>0.96</v>
      </c>
      <c r="P186" s="11">
        <v>0.95967756566411289</v>
      </c>
      <c r="Q186" s="11">
        <v>114.58266666666667</v>
      </c>
      <c r="R186" s="11">
        <v>4.8819999999999997</v>
      </c>
      <c r="S186" s="11">
        <v>11.739999999999794</v>
      </c>
      <c r="T186" s="11">
        <v>16.474</v>
      </c>
      <c r="U186" s="11">
        <v>0.99</v>
      </c>
      <c r="V186" s="11">
        <v>0.98980961990300464</v>
      </c>
      <c r="W186" s="11">
        <v>114.39800000000001</v>
      </c>
      <c r="X186" s="11">
        <v>2.37</v>
      </c>
    </row>
    <row r="187" spans="1:24" x14ac:dyDescent="0.45">
      <c r="A187" s="11">
        <v>461.74999999972505</v>
      </c>
      <c r="B187" s="11">
        <v>16.623999999999999</v>
      </c>
      <c r="C187" s="11">
        <v>0.96</v>
      </c>
      <c r="D187" s="11">
        <v>0.96032027729511704</v>
      </c>
      <c r="E187" s="11">
        <v>115.072</v>
      </c>
      <c r="F187" s="11">
        <v>-4.8280000000000003</v>
      </c>
      <c r="G187" s="11">
        <v>246.74999999992056</v>
      </c>
      <c r="H187" s="11">
        <v>16.635999999999999</v>
      </c>
      <c r="I187" s="11">
        <v>0.99</v>
      </c>
      <c r="J187" s="11">
        <v>0.98998754336197159</v>
      </c>
      <c r="K187" s="11">
        <v>115.18266666666666</v>
      </c>
      <c r="L187" s="11">
        <v>-2.3719999999999999</v>
      </c>
      <c r="M187" s="11">
        <v>196.74999999996604</v>
      </c>
      <c r="N187" s="11">
        <v>16.667000000000002</v>
      </c>
      <c r="O187" s="11">
        <v>0.96</v>
      </c>
      <c r="P187" s="11">
        <v>0.95967756566411289</v>
      </c>
      <c r="Q187" s="11">
        <v>114.58266666666667</v>
      </c>
      <c r="R187" s="11">
        <v>4.8819999999999997</v>
      </c>
      <c r="S187" s="11">
        <v>11.749999999999794</v>
      </c>
      <c r="T187" s="11">
        <v>16.474</v>
      </c>
      <c r="U187" s="11">
        <v>0.99</v>
      </c>
      <c r="V187" s="11">
        <v>0.98980961990300464</v>
      </c>
      <c r="W187" s="11">
        <v>114.39800000000001</v>
      </c>
      <c r="X187" s="11">
        <v>2.37</v>
      </c>
    </row>
    <row r="188" spans="1:24" x14ac:dyDescent="0.45">
      <c r="A188" s="11">
        <v>461.75999999972504</v>
      </c>
      <c r="B188" s="11">
        <v>16.623999999999999</v>
      </c>
      <c r="C188" s="11">
        <v>0.96</v>
      </c>
      <c r="D188" s="11">
        <v>0.96032027729511704</v>
      </c>
      <c r="E188" s="11">
        <v>115.072</v>
      </c>
      <c r="F188" s="11">
        <v>-4.8280000000000003</v>
      </c>
      <c r="G188" s="11">
        <v>246.75999999992055</v>
      </c>
      <c r="H188" s="11">
        <v>16.635999999999999</v>
      </c>
      <c r="I188" s="11">
        <v>0.99</v>
      </c>
      <c r="J188" s="11">
        <v>0.98998754336197159</v>
      </c>
      <c r="K188" s="11">
        <v>115.18266666666666</v>
      </c>
      <c r="L188" s="11">
        <v>-2.3719999999999999</v>
      </c>
      <c r="M188" s="11">
        <v>196.75999999996603</v>
      </c>
      <c r="N188" s="11">
        <v>16.667000000000002</v>
      </c>
      <c r="O188" s="11">
        <v>0.96</v>
      </c>
      <c r="P188" s="11">
        <v>0.95967756566411289</v>
      </c>
      <c r="Q188" s="11">
        <v>114.58266666666667</v>
      </c>
      <c r="R188" s="11">
        <v>4.8819999999999997</v>
      </c>
      <c r="S188" s="11">
        <v>11.759999999999794</v>
      </c>
      <c r="T188" s="11">
        <v>16.474</v>
      </c>
      <c r="U188" s="11">
        <v>0.99</v>
      </c>
      <c r="V188" s="11">
        <v>0.98980961990300464</v>
      </c>
      <c r="W188" s="11">
        <v>114.39800000000001</v>
      </c>
      <c r="X188" s="11">
        <v>2.37</v>
      </c>
    </row>
    <row r="189" spans="1:24" x14ac:dyDescent="0.45">
      <c r="A189" s="11">
        <v>461.76999999972503</v>
      </c>
      <c r="B189" s="11">
        <v>16.623999999999999</v>
      </c>
      <c r="C189" s="11">
        <v>0.96</v>
      </c>
      <c r="D189" s="11">
        <v>0.96032027729511704</v>
      </c>
      <c r="E189" s="11">
        <v>115.072</v>
      </c>
      <c r="F189" s="11">
        <v>-4.8280000000000003</v>
      </c>
      <c r="G189" s="11">
        <v>246.76999999992054</v>
      </c>
      <c r="H189" s="11">
        <v>16.635999999999999</v>
      </c>
      <c r="I189" s="11">
        <v>0.99</v>
      </c>
      <c r="J189" s="11">
        <v>0.98998754336197159</v>
      </c>
      <c r="K189" s="11">
        <v>115.18266666666666</v>
      </c>
      <c r="L189" s="11">
        <v>-2.3719999999999999</v>
      </c>
      <c r="M189" s="11">
        <v>196.76999999996602</v>
      </c>
      <c r="N189" s="11">
        <v>16.667000000000002</v>
      </c>
      <c r="O189" s="11">
        <v>0.96</v>
      </c>
      <c r="P189" s="11">
        <v>0.95967756566411289</v>
      </c>
      <c r="Q189" s="11">
        <v>114.58266666666667</v>
      </c>
      <c r="R189" s="11">
        <v>4.8819999999999997</v>
      </c>
      <c r="S189" s="11">
        <v>11.769999999999794</v>
      </c>
      <c r="T189" s="11">
        <v>16.474</v>
      </c>
      <c r="U189" s="11">
        <v>0.99</v>
      </c>
      <c r="V189" s="11">
        <v>0.98980961990300464</v>
      </c>
      <c r="W189" s="11">
        <v>114.39800000000001</v>
      </c>
      <c r="X189" s="11">
        <v>2.37</v>
      </c>
    </row>
    <row r="190" spans="1:24" x14ac:dyDescent="0.45">
      <c r="A190" s="11">
        <v>461.77999999972502</v>
      </c>
      <c r="B190" s="11">
        <v>16.623999999999999</v>
      </c>
      <c r="C190" s="11">
        <v>0.96</v>
      </c>
      <c r="D190" s="11">
        <v>0.96032027729511704</v>
      </c>
      <c r="E190" s="11">
        <v>115.072</v>
      </c>
      <c r="F190" s="11">
        <v>-4.8280000000000003</v>
      </c>
      <c r="G190" s="11">
        <v>246.77999999992053</v>
      </c>
      <c r="H190" s="11">
        <v>16.635999999999999</v>
      </c>
      <c r="I190" s="11">
        <v>0.99</v>
      </c>
      <c r="J190" s="11">
        <v>0.98998754336197159</v>
      </c>
      <c r="K190" s="11">
        <v>115.18266666666666</v>
      </c>
      <c r="L190" s="11">
        <v>-2.3719999999999999</v>
      </c>
      <c r="M190" s="11">
        <v>196.77999999996601</v>
      </c>
      <c r="N190" s="11">
        <v>16.667000000000002</v>
      </c>
      <c r="O190" s="11">
        <v>0.96</v>
      </c>
      <c r="P190" s="11">
        <v>0.95967756566411289</v>
      </c>
      <c r="Q190" s="11">
        <v>114.58266666666667</v>
      </c>
      <c r="R190" s="11">
        <v>4.8819999999999997</v>
      </c>
      <c r="S190" s="11">
        <v>11.779999999999793</v>
      </c>
      <c r="T190" s="11">
        <v>16.474</v>
      </c>
      <c r="U190" s="11">
        <v>0.99</v>
      </c>
      <c r="V190" s="11">
        <v>0.9897502583719382</v>
      </c>
      <c r="W190" s="11">
        <v>114.399</v>
      </c>
      <c r="X190" s="11">
        <v>2.3769999999999998</v>
      </c>
    </row>
    <row r="191" spans="1:24" x14ac:dyDescent="0.45">
      <c r="A191" s="11">
        <v>461.78999999972501</v>
      </c>
      <c r="B191" s="11">
        <v>16.623999999999999</v>
      </c>
      <c r="C191" s="11">
        <v>0.96</v>
      </c>
      <c r="D191" s="11">
        <v>0.96032027729511704</v>
      </c>
      <c r="E191" s="11">
        <v>115.072</v>
      </c>
      <c r="F191" s="11">
        <v>-4.8280000000000003</v>
      </c>
      <c r="G191" s="11">
        <v>246.78999999992052</v>
      </c>
      <c r="H191" s="11">
        <v>16.635999999999999</v>
      </c>
      <c r="I191" s="11">
        <v>0.99</v>
      </c>
      <c r="J191" s="11">
        <v>0.98998754336197159</v>
      </c>
      <c r="K191" s="11">
        <v>115.18266666666666</v>
      </c>
      <c r="L191" s="11">
        <v>-2.3719999999999999</v>
      </c>
      <c r="M191" s="11">
        <v>196.789999999966</v>
      </c>
      <c r="N191" s="11">
        <v>16.667000000000002</v>
      </c>
      <c r="O191" s="11">
        <v>0.96</v>
      </c>
      <c r="P191" s="11">
        <v>0.95967756566411289</v>
      </c>
      <c r="Q191" s="11">
        <v>114.58266666666667</v>
      </c>
      <c r="R191" s="11">
        <v>4.8819999999999997</v>
      </c>
      <c r="S191" s="11">
        <v>11.789999999999793</v>
      </c>
      <c r="T191" s="11">
        <v>16.474</v>
      </c>
      <c r="U191" s="11">
        <v>0.99</v>
      </c>
      <c r="V191" s="11">
        <v>0.98971626370378007</v>
      </c>
      <c r="W191" s="11">
        <v>114.402</v>
      </c>
      <c r="X191" s="11">
        <v>2.3809999999999998</v>
      </c>
    </row>
    <row r="192" spans="1:24" x14ac:dyDescent="0.45">
      <c r="A192" s="11">
        <v>461.799999999725</v>
      </c>
      <c r="B192" s="11">
        <v>16.623999999999999</v>
      </c>
      <c r="C192" s="11">
        <v>0.96</v>
      </c>
      <c r="D192" s="11">
        <v>0.96035121624142694</v>
      </c>
      <c r="E192" s="11">
        <v>115.06833333333331</v>
      </c>
      <c r="F192" s="11">
        <v>-4.8259999999999996</v>
      </c>
      <c r="G192" s="11">
        <v>246.79999999992052</v>
      </c>
      <c r="H192" s="11">
        <v>16.635999999999999</v>
      </c>
      <c r="I192" s="11">
        <v>0.99</v>
      </c>
      <c r="J192" s="11">
        <v>0.98998754336197159</v>
      </c>
      <c r="K192" s="11">
        <v>115.18266666666666</v>
      </c>
      <c r="L192" s="11">
        <v>-2.3719999999999999</v>
      </c>
      <c r="M192" s="11">
        <v>196.79999999996599</v>
      </c>
      <c r="N192" s="11">
        <v>16.667000000000002</v>
      </c>
      <c r="O192" s="11">
        <v>0.96</v>
      </c>
      <c r="P192" s="11">
        <v>0.95967756566411289</v>
      </c>
      <c r="Q192" s="11">
        <v>114.58266666666667</v>
      </c>
      <c r="R192" s="11">
        <v>4.8819999999999997</v>
      </c>
      <c r="S192" s="11">
        <v>11.799999999999793</v>
      </c>
      <c r="T192" s="11">
        <v>16.474</v>
      </c>
      <c r="U192" s="11">
        <v>0.99</v>
      </c>
      <c r="V192" s="11">
        <v>0.98971626370378007</v>
      </c>
      <c r="W192" s="11">
        <v>114.40300000000001</v>
      </c>
      <c r="X192" s="11">
        <v>2.3809999999999998</v>
      </c>
    </row>
    <row r="193" spans="1:24" x14ac:dyDescent="0.45">
      <c r="A193" s="11">
        <v>461.80999999972499</v>
      </c>
      <c r="B193" s="11">
        <v>16.623000000000001</v>
      </c>
      <c r="C193" s="11">
        <v>0.96</v>
      </c>
      <c r="D193" s="11">
        <v>0.96040858071638691</v>
      </c>
      <c r="E193" s="11">
        <v>115.06200000000003</v>
      </c>
      <c r="F193" s="11">
        <v>-4.8220000000000001</v>
      </c>
      <c r="G193" s="11">
        <v>246.80999999992051</v>
      </c>
      <c r="H193" s="11">
        <v>16.638000000000002</v>
      </c>
      <c r="I193" s="11">
        <v>0.99</v>
      </c>
      <c r="J193" s="11">
        <v>0.99008116777993094</v>
      </c>
      <c r="K193" s="11">
        <v>115.18466666666666</v>
      </c>
      <c r="L193" s="11">
        <v>-2.3610000000000002</v>
      </c>
      <c r="M193" s="11">
        <v>196.80999999996598</v>
      </c>
      <c r="N193" s="11">
        <v>16.667000000000002</v>
      </c>
      <c r="O193" s="11">
        <v>0.96</v>
      </c>
      <c r="P193" s="11">
        <v>0.95967756566411289</v>
      </c>
      <c r="Q193" s="11">
        <v>114.58266666666667</v>
      </c>
      <c r="R193" s="11">
        <v>4.8819999999999997</v>
      </c>
      <c r="S193" s="11">
        <v>11.809999999999793</v>
      </c>
      <c r="T193" s="11">
        <v>16.474</v>
      </c>
      <c r="U193" s="11">
        <v>0.99</v>
      </c>
      <c r="V193" s="11">
        <v>0.98971626370378007</v>
      </c>
      <c r="W193" s="11">
        <v>114.40300000000001</v>
      </c>
      <c r="X193" s="11">
        <v>2.3809999999999998</v>
      </c>
    </row>
    <row r="194" spans="1:24" x14ac:dyDescent="0.45">
      <c r="A194" s="11">
        <v>461.81999999972498</v>
      </c>
      <c r="B194" s="11">
        <v>16.623000000000001</v>
      </c>
      <c r="C194" s="11">
        <v>0.96</v>
      </c>
      <c r="D194" s="11">
        <v>0.96040858071638691</v>
      </c>
      <c r="E194" s="11">
        <v>115.05900000000001</v>
      </c>
      <c r="F194" s="11">
        <v>-4.8220000000000001</v>
      </c>
      <c r="G194" s="11">
        <v>246.8199999999205</v>
      </c>
      <c r="H194" s="11">
        <v>16.638000000000002</v>
      </c>
      <c r="I194" s="11">
        <v>0.99</v>
      </c>
      <c r="J194" s="11">
        <v>0.99008116777993094</v>
      </c>
      <c r="K194" s="11">
        <v>115.18633333333335</v>
      </c>
      <c r="L194" s="11">
        <v>-2.3610000000000002</v>
      </c>
      <c r="M194" s="11">
        <v>196.81999999996597</v>
      </c>
      <c r="N194" s="11">
        <v>16.666</v>
      </c>
      <c r="O194" s="11">
        <v>0.96</v>
      </c>
      <c r="P194" s="11">
        <v>0.9596574794287337</v>
      </c>
      <c r="Q194" s="11">
        <v>114.57766666666667</v>
      </c>
      <c r="R194" s="11">
        <v>4.883</v>
      </c>
      <c r="S194" s="11">
        <v>11.819999999999792</v>
      </c>
      <c r="T194" s="11">
        <v>16.474</v>
      </c>
      <c r="U194" s="11">
        <v>0.99</v>
      </c>
      <c r="V194" s="11">
        <v>0.98971626370378007</v>
      </c>
      <c r="W194" s="11">
        <v>114.40300000000001</v>
      </c>
      <c r="X194" s="11">
        <v>2.3809999999999998</v>
      </c>
    </row>
    <row r="195" spans="1:24" x14ac:dyDescent="0.45">
      <c r="A195" s="11">
        <v>461.82999999972498</v>
      </c>
      <c r="B195" s="11">
        <v>16.623000000000001</v>
      </c>
      <c r="C195" s="11">
        <v>0.96</v>
      </c>
      <c r="D195" s="11">
        <v>0.96040858071638691</v>
      </c>
      <c r="E195" s="11">
        <v>115.05900000000001</v>
      </c>
      <c r="F195" s="11">
        <v>-4.8220000000000001</v>
      </c>
      <c r="G195" s="11">
        <v>246.82999999992049</v>
      </c>
      <c r="H195" s="11">
        <v>16.638000000000002</v>
      </c>
      <c r="I195" s="11">
        <v>0.99</v>
      </c>
      <c r="J195" s="11">
        <v>0.99008116777993094</v>
      </c>
      <c r="K195" s="11">
        <v>115.18633333333335</v>
      </c>
      <c r="L195" s="11">
        <v>-2.3610000000000002</v>
      </c>
      <c r="M195" s="11">
        <v>196.82999999996596</v>
      </c>
      <c r="N195" s="11">
        <v>16.658999999999999</v>
      </c>
      <c r="O195" s="11">
        <v>0.96</v>
      </c>
      <c r="P195" s="11">
        <v>0.95948555835119309</v>
      </c>
      <c r="Q195" s="11">
        <v>114.55866666666667</v>
      </c>
      <c r="R195" s="11">
        <v>4.8920000000000003</v>
      </c>
      <c r="S195" s="11">
        <v>11.829999999999792</v>
      </c>
      <c r="T195" s="11">
        <v>16.474</v>
      </c>
      <c r="U195" s="11">
        <v>0.99</v>
      </c>
      <c r="V195" s="11">
        <v>0.98971626370378007</v>
      </c>
      <c r="W195" s="11">
        <v>114.40300000000001</v>
      </c>
      <c r="X195" s="11">
        <v>2.3809999999999998</v>
      </c>
    </row>
    <row r="196" spans="1:24" x14ac:dyDescent="0.45">
      <c r="A196" s="11">
        <v>461.83999999972497</v>
      </c>
      <c r="B196" s="11">
        <v>16.623000000000001</v>
      </c>
      <c r="C196" s="11">
        <v>0.96</v>
      </c>
      <c r="D196" s="11">
        <v>0.96040858071638691</v>
      </c>
      <c r="E196" s="11">
        <v>115.05900000000001</v>
      </c>
      <c r="F196" s="11">
        <v>-4.8220000000000001</v>
      </c>
      <c r="G196" s="11">
        <v>246.83999999992048</v>
      </c>
      <c r="H196" s="11">
        <v>16.638000000000002</v>
      </c>
      <c r="I196" s="11">
        <v>0.99</v>
      </c>
      <c r="J196" s="11">
        <v>0.99008116777993094</v>
      </c>
      <c r="K196" s="11">
        <v>115.18633333333335</v>
      </c>
      <c r="L196" s="11">
        <v>-2.3610000000000002</v>
      </c>
      <c r="M196" s="11">
        <v>196.83999999996595</v>
      </c>
      <c r="N196" s="11">
        <v>16.658999999999999</v>
      </c>
      <c r="O196" s="11">
        <v>0.96</v>
      </c>
      <c r="P196" s="11">
        <v>0.95948555835119309</v>
      </c>
      <c r="Q196" s="11">
        <v>114.55066666666666</v>
      </c>
      <c r="R196" s="11">
        <v>4.8920000000000003</v>
      </c>
      <c r="S196" s="11">
        <v>11.839999999999792</v>
      </c>
      <c r="T196" s="11">
        <v>16.474</v>
      </c>
      <c r="U196" s="11">
        <v>0.99</v>
      </c>
      <c r="V196" s="11">
        <v>0.98971626370378007</v>
      </c>
      <c r="W196" s="11">
        <v>114.40300000000001</v>
      </c>
      <c r="X196" s="11">
        <v>2.3809999999999998</v>
      </c>
    </row>
    <row r="197" spans="1:24" x14ac:dyDescent="0.45">
      <c r="A197" s="11">
        <v>461.84999999972496</v>
      </c>
      <c r="B197" s="11">
        <v>16.622</v>
      </c>
      <c r="C197" s="11">
        <v>0.96</v>
      </c>
      <c r="D197" s="11">
        <v>0.96041955528592671</v>
      </c>
      <c r="E197" s="11">
        <v>115.05166666666668</v>
      </c>
      <c r="F197" s="11">
        <v>-4.8209999999999997</v>
      </c>
      <c r="G197" s="11">
        <v>246.84999999992047</v>
      </c>
      <c r="H197" s="11">
        <v>16.638000000000002</v>
      </c>
      <c r="I197" s="11">
        <v>0.99</v>
      </c>
      <c r="J197" s="11">
        <v>0.99008116777993094</v>
      </c>
      <c r="K197" s="11">
        <v>115.18633333333335</v>
      </c>
      <c r="L197" s="11">
        <v>-2.3610000000000002</v>
      </c>
      <c r="M197" s="11">
        <v>196.84999999996595</v>
      </c>
      <c r="N197" s="11">
        <v>16.658999999999999</v>
      </c>
      <c r="O197" s="11">
        <v>0.96</v>
      </c>
      <c r="P197" s="11">
        <v>0.95948555835119309</v>
      </c>
      <c r="Q197" s="11">
        <v>114.55066666666666</v>
      </c>
      <c r="R197" s="11">
        <v>4.8920000000000003</v>
      </c>
      <c r="S197" s="11">
        <v>11.849999999999792</v>
      </c>
      <c r="T197" s="11">
        <v>16.474</v>
      </c>
      <c r="U197" s="11">
        <v>0.99</v>
      </c>
      <c r="V197" s="11">
        <v>0.98971626370378007</v>
      </c>
      <c r="W197" s="11">
        <v>114.40300000000001</v>
      </c>
      <c r="X197" s="11">
        <v>2.3809999999999998</v>
      </c>
    </row>
    <row r="198" spans="1:24" x14ac:dyDescent="0.45">
      <c r="A198" s="11">
        <v>461.85999999972495</v>
      </c>
      <c r="B198" s="11">
        <v>16.62</v>
      </c>
      <c r="C198" s="11">
        <v>0.96</v>
      </c>
      <c r="D198" s="11">
        <v>0.96045695981060775</v>
      </c>
      <c r="E198" s="11">
        <v>115.03766666666665</v>
      </c>
      <c r="F198" s="11">
        <v>-4.8179999999999996</v>
      </c>
      <c r="G198" s="11">
        <v>246.85999999992046</v>
      </c>
      <c r="H198" s="11">
        <v>16.638000000000002</v>
      </c>
      <c r="I198" s="11">
        <v>0.99</v>
      </c>
      <c r="J198" s="11">
        <v>0.99008116777993094</v>
      </c>
      <c r="K198" s="11">
        <v>115.18633333333335</v>
      </c>
      <c r="L198" s="11">
        <v>-2.3610000000000002</v>
      </c>
      <c r="M198" s="11">
        <v>196.85999999996594</v>
      </c>
      <c r="N198" s="11">
        <v>16.658999999999999</v>
      </c>
      <c r="O198" s="11">
        <v>0.96</v>
      </c>
      <c r="P198" s="11">
        <v>0.95948555835119309</v>
      </c>
      <c r="Q198" s="11">
        <v>114.55066666666666</v>
      </c>
      <c r="R198" s="11">
        <v>4.8920000000000003</v>
      </c>
      <c r="S198" s="11">
        <v>11.859999999999792</v>
      </c>
      <c r="T198" s="11">
        <v>16.474</v>
      </c>
      <c r="U198" s="11">
        <v>0.99</v>
      </c>
      <c r="V198" s="11">
        <v>0.98971626370378007</v>
      </c>
      <c r="W198" s="11">
        <v>114.40300000000001</v>
      </c>
      <c r="X198" s="11">
        <v>2.3809999999999998</v>
      </c>
    </row>
    <row r="199" spans="1:24" x14ac:dyDescent="0.45">
      <c r="A199" s="11">
        <v>461.86999999972494</v>
      </c>
      <c r="B199" s="11">
        <v>16.62</v>
      </c>
      <c r="C199" s="11">
        <v>0.96</v>
      </c>
      <c r="D199" s="11">
        <v>0.96045695981060775</v>
      </c>
      <c r="E199" s="11">
        <v>115.03033333333335</v>
      </c>
      <c r="F199" s="11">
        <v>-4.8179999999999996</v>
      </c>
      <c r="G199" s="11">
        <v>246.86999999992045</v>
      </c>
      <c r="H199" s="11">
        <v>16.638000000000002</v>
      </c>
      <c r="I199" s="11">
        <v>0.99</v>
      </c>
      <c r="J199" s="11">
        <v>0.99008116777993094</v>
      </c>
      <c r="K199" s="11">
        <v>115.18633333333335</v>
      </c>
      <c r="L199" s="11">
        <v>-2.3610000000000002</v>
      </c>
      <c r="M199" s="11">
        <v>196.86999999996593</v>
      </c>
      <c r="N199" s="11">
        <v>16.658999999999999</v>
      </c>
      <c r="O199" s="11">
        <v>0.96</v>
      </c>
      <c r="P199" s="11">
        <v>0.95948555835119309</v>
      </c>
      <c r="Q199" s="11">
        <v>114.55066666666666</v>
      </c>
      <c r="R199" s="11">
        <v>4.8920000000000003</v>
      </c>
      <c r="S199" s="11">
        <v>11.869999999999791</v>
      </c>
      <c r="T199" s="11">
        <v>16.474</v>
      </c>
      <c r="U199" s="11">
        <v>0.99</v>
      </c>
      <c r="V199" s="11">
        <v>0.98971626370378007</v>
      </c>
      <c r="W199" s="11">
        <v>114.40300000000001</v>
      </c>
      <c r="X199" s="11">
        <v>2.3809999999999998</v>
      </c>
    </row>
    <row r="200" spans="1:24" x14ac:dyDescent="0.45">
      <c r="A200" s="11">
        <v>461.87999999972493</v>
      </c>
      <c r="B200" s="11">
        <v>16.62</v>
      </c>
      <c r="C200" s="11">
        <v>0.96</v>
      </c>
      <c r="D200" s="11">
        <v>0.96045695981060775</v>
      </c>
      <c r="E200" s="11">
        <v>115.03033333333335</v>
      </c>
      <c r="F200" s="11">
        <v>-4.8179999999999996</v>
      </c>
      <c r="G200" s="11">
        <v>246.87999999992044</v>
      </c>
      <c r="H200" s="11">
        <v>16.638000000000002</v>
      </c>
      <c r="I200" s="11">
        <v>0.99</v>
      </c>
      <c r="J200" s="11">
        <v>0.99008116777993094</v>
      </c>
      <c r="K200" s="11">
        <v>115.18633333333335</v>
      </c>
      <c r="L200" s="11">
        <v>-2.3610000000000002</v>
      </c>
      <c r="M200" s="11">
        <v>196.87999999996592</v>
      </c>
      <c r="N200" s="11">
        <v>16.658999999999999</v>
      </c>
      <c r="O200" s="11">
        <v>0.96</v>
      </c>
      <c r="P200" s="11">
        <v>0.95948555835119309</v>
      </c>
      <c r="Q200" s="11">
        <v>114.55066666666666</v>
      </c>
      <c r="R200" s="11">
        <v>4.8920000000000003</v>
      </c>
      <c r="S200" s="11">
        <v>11.879999999999791</v>
      </c>
      <c r="T200" s="11">
        <v>16.474</v>
      </c>
      <c r="U200" s="11">
        <v>0.99</v>
      </c>
      <c r="V200" s="11">
        <v>0.98971626370378007</v>
      </c>
      <c r="W200" s="11">
        <v>114.40300000000001</v>
      </c>
      <c r="X200" s="11">
        <v>2.3809999999999998</v>
      </c>
    </row>
    <row r="201" spans="1:24" x14ac:dyDescent="0.45">
      <c r="A201" s="11">
        <v>461.88999999972492</v>
      </c>
      <c r="B201" s="11">
        <v>16.62</v>
      </c>
      <c r="C201" s="11">
        <v>0.96</v>
      </c>
      <c r="D201" s="11">
        <v>0.96045695981060775</v>
      </c>
      <c r="E201" s="11">
        <v>115.03033333333335</v>
      </c>
      <c r="F201" s="11">
        <v>-4.8179999999999996</v>
      </c>
      <c r="G201" s="11">
        <v>246.88999999992043</v>
      </c>
      <c r="H201" s="11">
        <v>16.638000000000002</v>
      </c>
      <c r="I201" s="11">
        <v>0.99</v>
      </c>
      <c r="J201" s="11">
        <v>0.99008116777993094</v>
      </c>
      <c r="K201" s="11">
        <v>115.18633333333335</v>
      </c>
      <c r="L201" s="11">
        <v>-2.3610000000000002</v>
      </c>
      <c r="M201" s="11">
        <v>196.88999999996591</v>
      </c>
      <c r="N201" s="11">
        <v>16.658999999999999</v>
      </c>
      <c r="O201" s="11">
        <v>0.96</v>
      </c>
      <c r="P201" s="11">
        <v>0.95948555835119309</v>
      </c>
      <c r="Q201" s="11">
        <v>114.55066666666666</v>
      </c>
      <c r="R201" s="11">
        <v>4.8920000000000003</v>
      </c>
      <c r="S201" s="11">
        <v>11.889999999999791</v>
      </c>
      <c r="T201" s="11">
        <v>16.474</v>
      </c>
      <c r="U201" s="11">
        <v>0.99</v>
      </c>
      <c r="V201" s="11">
        <v>0.98971626370378007</v>
      </c>
      <c r="W201" s="11">
        <v>114.40300000000001</v>
      </c>
      <c r="X201" s="11">
        <v>2.3809999999999998</v>
      </c>
    </row>
    <row r="202" spans="1:24" x14ac:dyDescent="0.45">
      <c r="A202" s="11">
        <v>461.89999999972491</v>
      </c>
      <c r="B202" s="11">
        <v>16.62</v>
      </c>
      <c r="C202" s="11">
        <v>0.96</v>
      </c>
      <c r="D202" s="11">
        <v>0.96045695981060775</v>
      </c>
      <c r="E202" s="11">
        <v>115.03033333333335</v>
      </c>
      <c r="F202" s="11">
        <v>-4.8179999999999996</v>
      </c>
      <c r="G202" s="11">
        <v>246.89999999992042</v>
      </c>
      <c r="H202" s="11">
        <v>16.638000000000002</v>
      </c>
      <c r="I202" s="11">
        <v>0.99</v>
      </c>
      <c r="J202" s="11">
        <v>0.99008116777993094</v>
      </c>
      <c r="K202" s="11">
        <v>115.18633333333335</v>
      </c>
      <c r="L202" s="11">
        <v>-2.3610000000000002</v>
      </c>
      <c r="M202" s="11">
        <v>196.8999999999659</v>
      </c>
      <c r="N202" s="11">
        <v>16.658999999999999</v>
      </c>
      <c r="O202" s="11">
        <v>0.96</v>
      </c>
      <c r="P202" s="11">
        <v>0.95948555835119309</v>
      </c>
      <c r="Q202" s="11">
        <v>114.55066666666666</v>
      </c>
      <c r="R202" s="11">
        <v>4.8920000000000003</v>
      </c>
      <c r="S202" s="11">
        <v>11.899999999999791</v>
      </c>
      <c r="T202" s="11">
        <v>16.474</v>
      </c>
      <c r="U202" s="11">
        <v>0.99</v>
      </c>
      <c r="V202" s="11">
        <v>0.98971626370378007</v>
      </c>
      <c r="W202" s="11">
        <v>114.40300000000001</v>
      </c>
      <c r="X202" s="11">
        <v>2.3809999999999998</v>
      </c>
    </row>
    <row r="203" spans="1:24" x14ac:dyDescent="0.45">
      <c r="A203" s="11">
        <v>461.9099999997249</v>
      </c>
      <c r="B203" s="11">
        <v>16.62</v>
      </c>
      <c r="C203" s="11">
        <v>0.96</v>
      </c>
      <c r="D203" s="11">
        <v>0.96045695981060775</v>
      </c>
      <c r="E203" s="11">
        <v>115.03033333333335</v>
      </c>
      <c r="F203" s="11">
        <v>-4.8179999999999996</v>
      </c>
      <c r="G203" s="11">
        <v>246.90999999992042</v>
      </c>
      <c r="H203" s="11">
        <v>16.638999999999999</v>
      </c>
      <c r="I203" s="11">
        <v>0.99</v>
      </c>
      <c r="J203" s="11">
        <v>0.990181424781441</v>
      </c>
      <c r="K203" s="11">
        <v>115.18333333333334</v>
      </c>
      <c r="L203" s="11">
        <v>-2.3490000000000002</v>
      </c>
      <c r="M203" s="11">
        <v>196.90999999996589</v>
      </c>
      <c r="N203" s="11">
        <v>16.658999999999999</v>
      </c>
      <c r="O203" s="11">
        <v>0.96</v>
      </c>
      <c r="P203" s="11">
        <v>0.95948555835119309</v>
      </c>
      <c r="Q203" s="11">
        <v>114.55066666666666</v>
      </c>
      <c r="R203" s="11">
        <v>4.8920000000000003</v>
      </c>
      <c r="S203" s="11">
        <v>11.909999999999791</v>
      </c>
      <c r="T203" s="11">
        <v>16.474</v>
      </c>
      <c r="U203" s="11">
        <v>0.99</v>
      </c>
      <c r="V203" s="11">
        <v>0.98971626370378007</v>
      </c>
      <c r="W203" s="11">
        <v>114.40300000000001</v>
      </c>
      <c r="X203" s="11">
        <v>2.3809999999999998</v>
      </c>
    </row>
    <row r="204" spans="1:24" x14ac:dyDescent="0.45">
      <c r="A204" s="11">
        <v>461.91999999972489</v>
      </c>
      <c r="B204" s="11">
        <v>16.62</v>
      </c>
      <c r="C204" s="11">
        <v>0.96</v>
      </c>
      <c r="D204" s="11">
        <v>0.96045695981060775</v>
      </c>
      <c r="E204" s="11">
        <v>115.03033333333335</v>
      </c>
      <c r="F204" s="11">
        <v>-4.8179999999999996</v>
      </c>
      <c r="G204" s="11">
        <v>246.91999999992041</v>
      </c>
      <c r="H204" s="11">
        <v>16.638999999999999</v>
      </c>
      <c r="I204" s="11">
        <v>0.99</v>
      </c>
      <c r="J204" s="11">
        <v>0.990181424781441</v>
      </c>
      <c r="K204" s="11">
        <v>115.17999999999999</v>
      </c>
      <c r="L204" s="11">
        <v>-2.3490000000000002</v>
      </c>
      <c r="M204" s="11">
        <v>196.91999999996588</v>
      </c>
      <c r="N204" s="11">
        <v>16.658999999999999</v>
      </c>
      <c r="O204" s="11">
        <v>0.96</v>
      </c>
      <c r="P204" s="11">
        <v>0.95948555835119309</v>
      </c>
      <c r="Q204" s="11">
        <v>114.55066666666666</v>
      </c>
      <c r="R204" s="11">
        <v>4.8920000000000003</v>
      </c>
      <c r="S204" s="11">
        <v>11.91999999999979</v>
      </c>
      <c r="T204" s="11">
        <v>16.474</v>
      </c>
      <c r="U204" s="11">
        <v>0.99</v>
      </c>
      <c r="V204" s="11">
        <v>0.98971626370378007</v>
      </c>
      <c r="W204" s="11">
        <v>114.40300000000001</v>
      </c>
      <c r="X204" s="11">
        <v>2.3809999999999998</v>
      </c>
    </row>
    <row r="205" spans="1:24" x14ac:dyDescent="0.45">
      <c r="A205" s="11">
        <v>461.92999999972488</v>
      </c>
      <c r="B205" s="11">
        <v>16.62</v>
      </c>
      <c r="C205" s="11">
        <v>0.96</v>
      </c>
      <c r="D205" s="11">
        <v>0.96045695981060775</v>
      </c>
      <c r="E205" s="11">
        <v>115.03033333333335</v>
      </c>
      <c r="F205" s="11">
        <v>-4.8179999999999996</v>
      </c>
      <c r="G205" s="11">
        <v>246.9299999999204</v>
      </c>
      <c r="H205" s="11">
        <v>16.638999999999999</v>
      </c>
      <c r="I205" s="11">
        <v>0.99</v>
      </c>
      <c r="J205" s="11">
        <v>0.990181424781441</v>
      </c>
      <c r="K205" s="11">
        <v>115.17999999999999</v>
      </c>
      <c r="L205" s="11">
        <v>-2.3490000000000002</v>
      </c>
      <c r="M205" s="11">
        <v>196.92999999996587</v>
      </c>
      <c r="N205" s="11">
        <v>16.658999999999999</v>
      </c>
      <c r="O205" s="11">
        <v>0.96</v>
      </c>
      <c r="P205" s="11">
        <v>0.95948555835119309</v>
      </c>
      <c r="Q205" s="11">
        <v>114.55066666666666</v>
      </c>
      <c r="R205" s="11">
        <v>4.8920000000000003</v>
      </c>
      <c r="S205" s="11">
        <v>11.92999999999979</v>
      </c>
      <c r="T205" s="11">
        <v>16.474</v>
      </c>
      <c r="U205" s="11">
        <v>0.99</v>
      </c>
      <c r="V205" s="11">
        <v>0.98971626370378007</v>
      </c>
      <c r="W205" s="11">
        <v>114.40300000000001</v>
      </c>
      <c r="X205" s="11">
        <v>2.3809999999999998</v>
      </c>
    </row>
    <row r="206" spans="1:24" x14ac:dyDescent="0.45">
      <c r="A206" s="11">
        <v>461.93999999972488</v>
      </c>
      <c r="B206" s="11">
        <v>16.62</v>
      </c>
      <c r="C206" s="11">
        <v>0.96</v>
      </c>
      <c r="D206" s="11">
        <v>0.96045695981060775</v>
      </c>
      <c r="E206" s="11">
        <v>115.03033333333335</v>
      </c>
      <c r="F206" s="11">
        <v>-4.8179999999999996</v>
      </c>
      <c r="G206" s="11">
        <v>246.93999999992039</v>
      </c>
      <c r="H206" s="11">
        <v>16.638999999999999</v>
      </c>
      <c r="I206" s="11">
        <v>0.99</v>
      </c>
      <c r="J206" s="11">
        <v>0.990181424781441</v>
      </c>
      <c r="K206" s="11">
        <v>115.17999999999999</v>
      </c>
      <c r="L206" s="11">
        <v>-2.3490000000000002</v>
      </c>
      <c r="M206" s="11">
        <v>196.93999999996586</v>
      </c>
      <c r="N206" s="11">
        <v>16.658999999999999</v>
      </c>
      <c r="O206" s="11">
        <v>0.96</v>
      </c>
      <c r="P206" s="11">
        <v>0.95948555835119309</v>
      </c>
      <c r="Q206" s="11">
        <v>114.55066666666666</v>
      </c>
      <c r="R206" s="11">
        <v>4.8920000000000003</v>
      </c>
      <c r="S206" s="11">
        <v>11.93999999999979</v>
      </c>
      <c r="T206" s="11">
        <v>16.474</v>
      </c>
      <c r="U206" s="11">
        <v>0.99</v>
      </c>
      <c r="V206" s="11">
        <v>0.98971626370378007</v>
      </c>
      <c r="W206" s="11">
        <v>114.40300000000001</v>
      </c>
      <c r="X206" s="11">
        <v>2.3809999999999998</v>
      </c>
    </row>
    <row r="207" spans="1:24" x14ac:dyDescent="0.45">
      <c r="A207" s="11">
        <v>461.94999999972487</v>
      </c>
      <c r="B207" s="11">
        <v>16.62</v>
      </c>
      <c r="C207" s="11">
        <v>0.96</v>
      </c>
      <c r="D207" s="11">
        <v>0.96045695981060775</v>
      </c>
      <c r="E207" s="11">
        <v>115.03033333333335</v>
      </c>
      <c r="F207" s="11">
        <v>-4.8179999999999996</v>
      </c>
      <c r="G207" s="11">
        <v>246.94999999992038</v>
      </c>
      <c r="H207" s="11">
        <v>16.638999999999999</v>
      </c>
      <c r="I207" s="11">
        <v>0.99</v>
      </c>
      <c r="J207" s="11">
        <v>0.990181424781441</v>
      </c>
      <c r="K207" s="11">
        <v>115.17999999999999</v>
      </c>
      <c r="L207" s="11">
        <v>-2.3490000000000002</v>
      </c>
      <c r="M207" s="11">
        <v>196.94999999996585</v>
      </c>
      <c r="N207" s="11">
        <v>16.658999999999999</v>
      </c>
      <c r="O207" s="11">
        <v>0.96</v>
      </c>
      <c r="P207" s="11">
        <v>0.95948555835119309</v>
      </c>
      <c r="Q207" s="11">
        <v>114.55066666666666</v>
      </c>
      <c r="R207" s="11">
        <v>4.8920000000000003</v>
      </c>
      <c r="S207" s="11">
        <v>11.94999999999979</v>
      </c>
      <c r="T207" s="11">
        <v>16.474</v>
      </c>
      <c r="U207" s="11">
        <v>0.99</v>
      </c>
      <c r="V207" s="11">
        <v>0.98971626370378007</v>
      </c>
      <c r="W207" s="11">
        <v>114.40300000000001</v>
      </c>
      <c r="X207" s="11">
        <v>2.3809999999999998</v>
      </c>
    </row>
    <row r="208" spans="1:24" x14ac:dyDescent="0.45">
      <c r="A208" s="11">
        <v>461.95999999972486</v>
      </c>
      <c r="B208" s="11">
        <v>16.62</v>
      </c>
      <c r="C208" s="11">
        <v>0.96</v>
      </c>
      <c r="D208" s="11">
        <v>0.96045695981060775</v>
      </c>
      <c r="E208" s="11">
        <v>115.03033333333335</v>
      </c>
      <c r="F208" s="11">
        <v>-4.8179999999999996</v>
      </c>
      <c r="G208" s="11">
        <v>246.95999999992037</v>
      </c>
      <c r="H208" s="11">
        <v>16.64</v>
      </c>
      <c r="I208" s="11">
        <v>0.99</v>
      </c>
      <c r="J208" s="11">
        <v>0.9902647835816033</v>
      </c>
      <c r="K208" s="11">
        <v>115.17933333333333</v>
      </c>
      <c r="L208" s="11">
        <v>-2.339</v>
      </c>
      <c r="M208" s="11">
        <v>196.95999999996585</v>
      </c>
      <c r="N208" s="11">
        <v>16.658999999999999</v>
      </c>
      <c r="O208" s="11">
        <v>0.96</v>
      </c>
      <c r="P208" s="11">
        <v>0.95948555835119309</v>
      </c>
      <c r="Q208" s="11">
        <v>114.55099999999999</v>
      </c>
      <c r="R208" s="11">
        <v>4.8920000000000003</v>
      </c>
      <c r="S208" s="11">
        <v>11.959999999999789</v>
      </c>
      <c r="T208" s="11">
        <v>16.474</v>
      </c>
      <c r="U208" s="11">
        <v>0.99</v>
      </c>
      <c r="V208" s="11">
        <v>0.98968221538912315</v>
      </c>
      <c r="W208" s="11">
        <v>114.40599999999999</v>
      </c>
      <c r="X208" s="11">
        <v>2.3849999999999998</v>
      </c>
    </row>
    <row r="209" spans="1:24" x14ac:dyDescent="0.45">
      <c r="A209" s="11">
        <v>461.96999999972485</v>
      </c>
      <c r="B209" s="11">
        <v>16.62</v>
      </c>
      <c r="C209" s="11">
        <v>0.96</v>
      </c>
      <c r="D209" s="11">
        <v>0.96045695981060775</v>
      </c>
      <c r="E209" s="11">
        <v>115.03033333333335</v>
      </c>
      <c r="F209" s="11">
        <v>-4.8179999999999996</v>
      </c>
      <c r="G209" s="11">
        <v>246.96999999992036</v>
      </c>
      <c r="H209" s="11">
        <v>16.64</v>
      </c>
      <c r="I209" s="11">
        <v>0.99</v>
      </c>
      <c r="J209" s="11">
        <v>0.99027298502193517</v>
      </c>
      <c r="K209" s="11">
        <v>115.17899999999997</v>
      </c>
      <c r="L209" s="11">
        <v>-2.3380000000000001</v>
      </c>
      <c r="M209" s="11">
        <v>196.96999999996584</v>
      </c>
      <c r="N209" s="11">
        <v>16.658999999999999</v>
      </c>
      <c r="O209" s="11">
        <v>0.96</v>
      </c>
      <c r="P209" s="11">
        <v>0.95948555835119309</v>
      </c>
      <c r="Q209" s="11">
        <v>114.55099999999999</v>
      </c>
      <c r="R209" s="11">
        <v>4.8920000000000003</v>
      </c>
      <c r="S209" s="11">
        <v>11.969999999999789</v>
      </c>
      <c r="T209" s="11">
        <v>16.472999999999999</v>
      </c>
      <c r="U209" s="11">
        <v>0.99</v>
      </c>
      <c r="V209" s="11">
        <v>0.98961271645258297</v>
      </c>
      <c r="W209" s="11">
        <v>114.41133333333333</v>
      </c>
      <c r="X209" s="11">
        <v>2.3929999999999998</v>
      </c>
    </row>
    <row r="210" spans="1:24" x14ac:dyDescent="0.45">
      <c r="A210" s="11">
        <v>461.97999999972484</v>
      </c>
      <c r="B210" s="11">
        <v>16.62</v>
      </c>
      <c r="C210" s="11">
        <v>0.96</v>
      </c>
      <c r="D210" s="11">
        <v>0.96045695981060775</v>
      </c>
      <c r="E210" s="11">
        <v>115.03033333333335</v>
      </c>
      <c r="F210" s="11">
        <v>-4.8179999999999996</v>
      </c>
      <c r="G210" s="11">
        <v>246.97999999992035</v>
      </c>
      <c r="H210" s="11">
        <v>16.64</v>
      </c>
      <c r="I210" s="11">
        <v>0.99</v>
      </c>
      <c r="J210" s="11">
        <v>0.99027298502193517</v>
      </c>
      <c r="K210" s="11">
        <v>115.17899999999997</v>
      </c>
      <c r="L210" s="11">
        <v>-2.3380000000000001</v>
      </c>
      <c r="M210" s="11">
        <v>196.97999999996583</v>
      </c>
      <c r="N210" s="11">
        <v>16.658999999999999</v>
      </c>
      <c r="O210" s="11">
        <v>0.96</v>
      </c>
      <c r="P210" s="11">
        <v>0.95948555835119309</v>
      </c>
      <c r="Q210" s="11">
        <v>114.55099999999999</v>
      </c>
      <c r="R210" s="11">
        <v>4.8920000000000003</v>
      </c>
      <c r="S210" s="11">
        <v>11.979999999999789</v>
      </c>
      <c r="T210" s="11">
        <v>16.472999999999999</v>
      </c>
      <c r="U210" s="11">
        <v>0.99</v>
      </c>
      <c r="V210" s="11">
        <v>0.98961271645258297</v>
      </c>
      <c r="W210" s="11">
        <v>114.41366666666666</v>
      </c>
      <c r="X210" s="11">
        <v>2.3929999999999998</v>
      </c>
    </row>
    <row r="211" spans="1:24" x14ac:dyDescent="0.45">
      <c r="A211" s="11">
        <v>461.98999999972483</v>
      </c>
      <c r="B211" s="11">
        <v>16.62</v>
      </c>
      <c r="C211" s="11">
        <v>0.96</v>
      </c>
      <c r="D211" s="11">
        <v>0.96045695981060775</v>
      </c>
      <c r="E211" s="11">
        <v>115.03033333333335</v>
      </c>
      <c r="F211" s="11">
        <v>-4.8179999999999996</v>
      </c>
      <c r="G211" s="11">
        <v>246.98999999992034</v>
      </c>
      <c r="H211" s="11">
        <v>16.64</v>
      </c>
      <c r="I211" s="11">
        <v>0.99</v>
      </c>
      <c r="J211" s="11">
        <v>0.99027298502193517</v>
      </c>
      <c r="K211" s="11">
        <v>115.17899999999997</v>
      </c>
      <c r="L211" s="11">
        <v>-2.3380000000000001</v>
      </c>
      <c r="M211" s="11">
        <v>196.98999999996582</v>
      </c>
      <c r="N211" s="11">
        <v>16.658999999999999</v>
      </c>
      <c r="O211" s="11">
        <v>0.96</v>
      </c>
      <c r="P211" s="11">
        <v>0.95948555835119309</v>
      </c>
      <c r="Q211" s="11">
        <v>114.55099999999999</v>
      </c>
      <c r="R211" s="11">
        <v>4.8920000000000003</v>
      </c>
      <c r="S211" s="11">
        <v>11.989999999999789</v>
      </c>
      <c r="T211" s="11">
        <v>16.472999999999999</v>
      </c>
      <c r="U211" s="11">
        <v>0.99</v>
      </c>
      <c r="V211" s="11">
        <v>0.98961271645258297</v>
      </c>
      <c r="W211" s="11">
        <v>114.41366666666666</v>
      </c>
      <c r="X211" s="11">
        <v>2.3929999999999998</v>
      </c>
    </row>
    <row r="212" spans="1:24" x14ac:dyDescent="0.45">
      <c r="A212" s="11">
        <v>461.99999999972482</v>
      </c>
      <c r="B212" s="11">
        <v>16.62</v>
      </c>
      <c r="C212" s="11">
        <v>0.96</v>
      </c>
      <c r="D212" s="11">
        <v>0.96045695981060775</v>
      </c>
      <c r="E212" s="11">
        <v>115.03033333333335</v>
      </c>
      <c r="F212" s="11">
        <v>-4.8179999999999996</v>
      </c>
      <c r="G212" s="11">
        <v>246.99999999992033</v>
      </c>
      <c r="H212" s="11">
        <v>16.64</v>
      </c>
      <c r="I212" s="11">
        <v>0.99</v>
      </c>
      <c r="J212" s="11">
        <v>0.99027298502193517</v>
      </c>
      <c r="K212" s="11">
        <v>115.17899999999997</v>
      </c>
      <c r="L212" s="11">
        <v>-2.3380000000000001</v>
      </c>
      <c r="M212" s="11">
        <v>196.99999999996581</v>
      </c>
      <c r="N212" s="11">
        <v>16.658999999999999</v>
      </c>
      <c r="O212" s="11">
        <v>0.96</v>
      </c>
      <c r="P212" s="11">
        <v>0.95948555835119309</v>
      </c>
      <c r="Q212" s="11">
        <v>114.55099999999999</v>
      </c>
      <c r="R212" s="11">
        <v>4.8920000000000003</v>
      </c>
      <c r="S212" s="11">
        <v>11.999999999999789</v>
      </c>
      <c r="T212" s="11">
        <v>16.472000000000001</v>
      </c>
      <c r="U212" s="11">
        <v>0.99</v>
      </c>
      <c r="V212" s="11">
        <v>0.98951724855159651</v>
      </c>
      <c r="W212" s="11">
        <v>114.41399999999999</v>
      </c>
      <c r="X212" s="11">
        <v>2.4039999999999999</v>
      </c>
    </row>
    <row r="213" spans="1:24" x14ac:dyDescent="0.45">
      <c r="A213" s="11">
        <v>462.00999999972481</v>
      </c>
      <c r="B213" s="11">
        <v>16.62</v>
      </c>
      <c r="C213" s="11">
        <v>0.96</v>
      </c>
      <c r="D213" s="11">
        <v>0.96045695981060775</v>
      </c>
      <c r="E213" s="11">
        <v>115.03033333333335</v>
      </c>
      <c r="F213" s="11">
        <v>-4.8179999999999996</v>
      </c>
      <c r="G213" s="11">
        <v>247.00999999992032</v>
      </c>
      <c r="H213" s="11">
        <v>16.64</v>
      </c>
      <c r="I213" s="11">
        <v>0.99</v>
      </c>
      <c r="J213" s="11">
        <v>0.99027298502193517</v>
      </c>
      <c r="K213" s="11">
        <v>115.17899999999997</v>
      </c>
      <c r="L213" s="11">
        <v>-2.3380000000000001</v>
      </c>
      <c r="M213" s="11">
        <v>197.0099999999658</v>
      </c>
      <c r="N213" s="11">
        <v>16.658999999999999</v>
      </c>
      <c r="O213" s="11">
        <v>0.99</v>
      </c>
      <c r="P213" s="11">
        <v>0.95948555835119309</v>
      </c>
      <c r="Q213" s="11">
        <v>114.55099999999999</v>
      </c>
      <c r="R213" s="11">
        <v>4.8920000000000003</v>
      </c>
      <c r="S213" s="11">
        <v>12.009999999999788</v>
      </c>
      <c r="T213" s="11">
        <v>16.472000000000001</v>
      </c>
      <c r="U213" s="11">
        <v>0.99</v>
      </c>
      <c r="V213" s="11">
        <v>0.98951724855159651</v>
      </c>
      <c r="W213" s="11">
        <v>114.41433333333333</v>
      </c>
      <c r="X213" s="11">
        <v>2.4039999999999999</v>
      </c>
    </row>
    <row r="214" spans="1:24" x14ac:dyDescent="0.45">
      <c r="A214" s="11">
        <v>462.0199999997248</v>
      </c>
      <c r="B214" s="11">
        <v>16.62</v>
      </c>
      <c r="C214" s="11">
        <v>0.96</v>
      </c>
      <c r="D214" s="11">
        <v>0.96045695981060775</v>
      </c>
      <c r="E214" s="11">
        <v>115.03033333333335</v>
      </c>
      <c r="F214" s="11">
        <v>-4.8179999999999996</v>
      </c>
      <c r="G214" s="11">
        <v>247.01999999992032</v>
      </c>
      <c r="H214" s="11">
        <v>16.64</v>
      </c>
      <c r="I214" s="11">
        <v>0.99</v>
      </c>
      <c r="J214" s="11">
        <v>0.99027298502193517</v>
      </c>
      <c r="K214" s="11">
        <v>115.17899999999997</v>
      </c>
      <c r="L214" s="11">
        <v>-2.3380000000000001</v>
      </c>
      <c r="M214" s="11">
        <v>197.01999999996579</v>
      </c>
      <c r="N214" s="11">
        <v>16.658999999999999</v>
      </c>
      <c r="O214" s="11">
        <v>0.99</v>
      </c>
      <c r="P214" s="11">
        <v>0.95948555835119309</v>
      </c>
      <c r="Q214" s="11">
        <v>114.55099999999999</v>
      </c>
      <c r="R214" s="11">
        <v>4.8920000000000003</v>
      </c>
      <c r="S214" s="11">
        <v>12.019999999999788</v>
      </c>
      <c r="T214" s="11">
        <v>16.472000000000001</v>
      </c>
      <c r="U214" s="11">
        <v>0.99</v>
      </c>
      <c r="V214" s="11">
        <v>0.98951724855159651</v>
      </c>
      <c r="W214" s="11">
        <v>114.41433333333333</v>
      </c>
      <c r="X214" s="11">
        <v>2.4039999999999999</v>
      </c>
    </row>
    <row r="215" spans="1:24" x14ac:dyDescent="0.45">
      <c r="A215" s="11">
        <v>462.02999999972479</v>
      </c>
      <c r="B215" s="11">
        <v>16.62</v>
      </c>
      <c r="C215" s="11">
        <v>0.96</v>
      </c>
      <c r="D215" s="11">
        <v>0.96045695981060775</v>
      </c>
      <c r="E215" s="11">
        <v>115.03033333333335</v>
      </c>
      <c r="F215" s="11">
        <v>-4.8179999999999996</v>
      </c>
      <c r="G215" s="11">
        <v>247.02999999992031</v>
      </c>
      <c r="H215" s="11">
        <v>16.64</v>
      </c>
      <c r="I215" s="11">
        <v>0.99</v>
      </c>
      <c r="J215" s="11">
        <v>0.99027298502193517</v>
      </c>
      <c r="K215" s="11">
        <v>115.17899999999997</v>
      </c>
      <c r="L215" s="11">
        <v>-2.3380000000000001</v>
      </c>
      <c r="M215" s="11">
        <v>197.02999999996578</v>
      </c>
      <c r="N215" s="11">
        <v>16.658999999999999</v>
      </c>
      <c r="O215" s="11">
        <v>0.99</v>
      </c>
      <c r="P215" s="11">
        <v>0.95948555835119309</v>
      </c>
      <c r="Q215" s="11">
        <v>114.55099999999999</v>
      </c>
      <c r="R215" s="11">
        <v>4.8920000000000003</v>
      </c>
      <c r="S215" s="11">
        <v>12.029999999999788</v>
      </c>
      <c r="T215" s="11">
        <v>16.472000000000001</v>
      </c>
      <c r="U215" s="11">
        <v>0.99</v>
      </c>
      <c r="V215" s="11">
        <v>0.98951724855159651</v>
      </c>
      <c r="W215" s="11">
        <v>114.41433333333333</v>
      </c>
      <c r="X215" s="11">
        <v>2.4039999999999999</v>
      </c>
    </row>
    <row r="216" spans="1:24" x14ac:dyDescent="0.45">
      <c r="A216" s="11">
        <v>462.03999999972478</v>
      </c>
      <c r="B216" s="11">
        <v>16.62</v>
      </c>
      <c r="C216" s="11">
        <v>0.96</v>
      </c>
      <c r="D216" s="11">
        <v>0.96045695981060775</v>
      </c>
      <c r="E216" s="11">
        <v>115.03033333333335</v>
      </c>
      <c r="F216" s="11">
        <v>-4.8179999999999996</v>
      </c>
      <c r="G216" s="11">
        <v>247.0399999999203</v>
      </c>
      <c r="H216" s="11">
        <v>16.64</v>
      </c>
      <c r="I216" s="11">
        <v>0.99</v>
      </c>
      <c r="J216" s="11">
        <v>0.99027298502193517</v>
      </c>
      <c r="K216" s="11">
        <v>115.17899999999997</v>
      </c>
      <c r="L216" s="11">
        <v>-2.3380000000000001</v>
      </c>
      <c r="M216" s="11">
        <v>197.03999999996577</v>
      </c>
      <c r="N216" s="11">
        <v>16.661000000000001</v>
      </c>
      <c r="O216" s="11">
        <v>0.99</v>
      </c>
      <c r="P216" s="11">
        <v>0.95986761653851616</v>
      </c>
      <c r="Q216" s="11">
        <v>114.55099999999999</v>
      </c>
      <c r="R216" s="11">
        <v>4.8680000000000003</v>
      </c>
      <c r="S216" s="11">
        <v>12.039999999999788</v>
      </c>
      <c r="T216" s="11">
        <v>16.472000000000001</v>
      </c>
      <c r="U216" s="11">
        <v>0.99</v>
      </c>
      <c r="V216" s="11">
        <v>0.98951724855159651</v>
      </c>
      <c r="W216" s="11">
        <v>114.41433333333333</v>
      </c>
      <c r="X216" s="11">
        <v>2.4039999999999999</v>
      </c>
    </row>
    <row r="217" spans="1:24" x14ac:dyDescent="0.45">
      <c r="A217" s="11">
        <v>462.04999999972478</v>
      </c>
      <c r="B217" s="11">
        <v>16.62</v>
      </c>
      <c r="C217" s="11">
        <v>0.96</v>
      </c>
      <c r="D217" s="11">
        <v>0.96045695981060775</v>
      </c>
      <c r="E217" s="11">
        <v>115.03033333333335</v>
      </c>
      <c r="F217" s="11">
        <v>-4.8179999999999996</v>
      </c>
      <c r="G217" s="11">
        <v>247.04999999992029</v>
      </c>
      <c r="H217" s="11">
        <v>16.64</v>
      </c>
      <c r="I217" s="11">
        <v>0.99</v>
      </c>
      <c r="J217" s="11">
        <v>0.99027298502193517</v>
      </c>
      <c r="K217" s="11">
        <v>115.17899999999997</v>
      </c>
      <c r="L217" s="11">
        <v>-2.3380000000000001</v>
      </c>
      <c r="M217" s="11">
        <v>197.04999999996576</v>
      </c>
      <c r="N217" s="11">
        <v>16.664000000000001</v>
      </c>
      <c r="O217" s="11">
        <v>0.99</v>
      </c>
      <c r="P217" s="11">
        <v>0.96048400966106129</v>
      </c>
      <c r="Q217" s="11">
        <v>114.55099999999999</v>
      </c>
      <c r="R217" s="11">
        <v>4.8289999999999997</v>
      </c>
      <c r="S217" s="11">
        <v>12.049999999999788</v>
      </c>
      <c r="T217" s="11">
        <v>16.471</v>
      </c>
      <c r="U217" s="11">
        <v>0.99</v>
      </c>
      <c r="V217" s="11">
        <v>0.98942135316907542</v>
      </c>
      <c r="W217" s="11">
        <v>114.41699999999999</v>
      </c>
      <c r="X217" s="11">
        <v>2.415</v>
      </c>
    </row>
    <row r="218" spans="1:24" x14ac:dyDescent="0.45">
      <c r="A218" s="11">
        <v>462.05999999972477</v>
      </c>
      <c r="B218" s="11">
        <v>16.62</v>
      </c>
      <c r="C218" s="11">
        <v>0.96</v>
      </c>
      <c r="D218" s="11">
        <v>0.96045695981060775</v>
      </c>
      <c r="E218" s="11">
        <v>115.03033333333335</v>
      </c>
      <c r="F218" s="11">
        <v>-4.8179999999999996</v>
      </c>
      <c r="G218" s="11">
        <v>247.05999999992028</v>
      </c>
      <c r="H218" s="11">
        <v>16.64</v>
      </c>
      <c r="I218" s="11">
        <v>0.99</v>
      </c>
      <c r="J218" s="11">
        <v>0.99027298502193517</v>
      </c>
      <c r="K218" s="11">
        <v>115.17899999999997</v>
      </c>
      <c r="L218" s="11">
        <v>-2.3380000000000001</v>
      </c>
      <c r="M218" s="11">
        <v>197.05999999996575</v>
      </c>
      <c r="N218" s="11">
        <v>16.649000000000001</v>
      </c>
      <c r="O218" s="11">
        <v>0.99</v>
      </c>
      <c r="P218" s="11">
        <v>0.96200868060952305</v>
      </c>
      <c r="Q218" s="11">
        <v>114.54066666666665</v>
      </c>
      <c r="R218" s="11">
        <v>4.7249999999999996</v>
      </c>
      <c r="S218" s="11">
        <v>12.059999999999787</v>
      </c>
      <c r="T218" s="11">
        <v>16.471</v>
      </c>
      <c r="U218" s="11">
        <v>0.99</v>
      </c>
      <c r="V218" s="11">
        <v>0.98942135316907542</v>
      </c>
      <c r="W218" s="11">
        <v>114.41933333333334</v>
      </c>
      <c r="X218" s="11">
        <v>2.415</v>
      </c>
    </row>
    <row r="219" spans="1:24" x14ac:dyDescent="0.45">
      <c r="A219" s="11">
        <v>462.06999999972476</v>
      </c>
      <c r="B219" s="11">
        <v>16.62</v>
      </c>
      <c r="C219" s="11">
        <v>0.96</v>
      </c>
      <c r="D219" s="11">
        <v>0.96045695981060775</v>
      </c>
      <c r="E219" s="11">
        <v>115.03033333333335</v>
      </c>
      <c r="F219" s="11">
        <v>-4.8179999999999996</v>
      </c>
      <c r="G219" s="11">
        <v>247.06999999992027</v>
      </c>
      <c r="H219" s="11">
        <v>16.64</v>
      </c>
      <c r="I219" s="11">
        <v>0.99</v>
      </c>
      <c r="J219" s="11">
        <v>0.99027298502193517</v>
      </c>
      <c r="K219" s="11">
        <v>115.17899999999997</v>
      </c>
      <c r="L219" s="11">
        <v>-2.3380000000000001</v>
      </c>
      <c r="M219" s="11">
        <v>197.06999999996575</v>
      </c>
      <c r="N219" s="11">
        <v>16.641999999999999</v>
      </c>
      <c r="O219" s="11">
        <v>0.99</v>
      </c>
      <c r="P219" s="11">
        <v>0.96264434405100519</v>
      </c>
      <c r="Q219" s="11">
        <v>114.517</v>
      </c>
      <c r="R219" s="11">
        <v>4.681</v>
      </c>
      <c r="S219" s="11">
        <v>12.069999999999787</v>
      </c>
      <c r="T219" s="11">
        <v>16.471</v>
      </c>
      <c r="U219" s="11">
        <v>0.99</v>
      </c>
      <c r="V219" s="11">
        <v>0.98942135316907542</v>
      </c>
      <c r="W219" s="11">
        <v>114.41933333333334</v>
      </c>
      <c r="X219" s="11">
        <v>2.415</v>
      </c>
    </row>
    <row r="220" spans="1:24" x14ac:dyDescent="0.45">
      <c r="A220" s="11">
        <v>462.07999999972475</v>
      </c>
      <c r="B220" s="11">
        <v>16.62</v>
      </c>
      <c r="C220" s="11">
        <v>0.96</v>
      </c>
      <c r="D220" s="11">
        <v>0.96045695981060775</v>
      </c>
      <c r="E220" s="11">
        <v>115.03033333333335</v>
      </c>
      <c r="F220" s="11">
        <v>-4.8179999999999996</v>
      </c>
      <c r="G220" s="11">
        <v>247.07999999992026</v>
      </c>
      <c r="H220" s="11">
        <v>16.64</v>
      </c>
      <c r="I220" s="11">
        <v>0.99</v>
      </c>
      <c r="J220" s="11">
        <v>0.99027298502193517</v>
      </c>
      <c r="K220" s="11">
        <v>115.17899999999997</v>
      </c>
      <c r="L220" s="11">
        <v>-2.3380000000000001</v>
      </c>
      <c r="M220" s="11">
        <v>197.07999999996574</v>
      </c>
      <c r="N220" s="11">
        <v>16.641999999999999</v>
      </c>
      <c r="O220" s="11">
        <v>0.99</v>
      </c>
      <c r="P220" s="11">
        <v>0.96264434405100519</v>
      </c>
      <c r="Q220" s="11">
        <v>114.51033333333332</v>
      </c>
      <c r="R220" s="11">
        <v>4.681</v>
      </c>
      <c r="S220" s="11">
        <v>12.079999999999787</v>
      </c>
      <c r="T220" s="11">
        <v>16.471</v>
      </c>
      <c r="U220" s="11">
        <v>0.99</v>
      </c>
      <c r="V220" s="11">
        <v>0.98942135316907542</v>
      </c>
      <c r="W220" s="11">
        <v>114.41933333333334</v>
      </c>
      <c r="X220" s="11">
        <v>2.415</v>
      </c>
    </row>
    <row r="221" spans="1:24" x14ac:dyDescent="0.45">
      <c r="A221" s="11">
        <v>462.08999999972474</v>
      </c>
      <c r="B221" s="11">
        <v>16.62</v>
      </c>
      <c r="C221" s="11">
        <v>0.96</v>
      </c>
      <c r="D221" s="11">
        <v>0.96045695981060775</v>
      </c>
      <c r="E221" s="11">
        <v>115.03033333333335</v>
      </c>
      <c r="F221" s="11">
        <v>-4.8179999999999996</v>
      </c>
      <c r="G221" s="11">
        <v>247.08999999992025</v>
      </c>
      <c r="H221" s="11">
        <v>16.64</v>
      </c>
      <c r="I221" s="11">
        <v>0.99</v>
      </c>
      <c r="J221" s="11">
        <v>0.99027298502193517</v>
      </c>
      <c r="K221" s="11">
        <v>115.17899999999997</v>
      </c>
      <c r="L221" s="11">
        <v>-2.3380000000000001</v>
      </c>
      <c r="M221" s="11">
        <v>197.08999999996573</v>
      </c>
      <c r="N221" s="11">
        <v>16.641999999999999</v>
      </c>
      <c r="O221" s="11">
        <v>0.99</v>
      </c>
      <c r="P221" s="11">
        <v>0.96264434405100519</v>
      </c>
      <c r="Q221" s="11">
        <v>114.51033333333332</v>
      </c>
      <c r="R221" s="11">
        <v>4.681</v>
      </c>
      <c r="S221" s="11">
        <v>12.089999999999787</v>
      </c>
      <c r="T221" s="11">
        <v>16.471</v>
      </c>
      <c r="U221" s="11">
        <v>0.99</v>
      </c>
      <c r="V221" s="11">
        <v>0.98942135316907542</v>
      </c>
      <c r="W221" s="11">
        <v>114.41933333333334</v>
      </c>
      <c r="X221" s="11">
        <v>2.415</v>
      </c>
    </row>
    <row r="222" spans="1:24" x14ac:dyDescent="0.45">
      <c r="A222" s="11">
        <v>462.09999999972473</v>
      </c>
      <c r="B222" s="11">
        <v>16.62</v>
      </c>
      <c r="C222" s="11">
        <v>0.96</v>
      </c>
      <c r="D222" s="11">
        <v>0.96045695981060775</v>
      </c>
      <c r="E222" s="11">
        <v>115.03033333333335</v>
      </c>
      <c r="F222" s="11">
        <v>-4.8179999999999996</v>
      </c>
      <c r="G222" s="11">
        <v>247.09999999992024</v>
      </c>
      <c r="H222" s="11">
        <v>16.64</v>
      </c>
      <c r="I222" s="11">
        <v>0.99</v>
      </c>
      <c r="J222" s="11">
        <v>0.99027298502193517</v>
      </c>
      <c r="K222" s="11">
        <v>115.17899999999997</v>
      </c>
      <c r="L222" s="11">
        <v>-2.3380000000000001</v>
      </c>
      <c r="M222" s="11">
        <v>197.09999999996572</v>
      </c>
      <c r="N222" s="11">
        <v>16.641999999999999</v>
      </c>
      <c r="O222" s="11">
        <v>0.99</v>
      </c>
      <c r="P222" s="11">
        <v>0.96264434405100519</v>
      </c>
      <c r="Q222" s="11">
        <v>114.51033333333332</v>
      </c>
      <c r="R222" s="11">
        <v>4.681</v>
      </c>
      <c r="S222" s="11">
        <v>12.099999999999786</v>
      </c>
      <c r="T222" s="11">
        <v>16.471</v>
      </c>
      <c r="U222" s="11">
        <v>0.99</v>
      </c>
      <c r="V222" s="11">
        <v>0.98942135316907542</v>
      </c>
      <c r="W222" s="11">
        <v>114.41933333333334</v>
      </c>
      <c r="X222" s="11">
        <v>2.415</v>
      </c>
    </row>
    <row r="223" spans="1:24" x14ac:dyDescent="0.45">
      <c r="A223" s="11">
        <v>462.10999999972472</v>
      </c>
      <c r="B223" s="11">
        <v>16.62</v>
      </c>
      <c r="C223" s="11">
        <v>0.96</v>
      </c>
      <c r="D223" s="11">
        <v>0.96045695981060775</v>
      </c>
      <c r="E223" s="11">
        <v>115.03033333333335</v>
      </c>
      <c r="F223" s="11">
        <v>-4.8179999999999996</v>
      </c>
      <c r="G223" s="11">
        <v>247.10999999992023</v>
      </c>
      <c r="H223" s="11">
        <v>16.64</v>
      </c>
      <c r="I223" s="11">
        <v>0.99</v>
      </c>
      <c r="J223" s="11">
        <v>0.99027298502193517</v>
      </c>
      <c r="K223" s="11">
        <v>115.17899999999997</v>
      </c>
      <c r="L223" s="11">
        <v>-2.3380000000000001</v>
      </c>
      <c r="M223" s="11">
        <v>197.10999999996571</v>
      </c>
      <c r="N223" s="11">
        <v>16.645</v>
      </c>
      <c r="O223" s="11">
        <v>0.99</v>
      </c>
      <c r="P223" s="11">
        <v>0.9639291125733529</v>
      </c>
      <c r="Q223" s="11">
        <v>114.51066666666667</v>
      </c>
      <c r="R223" s="11">
        <v>4.5960000000000001</v>
      </c>
      <c r="S223" s="11">
        <v>12.109999999999786</v>
      </c>
      <c r="T223" s="11">
        <v>16.471</v>
      </c>
      <c r="U223" s="11">
        <v>0.99</v>
      </c>
      <c r="V223" s="11">
        <v>0.98942135316907542</v>
      </c>
      <c r="W223" s="11">
        <v>114.41933333333334</v>
      </c>
      <c r="X223" s="11">
        <v>2.415</v>
      </c>
    </row>
    <row r="224" spans="1:24" x14ac:dyDescent="0.45">
      <c r="A224" s="11">
        <v>462.11999999972471</v>
      </c>
      <c r="B224" s="11">
        <v>16.62</v>
      </c>
      <c r="C224" s="11">
        <v>0.96</v>
      </c>
      <c r="D224" s="11">
        <v>0.96045695981060775</v>
      </c>
      <c r="E224" s="11">
        <v>115.03033333333335</v>
      </c>
      <c r="F224" s="11">
        <v>-4.8179999999999996</v>
      </c>
      <c r="G224" s="11">
        <v>247.11999999992022</v>
      </c>
      <c r="H224" s="11">
        <v>16.64</v>
      </c>
      <c r="I224" s="11">
        <v>0.99</v>
      </c>
      <c r="J224" s="11">
        <v>0.99027298502193517</v>
      </c>
      <c r="K224" s="11">
        <v>115.17899999999997</v>
      </c>
      <c r="L224" s="11">
        <v>-2.3380000000000001</v>
      </c>
      <c r="M224" s="11">
        <v>197.1199999999657</v>
      </c>
      <c r="N224" s="11">
        <v>16.646999999999998</v>
      </c>
      <c r="O224" s="11">
        <v>0.99</v>
      </c>
      <c r="P224" s="11">
        <v>0.96449994111588355</v>
      </c>
      <c r="Q224" s="11">
        <v>114.51033333333334</v>
      </c>
      <c r="R224" s="11">
        <v>4.5579999999999998</v>
      </c>
      <c r="S224" s="11">
        <v>12.119999999999786</v>
      </c>
      <c r="T224" s="11">
        <v>16.471</v>
      </c>
      <c r="U224" s="11">
        <v>0.99</v>
      </c>
      <c r="V224" s="11">
        <v>0.98942135316907542</v>
      </c>
      <c r="W224" s="11">
        <v>114.41933333333334</v>
      </c>
      <c r="X224" s="11">
        <v>2.415</v>
      </c>
    </row>
    <row r="225" spans="1:24" x14ac:dyDescent="0.45">
      <c r="A225" s="11">
        <v>462.1299999997247</v>
      </c>
      <c r="B225" s="11">
        <v>16.62</v>
      </c>
      <c r="C225" s="11">
        <v>0.96</v>
      </c>
      <c r="D225" s="11">
        <v>0.96045695981060775</v>
      </c>
      <c r="E225" s="11">
        <v>115.03033333333335</v>
      </c>
      <c r="F225" s="11">
        <v>-4.8179999999999996</v>
      </c>
      <c r="G225" s="11">
        <v>247.12999999992022</v>
      </c>
      <c r="H225" s="11">
        <v>16.64</v>
      </c>
      <c r="I225" s="11">
        <v>0.99</v>
      </c>
      <c r="J225" s="11">
        <v>0.99027298502193517</v>
      </c>
      <c r="K225" s="11">
        <v>115.17899999999997</v>
      </c>
      <c r="L225" s="11">
        <v>-2.3380000000000001</v>
      </c>
      <c r="M225" s="11">
        <v>197.12999999996569</v>
      </c>
      <c r="N225" s="11">
        <v>16.657</v>
      </c>
      <c r="O225" s="11">
        <v>0.99</v>
      </c>
      <c r="P225" s="11">
        <v>0.96552223262766379</v>
      </c>
      <c r="Q225" s="11">
        <v>114.51066666666667</v>
      </c>
      <c r="R225" s="11">
        <v>4.4909999999999997</v>
      </c>
      <c r="S225" s="11">
        <v>12.129999999999786</v>
      </c>
      <c r="T225" s="11">
        <v>16.471</v>
      </c>
      <c r="U225" s="11">
        <v>0.99</v>
      </c>
      <c r="V225" s="11">
        <v>0.98942135316907542</v>
      </c>
      <c r="W225" s="11">
        <v>114.41933333333334</v>
      </c>
      <c r="X225" s="11">
        <v>2.415</v>
      </c>
    </row>
    <row r="226" spans="1:24" x14ac:dyDescent="0.45">
      <c r="A226" s="11">
        <v>462.13999999972469</v>
      </c>
      <c r="B226" s="11">
        <v>16.62</v>
      </c>
      <c r="C226" s="11">
        <v>0.96</v>
      </c>
      <c r="D226" s="11">
        <v>0.96045695981060775</v>
      </c>
      <c r="E226" s="11">
        <v>115.03033333333335</v>
      </c>
      <c r="F226" s="11">
        <v>-4.8179999999999996</v>
      </c>
      <c r="G226" s="11">
        <v>247.13999999992021</v>
      </c>
      <c r="H226" s="11">
        <v>16.64</v>
      </c>
      <c r="I226" s="11">
        <v>0.99</v>
      </c>
      <c r="J226" s="11">
        <v>0.99027298502193517</v>
      </c>
      <c r="K226" s="11">
        <v>115.17899999999997</v>
      </c>
      <c r="L226" s="11">
        <v>-2.3380000000000001</v>
      </c>
      <c r="M226" s="11">
        <v>197.13999999996568</v>
      </c>
      <c r="N226" s="11">
        <v>16.657</v>
      </c>
      <c r="O226" s="11">
        <v>0.99</v>
      </c>
      <c r="P226" s="11">
        <v>0.96552223262766379</v>
      </c>
      <c r="Q226" s="11">
        <v>114.51066666666667</v>
      </c>
      <c r="R226" s="11">
        <v>4.4909999999999997</v>
      </c>
      <c r="S226" s="11">
        <v>12.139999999999786</v>
      </c>
      <c r="T226" s="11">
        <v>16.471</v>
      </c>
      <c r="U226" s="11">
        <v>0.99</v>
      </c>
      <c r="V226" s="11">
        <v>0.98942135316907542</v>
      </c>
      <c r="W226" s="11">
        <v>114.41933333333334</v>
      </c>
      <c r="X226" s="11">
        <v>2.415</v>
      </c>
    </row>
    <row r="227" spans="1:24" x14ac:dyDescent="0.45">
      <c r="A227" s="11">
        <v>462.14999999972468</v>
      </c>
      <c r="B227" s="11">
        <v>16.62</v>
      </c>
      <c r="C227" s="11">
        <v>0.96</v>
      </c>
      <c r="D227" s="11">
        <v>0.96045695981060775</v>
      </c>
      <c r="E227" s="11">
        <v>115.03033333333335</v>
      </c>
      <c r="F227" s="11">
        <v>-4.8179999999999996</v>
      </c>
      <c r="G227" s="11">
        <v>247.1499999999202</v>
      </c>
      <c r="H227" s="11">
        <v>16.64</v>
      </c>
      <c r="I227" s="11">
        <v>0.99</v>
      </c>
      <c r="J227" s="11">
        <v>0.99027298502193517</v>
      </c>
      <c r="K227" s="11">
        <v>115.17899999999997</v>
      </c>
      <c r="L227" s="11">
        <v>-2.3380000000000001</v>
      </c>
      <c r="M227" s="11">
        <v>197.14999999996567</v>
      </c>
      <c r="N227" s="11">
        <v>16.657</v>
      </c>
      <c r="O227" s="11">
        <v>0.99</v>
      </c>
      <c r="P227" s="11">
        <v>0.96552223262766379</v>
      </c>
      <c r="Q227" s="11">
        <v>114.51066666666667</v>
      </c>
      <c r="R227" s="11">
        <v>4.4909999999999997</v>
      </c>
      <c r="S227" s="11">
        <v>12.149999999999785</v>
      </c>
      <c r="T227" s="11">
        <v>16.471</v>
      </c>
      <c r="U227" s="11">
        <v>0.99</v>
      </c>
      <c r="V227" s="11">
        <v>0.98942135316907542</v>
      </c>
      <c r="W227" s="11">
        <v>114.41933333333334</v>
      </c>
      <c r="X227" s="11">
        <v>2.415</v>
      </c>
    </row>
    <row r="228" spans="1:24" x14ac:dyDescent="0.45">
      <c r="A228" s="11">
        <v>462.15999999972468</v>
      </c>
      <c r="B228" s="11">
        <v>16.62</v>
      </c>
      <c r="C228" s="11">
        <v>0.96</v>
      </c>
      <c r="D228" s="11">
        <v>0.96045695981060775</v>
      </c>
      <c r="E228" s="11">
        <v>115.03033333333335</v>
      </c>
      <c r="F228" s="11">
        <v>-4.8179999999999996</v>
      </c>
      <c r="G228" s="11">
        <v>247.15999999992019</v>
      </c>
      <c r="H228" s="11">
        <v>16.64</v>
      </c>
      <c r="I228" s="11">
        <v>0.99</v>
      </c>
      <c r="J228" s="11">
        <v>0.99027298502193517</v>
      </c>
      <c r="K228" s="11">
        <v>115.17899999999997</v>
      </c>
      <c r="L228" s="11">
        <v>-2.3380000000000001</v>
      </c>
      <c r="M228" s="11">
        <v>197.15999999996566</v>
      </c>
      <c r="N228" s="11">
        <v>16.657</v>
      </c>
      <c r="O228" s="11">
        <v>0.99</v>
      </c>
      <c r="P228" s="11">
        <v>0.96552223262766379</v>
      </c>
      <c r="Q228" s="11">
        <v>114.51066666666667</v>
      </c>
      <c r="R228" s="11">
        <v>4.4909999999999997</v>
      </c>
      <c r="S228" s="11">
        <v>12.159999999999785</v>
      </c>
      <c r="T228" s="11">
        <v>16.471</v>
      </c>
      <c r="U228" s="11">
        <v>0.99</v>
      </c>
      <c r="V228" s="11">
        <v>0.98942135316907542</v>
      </c>
      <c r="W228" s="11">
        <v>114.41933333333334</v>
      </c>
      <c r="X228" s="11">
        <v>2.415</v>
      </c>
    </row>
    <row r="229" spans="1:24" x14ac:dyDescent="0.45">
      <c r="A229" s="11">
        <v>462.16999999972467</v>
      </c>
      <c r="B229" s="11">
        <v>16.62</v>
      </c>
      <c r="C229" s="11">
        <v>0.96</v>
      </c>
      <c r="D229" s="11">
        <v>0.96045695981060775</v>
      </c>
      <c r="E229" s="11">
        <v>115.03033333333335</v>
      </c>
      <c r="F229" s="11">
        <v>-4.8179999999999996</v>
      </c>
      <c r="G229" s="11">
        <v>247.16999999992018</v>
      </c>
      <c r="H229" s="11">
        <v>16.64</v>
      </c>
      <c r="I229" s="11">
        <v>0.99</v>
      </c>
      <c r="J229" s="11">
        <v>0.99027298502193517</v>
      </c>
      <c r="K229" s="11">
        <v>115.17899999999997</v>
      </c>
      <c r="L229" s="11">
        <v>-2.3380000000000001</v>
      </c>
      <c r="M229" s="11">
        <v>197.16999999996565</v>
      </c>
      <c r="N229" s="11">
        <v>16.657</v>
      </c>
      <c r="O229" s="11">
        <v>0.99</v>
      </c>
      <c r="P229" s="11">
        <v>0.96552223262766379</v>
      </c>
      <c r="Q229" s="11">
        <v>114.51066666666667</v>
      </c>
      <c r="R229" s="11">
        <v>4.4909999999999997</v>
      </c>
      <c r="S229" s="11">
        <v>12.169999999999785</v>
      </c>
      <c r="T229" s="11">
        <v>16.471</v>
      </c>
      <c r="U229" s="11">
        <v>0.99</v>
      </c>
      <c r="V229" s="11">
        <v>0.98942135316907542</v>
      </c>
      <c r="W229" s="11">
        <v>114.41933333333334</v>
      </c>
      <c r="X229" s="11">
        <v>2.415</v>
      </c>
    </row>
    <row r="230" spans="1:24" x14ac:dyDescent="0.45">
      <c r="A230" s="11">
        <v>462.17999999972466</v>
      </c>
      <c r="B230" s="11">
        <v>16.62</v>
      </c>
      <c r="C230" s="11">
        <v>0.96</v>
      </c>
      <c r="D230" s="11">
        <v>0.96045695981060775</v>
      </c>
      <c r="E230" s="11">
        <v>115.03033333333335</v>
      </c>
      <c r="F230" s="11">
        <v>-4.8179999999999996</v>
      </c>
      <c r="G230" s="11">
        <v>247.17999999992017</v>
      </c>
      <c r="H230" s="11">
        <v>16.64</v>
      </c>
      <c r="I230" s="11">
        <v>0.99</v>
      </c>
      <c r="J230" s="11">
        <v>0.99027298502193517</v>
      </c>
      <c r="K230" s="11">
        <v>115.17899999999997</v>
      </c>
      <c r="L230" s="11">
        <v>-2.3380000000000001</v>
      </c>
      <c r="M230" s="11">
        <v>197.17999999996564</v>
      </c>
      <c r="N230" s="11">
        <v>16.657</v>
      </c>
      <c r="O230" s="11">
        <v>0.99</v>
      </c>
      <c r="P230" s="11">
        <v>0.96552223262766379</v>
      </c>
      <c r="Q230" s="11">
        <v>114.51066666666667</v>
      </c>
      <c r="R230" s="11">
        <v>4.4909999999999997</v>
      </c>
      <c r="S230" s="11">
        <v>12.179999999999785</v>
      </c>
      <c r="T230" s="11">
        <v>16.471</v>
      </c>
      <c r="U230" s="11">
        <v>0.99</v>
      </c>
      <c r="V230" s="11">
        <v>0.98942135316907542</v>
      </c>
      <c r="W230" s="11">
        <v>114.41933333333334</v>
      </c>
      <c r="X230" s="11">
        <v>2.415</v>
      </c>
    </row>
    <row r="231" spans="1:24" x14ac:dyDescent="0.45">
      <c r="A231" s="11">
        <v>462.18999999972465</v>
      </c>
      <c r="B231" s="11">
        <v>16.62</v>
      </c>
      <c r="C231" s="11">
        <v>0.96</v>
      </c>
      <c r="D231" s="11">
        <v>0.96045695981060775</v>
      </c>
      <c r="E231" s="11">
        <v>115.03033333333335</v>
      </c>
      <c r="F231" s="11">
        <v>-4.8179999999999996</v>
      </c>
      <c r="G231" s="11">
        <v>247.18999999992016</v>
      </c>
      <c r="H231" s="11">
        <v>16.64</v>
      </c>
      <c r="I231" s="11">
        <v>0.99</v>
      </c>
      <c r="J231" s="11">
        <v>0.99027298502193517</v>
      </c>
      <c r="K231" s="11">
        <v>115.17899999999997</v>
      </c>
      <c r="L231" s="11">
        <v>-2.3380000000000001</v>
      </c>
      <c r="M231" s="11">
        <v>197.18999999996564</v>
      </c>
      <c r="N231" s="11">
        <v>16.658999999999999</v>
      </c>
      <c r="O231" s="11">
        <v>0.99</v>
      </c>
      <c r="P231" s="11">
        <v>0.96584991516857566</v>
      </c>
      <c r="Q231" s="11">
        <v>114.51066666666667</v>
      </c>
      <c r="R231" s="11">
        <v>4.4690000000000003</v>
      </c>
      <c r="S231" s="11">
        <v>12.189999999999785</v>
      </c>
      <c r="T231" s="11">
        <v>16.471</v>
      </c>
      <c r="U231" s="11">
        <v>0.99</v>
      </c>
      <c r="V231" s="11">
        <v>0.98942135316907542</v>
      </c>
      <c r="W231" s="11">
        <v>114.41933333333334</v>
      </c>
      <c r="X231" s="11">
        <v>2.415</v>
      </c>
    </row>
    <row r="232" spans="1:24" x14ac:dyDescent="0.45">
      <c r="A232" s="11">
        <v>462.19999999972464</v>
      </c>
      <c r="B232" s="11">
        <v>16.62</v>
      </c>
      <c r="C232" s="11">
        <v>0.96</v>
      </c>
      <c r="D232" s="11">
        <v>0.96045695981060775</v>
      </c>
      <c r="E232" s="11">
        <v>115.03033333333335</v>
      </c>
      <c r="F232" s="11">
        <v>-4.8179999999999996</v>
      </c>
      <c r="G232" s="11">
        <v>247.19999999992015</v>
      </c>
      <c r="H232" s="11">
        <v>16.64</v>
      </c>
      <c r="I232" s="11">
        <v>0.99</v>
      </c>
      <c r="J232" s="11">
        <v>0.99027298502193517</v>
      </c>
      <c r="K232" s="11">
        <v>115.17899999999997</v>
      </c>
      <c r="L232" s="11">
        <v>-2.3380000000000001</v>
      </c>
      <c r="M232" s="11">
        <v>197.19999999996563</v>
      </c>
      <c r="N232" s="11">
        <v>16.663</v>
      </c>
      <c r="O232" s="11">
        <v>0.99</v>
      </c>
      <c r="P232" s="11">
        <v>0.96644351605827361</v>
      </c>
      <c r="Q232" s="11">
        <v>114.51066666666667</v>
      </c>
      <c r="R232" s="11">
        <v>4.4290000000000003</v>
      </c>
      <c r="S232" s="11">
        <v>12.199999999999784</v>
      </c>
      <c r="T232" s="11">
        <v>16.471</v>
      </c>
      <c r="U232" s="11">
        <v>0.99</v>
      </c>
      <c r="V232" s="11">
        <v>0.98942135316907542</v>
      </c>
      <c r="W232" s="11">
        <v>114.41933333333334</v>
      </c>
      <c r="X232" s="11">
        <v>2.415</v>
      </c>
    </row>
    <row r="233" spans="1:24" x14ac:dyDescent="0.45">
      <c r="A233" s="11">
        <v>462.20999999972463</v>
      </c>
      <c r="B233" s="11">
        <v>16.62</v>
      </c>
      <c r="C233" s="11">
        <v>0.96</v>
      </c>
      <c r="D233" s="11">
        <v>0.96045695981060775</v>
      </c>
      <c r="E233" s="11">
        <v>115.03033333333335</v>
      </c>
      <c r="F233" s="11">
        <v>-4.8179999999999996</v>
      </c>
      <c r="G233" s="11">
        <v>247.20999999992014</v>
      </c>
      <c r="H233" s="11">
        <v>16.64</v>
      </c>
      <c r="I233" s="11">
        <v>0.99</v>
      </c>
      <c r="J233" s="11">
        <v>0.99027298502193517</v>
      </c>
      <c r="K233" s="11">
        <v>115.17899999999997</v>
      </c>
      <c r="L233" s="11">
        <v>-2.3380000000000001</v>
      </c>
      <c r="M233" s="11">
        <v>197.20999999996562</v>
      </c>
      <c r="N233" s="11">
        <v>16.663</v>
      </c>
      <c r="O233" s="11">
        <v>0.99</v>
      </c>
      <c r="P233" s="11">
        <v>0.96644351605827361</v>
      </c>
      <c r="Q233" s="11">
        <v>114.51066666666667</v>
      </c>
      <c r="R233" s="11">
        <v>4.4290000000000003</v>
      </c>
      <c r="S233" s="11">
        <v>12.209999999999784</v>
      </c>
      <c r="T233" s="11">
        <v>16.471</v>
      </c>
      <c r="U233" s="11">
        <v>0.99</v>
      </c>
      <c r="V233" s="11">
        <v>0.98942135316907542</v>
      </c>
      <c r="W233" s="11">
        <v>114.41933333333334</v>
      </c>
      <c r="X233" s="11">
        <v>2.415</v>
      </c>
    </row>
    <row r="234" spans="1:24" x14ac:dyDescent="0.45">
      <c r="A234" s="11">
        <v>462.21999999972462</v>
      </c>
      <c r="B234" s="11">
        <v>16.62</v>
      </c>
      <c r="C234" s="11">
        <v>0.96</v>
      </c>
      <c r="D234" s="11">
        <v>0.96045695981060775</v>
      </c>
      <c r="E234" s="11">
        <v>115.03033333333335</v>
      </c>
      <c r="F234" s="11">
        <v>-4.8179999999999996</v>
      </c>
      <c r="G234" s="11">
        <v>247.21999999992013</v>
      </c>
      <c r="H234" s="11">
        <v>16.64</v>
      </c>
      <c r="I234" s="11">
        <v>0.99</v>
      </c>
      <c r="J234" s="11">
        <v>0.99027298502193517</v>
      </c>
      <c r="K234" s="11">
        <v>115.17899999999997</v>
      </c>
      <c r="L234" s="11">
        <v>-2.3380000000000001</v>
      </c>
      <c r="M234" s="11">
        <v>197.21999999996561</v>
      </c>
      <c r="N234" s="11">
        <v>16.661999999999999</v>
      </c>
      <c r="O234" s="11">
        <v>0.99</v>
      </c>
      <c r="P234" s="11">
        <v>0.96643968853602191</v>
      </c>
      <c r="Q234" s="11">
        <v>114.51133333333333</v>
      </c>
      <c r="R234" s="11">
        <v>4.4290000000000003</v>
      </c>
      <c r="S234" s="11">
        <v>12.219999999999784</v>
      </c>
      <c r="T234" s="11">
        <v>16.471</v>
      </c>
      <c r="U234" s="11">
        <v>0.99</v>
      </c>
      <c r="V234" s="11">
        <v>0.98942135316907542</v>
      </c>
      <c r="W234" s="11">
        <v>114.41933333333334</v>
      </c>
      <c r="X234" s="11">
        <v>2.415</v>
      </c>
    </row>
    <row r="235" spans="1:24" x14ac:dyDescent="0.45">
      <c r="A235" s="11">
        <v>462.22999999972461</v>
      </c>
      <c r="B235" s="11">
        <v>16.62</v>
      </c>
      <c r="C235" s="11">
        <v>0.96</v>
      </c>
      <c r="D235" s="11">
        <v>0.96045695981060775</v>
      </c>
      <c r="E235" s="11">
        <v>115.03033333333335</v>
      </c>
      <c r="F235" s="11">
        <v>-4.8179999999999996</v>
      </c>
      <c r="G235" s="11">
        <v>247.22999999992012</v>
      </c>
      <c r="H235" s="11">
        <v>16.64</v>
      </c>
      <c r="I235" s="11">
        <v>0.99</v>
      </c>
      <c r="J235" s="11">
        <v>0.99027298502193517</v>
      </c>
      <c r="K235" s="11">
        <v>115.17899999999997</v>
      </c>
      <c r="L235" s="11">
        <v>-2.3380000000000001</v>
      </c>
      <c r="M235" s="11">
        <v>197.2299999999656</v>
      </c>
      <c r="N235" s="11">
        <v>16.66</v>
      </c>
      <c r="O235" s="11">
        <v>0.99</v>
      </c>
      <c r="P235" s="11">
        <v>0.96627343477407812</v>
      </c>
      <c r="Q235" s="11">
        <v>114.51366666666667</v>
      </c>
      <c r="R235" s="11">
        <v>4.4400000000000004</v>
      </c>
      <c r="S235" s="11">
        <v>12.229999999999784</v>
      </c>
      <c r="T235" s="11">
        <v>16.471</v>
      </c>
      <c r="U235" s="11">
        <v>0.99</v>
      </c>
      <c r="V235" s="11">
        <v>0.98942135316907542</v>
      </c>
      <c r="W235" s="11">
        <v>114.41933333333334</v>
      </c>
      <c r="X235" s="11">
        <v>2.415</v>
      </c>
    </row>
    <row r="236" spans="1:24" x14ac:dyDescent="0.45">
      <c r="A236" s="11">
        <v>462.2399999997246</v>
      </c>
      <c r="B236" s="11">
        <v>16.62</v>
      </c>
      <c r="C236" s="11">
        <v>0.96</v>
      </c>
      <c r="D236" s="11">
        <v>0.96045695981060775</v>
      </c>
      <c r="E236" s="11">
        <v>115.03033333333335</v>
      </c>
      <c r="F236" s="11">
        <v>-4.8179999999999996</v>
      </c>
      <c r="G236" s="11">
        <v>247.23999999992012</v>
      </c>
      <c r="H236" s="11">
        <v>16.64</v>
      </c>
      <c r="I236" s="11">
        <v>0.99</v>
      </c>
      <c r="J236" s="11">
        <v>0.99027298502193517</v>
      </c>
      <c r="K236" s="11">
        <v>115.17899999999997</v>
      </c>
      <c r="L236" s="11">
        <v>-2.3380000000000001</v>
      </c>
      <c r="M236" s="11">
        <v>197.23999999996559</v>
      </c>
      <c r="N236" s="11">
        <v>16.66</v>
      </c>
      <c r="O236" s="11">
        <v>0.99</v>
      </c>
      <c r="P236" s="11">
        <v>0.96627343477407812</v>
      </c>
      <c r="Q236" s="11">
        <v>114.51533333333333</v>
      </c>
      <c r="R236" s="11">
        <v>4.4400000000000004</v>
      </c>
      <c r="S236" s="11">
        <v>12.239999999999783</v>
      </c>
      <c r="T236" s="11">
        <v>16.471</v>
      </c>
      <c r="U236" s="11">
        <v>0.99</v>
      </c>
      <c r="V236" s="11">
        <v>0.98942135316907542</v>
      </c>
      <c r="W236" s="11">
        <v>114.41933333333334</v>
      </c>
      <c r="X236" s="11">
        <v>2.415</v>
      </c>
    </row>
    <row r="237" spans="1:24" x14ac:dyDescent="0.45">
      <c r="A237" s="11">
        <v>462.24999999972459</v>
      </c>
      <c r="B237" s="11">
        <v>16.62</v>
      </c>
      <c r="C237" s="11">
        <v>0.96</v>
      </c>
      <c r="D237" s="11">
        <v>0.96045695981060775</v>
      </c>
      <c r="E237" s="11">
        <v>115.03033333333335</v>
      </c>
      <c r="F237" s="11">
        <v>-4.8179999999999996</v>
      </c>
      <c r="G237" s="11">
        <v>247.24999999992011</v>
      </c>
      <c r="H237" s="11">
        <v>16.64</v>
      </c>
      <c r="I237" s="11">
        <v>0.99</v>
      </c>
      <c r="J237" s="11">
        <v>0.99027298502193517</v>
      </c>
      <c r="K237" s="11">
        <v>115.17899999999997</v>
      </c>
      <c r="L237" s="11">
        <v>-2.3380000000000001</v>
      </c>
      <c r="M237" s="11">
        <v>197.24999999996558</v>
      </c>
      <c r="N237" s="11">
        <v>16.66</v>
      </c>
      <c r="O237" s="11">
        <v>0.99</v>
      </c>
      <c r="P237" s="11">
        <v>0.96627343477407812</v>
      </c>
      <c r="Q237" s="11">
        <v>114.51533333333333</v>
      </c>
      <c r="R237" s="11">
        <v>4.4400000000000004</v>
      </c>
      <c r="S237" s="11">
        <v>12.249999999999783</v>
      </c>
      <c r="T237" s="11">
        <v>16.471</v>
      </c>
      <c r="U237" s="11">
        <v>0.99</v>
      </c>
      <c r="V237" s="11">
        <v>0.98942135316907542</v>
      </c>
      <c r="W237" s="11">
        <v>114.41933333333334</v>
      </c>
      <c r="X237" s="11">
        <v>2.415</v>
      </c>
    </row>
    <row r="238" spans="1:24" x14ac:dyDescent="0.45">
      <c r="A238" s="11">
        <v>462.25999999972458</v>
      </c>
      <c r="B238" s="11">
        <v>16.62</v>
      </c>
      <c r="C238" s="11">
        <v>0.96</v>
      </c>
      <c r="D238" s="11">
        <v>0.96045695981060775</v>
      </c>
      <c r="E238" s="11">
        <v>115.03033333333335</v>
      </c>
      <c r="F238" s="11">
        <v>-4.8179999999999996</v>
      </c>
      <c r="G238" s="11">
        <v>247.2599999999201</v>
      </c>
      <c r="H238" s="11">
        <v>16.64</v>
      </c>
      <c r="I238" s="11">
        <v>0.99</v>
      </c>
      <c r="J238" s="11">
        <v>0.99027298502193517</v>
      </c>
      <c r="K238" s="11">
        <v>115.17899999999997</v>
      </c>
      <c r="L238" s="11">
        <v>-2.3380000000000001</v>
      </c>
      <c r="M238" s="11">
        <v>197.25999999996557</v>
      </c>
      <c r="N238" s="11">
        <v>16.66</v>
      </c>
      <c r="O238" s="11">
        <v>0.99</v>
      </c>
      <c r="P238" s="11">
        <v>0.96627343477407812</v>
      </c>
      <c r="Q238" s="11">
        <v>114.51533333333333</v>
      </c>
      <c r="R238" s="11">
        <v>4.4400000000000004</v>
      </c>
      <c r="S238" s="11">
        <v>12.259999999999783</v>
      </c>
      <c r="T238" s="11">
        <v>16.471</v>
      </c>
      <c r="U238" s="11">
        <v>0.99</v>
      </c>
      <c r="V238" s="11">
        <v>0.98942135316907542</v>
      </c>
      <c r="W238" s="11">
        <v>114.41933333333334</v>
      </c>
      <c r="X238" s="11">
        <v>2.415</v>
      </c>
    </row>
    <row r="239" spans="1:24" x14ac:dyDescent="0.45">
      <c r="A239" s="11">
        <v>462.26999999972458</v>
      </c>
      <c r="B239" s="11">
        <v>16.62</v>
      </c>
      <c r="C239" s="11">
        <v>0.96</v>
      </c>
      <c r="D239" s="11">
        <v>0.96045695981060775</v>
      </c>
      <c r="E239" s="11">
        <v>115.03033333333335</v>
      </c>
      <c r="F239" s="11">
        <v>-4.8179999999999996</v>
      </c>
      <c r="G239" s="11">
        <v>247.26999999992009</v>
      </c>
      <c r="H239" s="11">
        <v>16.64</v>
      </c>
      <c r="I239" s="11">
        <v>0.99</v>
      </c>
      <c r="J239" s="11">
        <v>0.99027298502193517</v>
      </c>
      <c r="K239" s="11">
        <v>115.17899999999997</v>
      </c>
      <c r="L239" s="11">
        <v>-2.3380000000000001</v>
      </c>
      <c r="M239" s="11">
        <v>197.26999999996556</v>
      </c>
      <c r="N239" s="11">
        <v>16.66</v>
      </c>
      <c r="O239" s="11">
        <v>0.99</v>
      </c>
      <c r="P239" s="11">
        <v>0.96627343477407812</v>
      </c>
      <c r="Q239" s="11">
        <v>114.51666666666667</v>
      </c>
      <c r="R239" s="11">
        <v>4.4400000000000004</v>
      </c>
      <c r="S239" s="11">
        <v>12.269999999999783</v>
      </c>
      <c r="T239" s="11">
        <v>16.471</v>
      </c>
      <c r="U239" s="11">
        <v>0.99</v>
      </c>
      <c r="V239" s="11">
        <v>0.98942135316907542</v>
      </c>
      <c r="W239" s="11">
        <v>114.41933333333334</v>
      </c>
      <c r="X239" s="11">
        <v>2.415</v>
      </c>
    </row>
    <row r="240" spans="1:24" x14ac:dyDescent="0.45">
      <c r="A240" s="11">
        <v>462.27999999972457</v>
      </c>
      <c r="B240" s="11">
        <v>16.62</v>
      </c>
      <c r="C240" s="11">
        <v>0.96</v>
      </c>
      <c r="D240" s="11">
        <v>0.96045695981060775</v>
      </c>
      <c r="E240" s="11">
        <v>115.03033333333335</v>
      </c>
      <c r="F240" s="11">
        <v>-4.8179999999999996</v>
      </c>
      <c r="G240" s="11">
        <v>247.27999999992008</v>
      </c>
      <c r="H240" s="11">
        <v>16.64</v>
      </c>
      <c r="I240" s="11">
        <v>0.99</v>
      </c>
      <c r="J240" s="11">
        <v>0.99027298502193517</v>
      </c>
      <c r="K240" s="11">
        <v>115.17899999999997</v>
      </c>
      <c r="L240" s="11">
        <v>-2.3380000000000001</v>
      </c>
      <c r="M240" s="11">
        <v>197.27999999996555</v>
      </c>
      <c r="N240" s="11">
        <v>16.658999999999999</v>
      </c>
      <c r="O240" s="11">
        <v>0.99</v>
      </c>
      <c r="P240" s="11">
        <v>0.96609619544474512</v>
      </c>
      <c r="Q240" s="11">
        <v>114.52233333333334</v>
      </c>
      <c r="R240" s="11">
        <v>4.452</v>
      </c>
      <c r="S240" s="11">
        <v>12.279999999999783</v>
      </c>
      <c r="T240" s="11">
        <v>16.471</v>
      </c>
      <c r="U240" s="11">
        <v>0.99</v>
      </c>
      <c r="V240" s="11">
        <v>0.98942135316907542</v>
      </c>
      <c r="W240" s="11">
        <v>114.41933333333334</v>
      </c>
      <c r="X240" s="11">
        <v>2.415</v>
      </c>
    </row>
    <row r="241" spans="1:24" x14ac:dyDescent="0.45">
      <c r="A241" s="11">
        <v>462.28999999972456</v>
      </c>
      <c r="B241" s="11">
        <v>16.62</v>
      </c>
      <c r="C241" s="11">
        <v>0.96</v>
      </c>
      <c r="D241" s="11">
        <v>0.96045695981060775</v>
      </c>
      <c r="E241" s="11">
        <v>115.03033333333335</v>
      </c>
      <c r="F241" s="11">
        <v>-4.8179999999999996</v>
      </c>
      <c r="G241" s="11">
        <v>247.28999999992007</v>
      </c>
      <c r="H241" s="11">
        <v>16.64</v>
      </c>
      <c r="I241" s="11">
        <v>0.99</v>
      </c>
      <c r="J241" s="11">
        <v>0.99030575774583551</v>
      </c>
      <c r="K241" s="11">
        <v>115.17533333333331</v>
      </c>
      <c r="L241" s="11">
        <v>-2.3340000000000001</v>
      </c>
      <c r="M241" s="11">
        <v>197.28999999996554</v>
      </c>
      <c r="N241" s="11">
        <v>16.658999999999999</v>
      </c>
      <c r="O241" s="11">
        <v>0.99</v>
      </c>
      <c r="P241" s="11">
        <v>0.96609619544474512</v>
      </c>
      <c r="Q241" s="11">
        <v>114.52533333333332</v>
      </c>
      <c r="R241" s="11">
        <v>4.452</v>
      </c>
      <c r="S241" s="11">
        <v>12.289999999999782</v>
      </c>
      <c r="T241" s="11">
        <v>16.471</v>
      </c>
      <c r="U241" s="11">
        <v>0.99</v>
      </c>
      <c r="V241" s="11">
        <v>0.98942135316907542</v>
      </c>
      <c r="W241" s="11">
        <v>114.41933333333334</v>
      </c>
      <c r="X241" s="11">
        <v>2.415</v>
      </c>
    </row>
    <row r="242" spans="1:24" x14ac:dyDescent="0.45">
      <c r="A242" s="11">
        <v>462.29999999972455</v>
      </c>
      <c r="B242" s="11">
        <v>16.62</v>
      </c>
      <c r="C242" s="11">
        <v>0.96</v>
      </c>
      <c r="D242" s="11">
        <v>0.96045695981060775</v>
      </c>
      <c r="E242" s="11">
        <v>115.03033333333335</v>
      </c>
      <c r="F242" s="11">
        <v>-4.8179999999999996</v>
      </c>
      <c r="G242" s="11">
        <v>247.29999999992006</v>
      </c>
      <c r="H242" s="11">
        <v>16.638999999999999</v>
      </c>
      <c r="I242" s="11">
        <v>0.99</v>
      </c>
      <c r="J242" s="11">
        <v>0.99032915707105196</v>
      </c>
      <c r="K242" s="11">
        <v>115.16833333333332</v>
      </c>
      <c r="L242" s="11">
        <v>-2.331</v>
      </c>
      <c r="M242" s="11">
        <v>197.29999999996554</v>
      </c>
      <c r="N242" s="11">
        <v>16.658999999999999</v>
      </c>
      <c r="O242" s="11">
        <v>0.99</v>
      </c>
      <c r="P242" s="11">
        <v>0.96609619544474512</v>
      </c>
      <c r="Q242" s="11">
        <v>114.52533333333332</v>
      </c>
      <c r="R242" s="11">
        <v>4.452</v>
      </c>
      <c r="S242" s="11">
        <v>12.299999999999782</v>
      </c>
      <c r="T242" s="11">
        <v>16.471</v>
      </c>
      <c r="U242" s="11">
        <v>0.99</v>
      </c>
      <c r="V242" s="11">
        <v>0.98942135316907542</v>
      </c>
      <c r="W242" s="11">
        <v>114.41933333333334</v>
      </c>
      <c r="X242" s="11">
        <v>2.415</v>
      </c>
    </row>
    <row r="243" spans="1:24" x14ac:dyDescent="0.45">
      <c r="A243" s="11">
        <v>462.30999999972454</v>
      </c>
      <c r="B243" s="11">
        <v>16.62</v>
      </c>
      <c r="C243" s="11">
        <v>0.96</v>
      </c>
      <c r="D243" s="11">
        <v>0.96045695981060775</v>
      </c>
      <c r="E243" s="11">
        <v>115.03033333333335</v>
      </c>
      <c r="F243" s="11">
        <v>-4.8179999999999996</v>
      </c>
      <c r="G243" s="11">
        <v>247.30999999992005</v>
      </c>
      <c r="H243" s="11">
        <v>16.638999999999999</v>
      </c>
      <c r="I243" s="11">
        <v>0.99</v>
      </c>
      <c r="J243" s="11">
        <v>0.99032915707105196</v>
      </c>
      <c r="K243" s="11">
        <v>115.16533333333331</v>
      </c>
      <c r="L243" s="11">
        <v>-2.331</v>
      </c>
      <c r="M243" s="11">
        <v>197.30999999996553</v>
      </c>
      <c r="N243" s="11">
        <v>16.657</v>
      </c>
      <c r="O243" s="11">
        <v>0.99</v>
      </c>
      <c r="P243" s="11">
        <v>0.96597263464265382</v>
      </c>
      <c r="Q243" s="11">
        <v>114.52499999999999</v>
      </c>
      <c r="R243" s="11">
        <v>4.46</v>
      </c>
      <c r="S243" s="11">
        <v>12.309999999999782</v>
      </c>
      <c r="T243" s="11">
        <v>16.471</v>
      </c>
      <c r="U243" s="11">
        <v>0.99</v>
      </c>
      <c r="V243" s="11">
        <v>0.98942135316907542</v>
      </c>
      <c r="W243" s="11">
        <v>114.41933333333334</v>
      </c>
      <c r="X243" s="11">
        <v>2.415</v>
      </c>
    </row>
    <row r="244" spans="1:24" x14ac:dyDescent="0.45">
      <c r="A244" s="11">
        <v>462.31999999972453</v>
      </c>
      <c r="B244" s="11">
        <v>16.62</v>
      </c>
      <c r="C244" s="11">
        <v>0.96</v>
      </c>
      <c r="D244" s="11">
        <v>0.96045695981060775</v>
      </c>
      <c r="E244" s="11">
        <v>115.03033333333335</v>
      </c>
      <c r="F244" s="11">
        <v>-4.8179999999999996</v>
      </c>
      <c r="G244" s="11">
        <v>247.31999999992004</v>
      </c>
      <c r="H244" s="11">
        <v>16.638999999999999</v>
      </c>
      <c r="I244" s="11">
        <v>0.99</v>
      </c>
      <c r="J244" s="11">
        <v>0.99032915707105196</v>
      </c>
      <c r="K244" s="11">
        <v>115.16533333333331</v>
      </c>
      <c r="L244" s="11">
        <v>-2.331</v>
      </c>
      <c r="M244" s="11">
        <v>197.31999999996552</v>
      </c>
      <c r="N244" s="11">
        <v>16.655999999999999</v>
      </c>
      <c r="O244" s="11">
        <v>0.99</v>
      </c>
      <c r="P244" s="11">
        <v>0.9659252717197383</v>
      </c>
      <c r="Q244" s="11">
        <v>114.52533333333334</v>
      </c>
      <c r="R244" s="11">
        <v>4.4630000000000001</v>
      </c>
      <c r="S244" s="11">
        <v>12.319999999999782</v>
      </c>
      <c r="T244" s="11">
        <v>16.471</v>
      </c>
      <c r="U244" s="11">
        <v>0.99</v>
      </c>
      <c r="V244" s="11">
        <v>0.98942135316907542</v>
      </c>
      <c r="W244" s="11">
        <v>114.41933333333334</v>
      </c>
      <c r="X244" s="11">
        <v>2.415</v>
      </c>
    </row>
    <row r="245" spans="1:24" x14ac:dyDescent="0.45">
      <c r="A245" s="11">
        <v>462.32999999972452</v>
      </c>
      <c r="B245" s="11">
        <v>16.62</v>
      </c>
      <c r="C245" s="11">
        <v>0.96</v>
      </c>
      <c r="D245" s="11">
        <v>0.96045695981060775</v>
      </c>
      <c r="E245" s="11">
        <v>115.03033333333335</v>
      </c>
      <c r="F245" s="11">
        <v>-4.8179999999999996</v>
      </c>
      <c r="G245" s="11">
        <v>247.32999999992003</v>
      </c>
      <c r="H245" s="11">
        <v>16.638999999999999</v>
      </c>
      <c r="I245" s="11">
        <v>0.99</v>
      </c>
      <c r="J245" s="11">
        <v>0.99032915707105196</v>
      </c>
      <c r="K245" s="11">
        <v>115.16533333333331</v>
      </c>
      <c r="L245" s="11">
        <v>-2.331</v>
      </c>
      <c r="M245" s="11">
        <v>197.32999999996551</v>
      </c>
      <c r="N245" s="11">
        <v>16.655999999999999</v>
      </c>
      <c r="O245" s="11">
        <v>0.99</v>
      </c>
      <c r="P245" s="11">
        <v>0.9659252717197383</v>
      </c>
      <c r="Q245" s="11">
        <v>114.52533333333334</v>
      </c>
      <c r="R245" s="11">
        <v>4.4630000000000001</v>
      </c>
      <c r="S245" s="11">
        <v>12.329999999999782</v>
      </c>
      <c r="T245" s="11">
        <v>16.471</v>
      </c>
      <c r="U245" s="11">
        <v>0.99</v>
      </c>
      <c r="V245" s="11">
        <v>0.98942135316907542</v>
      </c>
      <c r="W245" s="11">
        <v>114.41933333333334</v>
      </c>
      <c r="X245" s="11">
        <v>2.415</v>
      </c>
    </row>
    <row r="246" spans="1:24" x14ac:dyDescent="0.45">
      <c r="A246" s="11">
        <v>462.33999999972451</v>
      </c>
      <c r="B246" s="11">
        <v>16.62</v>
      </c>
      <c r="C246" s="11">
        <v>0.96</v>
      </c>
      <c r="D246" s="11">
        <v>0.96045695981060775</v>
      </c>
      <c r="E246" s="11">
        <v>115.03033333333335</v>
      </c>
      <c r="F246" s="11">
        <v>-4.8179999999999996</v>
      </c>
      <c r="G246" s="11">
        <v>247.33999999992002</v>
      </c>
      <c r="H246" s="11">
        <v>16.638999999999999</v>
      </c>
      <c r="I246" s="11">
        <v>0.99</v>
      </c>
      <c r="J246" s="11">
        <v>0.99032915707105196</v>
      </c>
      <c r="K246" s="11">
        <v>115.16533333333331</v>
      </c>
      <c r="L246" s="11">
        <v>-2.331</v>
      </c>
      <c r="M246" s="11">
        <v>197.3399999999655</v>
      </c>
      <c r="N246" s="11">
        <v>16.655999999999999</v>
      </c>
      <c r="O246" s="11">
        <v>0.99</v>
      </c>
      <c r="P246" s="11">
        <v>0.9659252717197383</v>
      </c>
      <c r="Q246" s="11">
        <v>114.52533333333334</v>
      </c>
      <c r="R246" s="11">
        <v>4.4630000000000001</v>
      </c>
      <c r="S246" s="11">
        <v>12.339999999999781</v>
      </c>
      <c r="T246" s="11">
        <v>16.471</v>
      </c>
      <c r="U246" s="11">
        <v>0.99</v>
      </c>
      <c r="V246" s="11">
        <v>0.98942135316907542</v>
      </c>
      <c r="W246" s="11">
        <v>114.41933333333334</v>
      </c>
      <c r="X246" s="11">
        <v>2.415</v>
      </c>
    </row>
    <row r="247" spans="1:24" x14ac:dyDescent="0.45">
      <c r="A247" s="11">
        <v>462.3499999997245</v>
      </c>
      <c r="B247" s="11">
        <v>16.62</v>
      </c>
      <c r="C247" s="11">
        <v>0.96</v>
      </c>
      <c r="D247" s="11">
        <v>0.96045695981060775</v>
      </c>
      <c r="E247" s="11">
        <v>115.03033333333335</v>
      </c>
      <c r="F247" s="11">
        <v>-4.8179999999999996</v>
      </c>
      <c r="G247" s="11">
        <v>247.34999999992002</v>
      </c>
      <c r="H247" s="11">
        <v>16.638999999999999</v>
      </c>
      <c r="I247" s="11">
        <v>0.99</v>
      </c>
      <c r="J247" s="11">
        <v>0.99032915707105196</v>
      </c>
      <c r="K247" s="11">
        <v>115.16533333333331</v>
      </c>
      <c r="L247" s="11">
        <v>-2.331</v>
      </c>
      <c r="M247" s="11">
        <v>197.34999999996549</v>
      </c>
      <c r="N247" s="11">
        <v>16.655999999999999</v>
      </c>
      <c r="O247" s="11">
        <v>0.99</v>
      </c>
      <c r="P247" s="11">
        <v>0.9659252717197383</v>
      </c>
      <c r="Q247" s="11">
        <v>114.52533333333334</v>
      </c>
      <c r="R247" s="11">
        <v>4.4630000000000001</v>
      </c>
      <c r="S247" s="11">
        <v>12.349999999999781</v>
      </c>
      <c r="T247" s="11">
        <v>16.471</v>
      </c>
      <c r="U247" s="11">
        <v>0.99</v>
      </c>
      <c r="V247" s="11">
        <v>0.98942135316907542</v>
      </c>
      <c r="W247" s="11">
        <v>114.41933333333334</v>
      </c>
      <c r="X247" s="11">
        <v>2.415</v>
      </c>
    </row>
    <row r="248" spans="1:24" x14ac:dyDescent="0.45">
      <c r="A248" s="11">
        <v>462.35999999972449</v>
      </c>
      <c r="B248" s="11">
        <v>16.62</v>
      </c>
      <c r="C248" s="11">
        <v>0.96</v>
      </c>
      <c r="D248" s="11">
        <v>0.96045695981060775</v>
      </c>
      <c r="E248" s="11">
        <v>115.03033333333335</v>
      </c>
      <c r="F248" s="11">
        <v>-4.8179999999999996</v>
      </c>
      <c r="G248" s="11">
        <v>247.35999999992001</v>
      </c>
      <c r="H248" s="11">
        <v>16.638999999999999</v>
      </c>
      <c r="I248" s="11">
        <v>0.99</v>
      </c>
      <c r="J248" s="11">
        <v>0.99032915707105196</v>
      </c>
      <c r="K248" s="11">
        <v>115.16533333333331</v>
      </c>
      <c r="L248" s="11">
        <v>-2.331</v>
      </c>
      <c r="M248" s="11">
        <v>197.35999999996548</v>
      </c>
      <c r="N248" s="11">
        <v>16.664000000000001</v>
      </c>
      <c r="O248" s="11">
        <v>0.99</v>
      </c>
      <c r="P248" s="11">
        <v>0.96733495044790674</v>
      </c>
      <c r="Q248" s="11">
        <v>114.52533333333334</v>
      </c>
      <c r="R248" s="11">
        <v>4.367</v>
      </c>
      <c r="S248" s="11">
        <v>12.359999999999781</v>
      </c>
      <c r="T248" s="11">
        <v>16.471</v>
      </c>
      <c r="U248" s="11">
        <v>0.99</v>
      </c>
      <c r="V248" s="11">
        <v>0.98942135316907542</v>
      </c>
      <c r="W248" s="11">
        <v>114.41933333333334</v>
      </c>
      <c r="X248" s="11">
        <v>2.415</v>
      </c>
    </row>
    <row r="249" spans="1:24" x14ac:dyDescent="0.45">
      <c r="A249" s="11">
        <v>462.36999999972448</v>
      </c>
      <c r="B249" s="11">
        <v>16.62</v>
      </c>
      <c r="C249" s="11">
        <v>0.96</v>
      </c>
      <c r="D249" s="11">
        <v>0.96045695981060775</v>
      </c>
      <c r="E249" s="11">
        <v>115.03033333333335</v>
      </c>
      <c r="F249" s="11">
        <v>-4.8179999999999996</v>
      </c>
      <c r="G249" s="11">
        <v>247.36999999992</v>
      </c>
      <c r="H249" s="11">
        <v>16.638999999999999</v>
      </c>
      <c r="I249" s="11">
        <v>0.99</v>
      </c>
      <c r="J249" s="11">
        <v>0.99032915707105196</v>
      </c>
      <c r="K249" s="11">
        <v>115.16533333333331</v>
      </c>
      <c r="L249" s="11">
        <v>-2.331</v>
      </c>
      <c r="M249" s="11">
        <v>197.36999999996547</v>
      </c>
      <c r="N249" s="11">
        <v>16.667999999999999</v>
      </c>
      <c r="O249" s="11">
        <v>0.99</v>
      </c>
      <c r="P249" s="11">
        <v>0.96794515017452887</v>
      </c>
      <c r="Q249" s="11">
        <v>114.52533333333334</v>
      </c>
      <c r="R249" s="11">
        <v>4.3250000000000002</v>
      </c>
      <c r="S249" s="11">
        <v>12.369999999999781</v>
      </c>
      <c r="T249" s="11">
        <v>16.471</v>
      </c>
      <c r="U249" s="11">
        <v>0.99</v>
      </c>
      <c r="V249" s="11">
        <v>0.98942135316907542</v>
      </c>
      <c r="W249" s="11">
        <v>114.41933333333334</v>
      </c>
      <c r="X249" s="11">
        <v>2.415</v>
      </c>
    </row>
    <row r="250" spans="1:24" x14ac:dyDescent="0.45">
      <c r="A250" s="11">
        <v>462.37999999972448</v>
      </c>
      <c r="B250" s="11">
        <v>16.62</v>
      </c>
      <c r="C250" s="11">
        <v>0.96</v>
      </c>
      <c r="D250" s="11">
        <v>0.96045695981060775</v>
      </c>
      <c r="E250" s="11">
        <v>115.03033333333335</v>
      </c>
      <c r="F250" s="11">
        <v>-4.8179999999999996</v>
      </c>
      <c r="G250" s="11">
        <v>247.37999999991999</v>
      </c>
      <c r="H250" s="11">
        <v>16.638999999999999</v>
      </c>
      <c r="I250" s="11">
        <v>0.99</v>
      </c>
      <c r="J250" s="11">
        <v>0.99032915707105196</v>
      </c>
      <c r="K250" s="11">
        <v>115.16533333333331</v>
      </c>
      <c r="L250" s="11">
        <v>-2.331</v>
      </c>
      <c r="M250" s="11">
        <v>197.37999999996546</v>
      </c>
      <c r="N250" s="11">
        <v>16.667999999999999</v>
      </c>
      <c r="O250" s="11">
        <v>0.99</v>
      </c>
      <c r="P250" s="11">
        <v>0.96794515017452887</v>
      </c>
      <c r="Q250" s="11">
        <v>114.52533333333334</v>
      </c>
      <c r="R250" s="11">
        <v>4.3250000000000002</v>
      </c>
      <c r="S250" s="11">
        <v>12.379999999999781</v>
      </c>
      <c r="T250" s="11">
        <v>16.471</v>
      </c>
      <c r="U250" s="11">
        <v>0.99</v>
      </c>
      <c r="V250" s="11">
        <v>0.98942135316907542</v>
      </c>
      <c r="W250" s="11">
        <v>114.41933333333334</v>
      </c>
      <c r="X250" s="11">
        <v>2.415</v>
      </c>
    </row>
    <row r="251" spans="1:24" x14ac:dyDescent="0.45">
      <c r="A251" s="11">
        <v>462.38999999972447</v>
      </c>
      <c r="B251" s="11">
        <v>16.62</v>
      </c>
      <c r="C251" s="11">
        <v>0.96</v>
      </c>
      <c r="D251" s="11">
        <v>0.96045695981060775</v>
      </c>
      <c r="E251" s="11">
        <v>115.03033333333335</v>
      </c>
      <c r="F251" s="11">
        <v>-4.8179999999999996</v>
      </c>
      <c r="G251" s="11">
        <v>247.38999999991998</v>
      </c>
      <c r="H251" s="11">
        <v>16.638999999999999</v>
      </c>
      <c r="I251" s="11">
        <v>0.99</v>
      </c>
      <c r="J251" s="11">
        <v>0.99032915707105196</v>
      </c>
      <c r="K251" s="11">
        <v>115.16533333333331</v>
      </c>
      <c r="L251" s="11">
        <v>-2.331</v>
      </c>
      <c r="M251" s="11">
        <v>197.38999999996545</v>
      </c>
      <c r="N251" s="11">
        <v>16.670000000000002</v>
      </c>
      <c r="O251" s="11">
        <v>0.99</v>
      </c>
      <c r="P251" s="11">
        <v>0.96822018012265221</v>
      </c>
      <c r="Q251" s="11">
        <v>114.52666666666666</v>
      </c>
      <c r="R251" s="11">
        <v>4.306</v>
      </c>
      <c r="S251" s="11">
        <v>12.38999999999978</v>
      </c>
      <c r="T251" s="11">
        <v>16.471</v>
      </c>
      <c r="U251" s="11">
        <v>0.99</v>
      </c>
      <c r="V251" s="11">
        <v>0.98942135316907542</v>
      </c>
      <c r="W251" s="11">
        <v>114.41933333333334</v>
      </c>
      <c r="X251" s="11">
        <v>2.415</v>
      </c>
    </row>
    <row r="252" spans="1:24" x14ac:dyDescent="0.45">
      <c r="A252" s="11">
        <v>462.39999999972446</v>
      </c>
      <c r="B252" s="11">
        <v>16.62</v>
      </c>
      <c r="C252" s="11">
        <v>0.96</v>
      </c>
      <c r="D252" s="11">
        <v>0.96045695981060775</v>
      </c>
      <c r="E252" s="11">
        <v>115.03033333333335</v>
      </c>
      <c r="F252" s="11">
        <v>-4.8179999999999996</v>
      </c>
      <c r="G252" s="11">
        <v>247.39999999991997</v>
      </c>
      <c r="H252" s="11">
        <v>16.638999999999999</v>
      </c>
      <c r="I252" s="11">
        <v>0.99</v>
      </c>
      <c r="J252" s="11">
        <v>0.99032915707105196</v>
      </c>
      <c r="K252" s="11">
        <v>115.16533333333331</v>
      </c>
      <c r="L252" s="11">
        <v>-2.331</v>
      </c>
      <c r="M252" s="11">
        <v>197.39999999996544</v>
      </c>
      <c r="N252" s="11">
        <v>16.672000000000001</v>
      </c>
      <c r="O252" s="11">
        <v>0.99</v>
      </c>
      <c r="P252" s="11">
        <v>0.96869002664678572</v>
      </c>
      <c r="Q252" s="11">
        <v>114.52866666666667</v>
      </c>
      <c r="R252" s="11">
        <v>4.2729999999999997</v>
      </c>
      <c r="S252" s="11">
        <v>12.39999999999978</v>
      </c>
      <c r="T252" s="11">
        <v>16.471</v>
      </c>
      <c r="U252" s="11">
        <v>0.99</v>
      </c>
      <c r="V252" s="11">
        <v>0.98942135316907542</v>
      </c>
      <c r="W252" s="11">
        <v>114.41933333333334</v>
      </c>
      <c r="X252" s="11">
        <v>2.415</v>
      </c>
    </row>
    <row r="253" spans="1:24" x14ac:dyDescent="0.45">
      <c r="A253" s="11">
        <v>462.40999999972445</v>
      </c>
      <c r="B253" s="11">
        <v>16.62</v>
      </c>
      <c r="C253" s="11">
        <v>0.96</v>
      </c>
      <c r="D253" s="11">
        <v>0.96045695981060775</v>
      </c>
      <c r="E253" s="11">
        <v>115.03033333333335</v>
      </c>
      <c r="F253" s="11">
        <v>-4.8179999999999996</v>
      </c>
      <c r="G253" s="11">
        <v>247.40999999991996</v>
      </c>
      <c r="H253" s="11">
        <v>16.638999999999999</v>
      </c>
      <c r="I253" s="11">
        <v>0.99</v>
      </c>
      <c r="J253" s="11">
        <v>0.99032915707105196</v>
      </c>
      <c r="K253" s="11">
        <v>115.16533333333331</v>
      </c>
      <c r="L253" s="11">
        <v>-2.331</v>
      </c>
      <c r="M253" s="11">
        <v>197.40999999996544</v>
      </c>
      <c r="N253" s="11">
        <v>16.672000000000001</v>
      </c>
      <c r="O253" s="11">
        <v>0.99</v>
      </c>
      <c r="P253" s="11">
        <v>0.96869002664678572</v>
      </c>
      <c r="Q253" s="11">
        <v>114.53000000000002</v>
      </c>
      <c r="R253" s="11">
        <v>4.2729999999999997</v>
      </c>
      <c r="S253" s="11">
        <v>12.40999999999978</v>
      </c>
      <c r="T253" s="11">
        <v>16.471</v>
      </c>
      <c r="U253" s="11">
        <v>0.99</v>
      </c>
      <c r="V253" s="11">
        <v>0.98942135316907542</v>
      </c>
      <c r="W253" s="11">
        <v>114.41933333333334</v>
      </c>
      <c r="X253" s="11">
        <v>2.415</v>
      </c>
    </row>
    <row r="254" spans="1:24" x14ac:dyDescent="0.45">
      <c r="A254" s="11">
        <v>462.41999999972444</v>
      </c>
      <c r="B254" s="11">
        <v>16.62</v>
      </c>
      <c r="C254" s="11">
        <v>0.96</v>
      </c>
      <c r="D254" s="11">
        <v>0.96045695981060775</v>
      </c>
      <c r="E254" s="11">
        <v>115.03033333333335</v>
      </c>
      <c r="F254" s="11">
        <v>-4.8179999999999996</v>
      </c>
      <c r="G254" s="11">
        <v>247.41999999991995</v>
      </c>
      <c r="H254" s="11">
        <v>16.638999999999999</v>
      </c>
      <c r="I254" s="11">
        <v>0.99</v>
      </c>
      <c r="J254" s="11">
        <v>0.99032915707105196</v>
      </c>
      <c r="K254" s="11">
        <v>115.16533333333331</v>
      </c>
      <c r="L254" s="11">
        <v>-2.331</v>
      </c>
      <c r="M254" s="11">
        <v>197.41999999996543</v>
      </c>
      <c r="N254" s="11">
        <v>16.672000000000001</v>
      </c>
      <c r="O254" s="11">
        <v>0.99</v>
      </c>
      <c r="P254" s="11">
        <v>0.96871796875127081</v>
      </c>
      <c r="Q254" s="11">
        <v>114.53000000000002</v>
      </c>
      <c r="R254" s="11">
        <v>4.2709999999999999</v>
      </c>
      <c r="S254" s="11">
        <v>12.41999999999978</v>
      </c>
      <c r="T254" s="11">
        <v>16.471</v>
      </c>
      <c r="U254" s="11">
        <v>0.99</v>
      </c>
      <c r="V254" s="11">
        <v>0.98942135316907542</v>
      </c>
      <c r="W254" s="11">
        <v>114.41933333333334</v>
      </c>
      <c r="X254" s="11">
        <v>2.415</v>
      </c>
    </row>
    <row r="255" spans="1:24" x14ac:dyDescent="0.45">
      <c r="A255" s="11">
        <v>462.42999999972443</v>
      </c>
      <c r="B255" s="11">
        <v>16.62</v>
      </c>
      <c r="C255" s="11">
        <v>0.96</v>
      </c>
      <c r="D255" s="11">
        <v>0.96045695981060775</v>
      </c>
      <c r="E255" s="11">
        <v>115.03033333333335</v>
      </c>
      <c r="F255" s="11">
        <v>-4.8179999999999996</v>
      </c>
      <c r="G255" s="11">
        <v>247.42999999991994</v>
      </c>
      <c r="H255" s="11">
        <v>16.638999999999999</v>
      </c>
      <c r="I255" s="11">
        <v>0.99</v>
      </c>
      <c r="J255" s="11">
        <v>0.99032915707105196</v>
      </c>
      <c r="K255" s="11">
        <v>115.16533333333331</v>
      </c>
      <c r="L255" s="11">
        <v>-2.331</v>
      </c>
      <c r="M255" s="11">
        <v>197.42999999996542</v>
      </c>
      <c r="N255" s="11">
        <v>16.673999999999999</v>
      </c>
      <c r="O255" s="11">
        <v>0.99</v>
      </c>
      <c r="P255" s="11">
        <v>0.96966858448732074</v>
      </c>
      <c r="Q255" s="11">
        <v>114.53000000000002</v>
      </c>
      <c r="R255" s="11">
        <v>4.2030000000000003</v>
      </c>
      <c r="S255" s="11">
        <v>12.429999999999779</v>
      </c>
      <c r="T255" s="11">
        <v>16.471</v>
      </c>
      <c r="U255" s="11">
        <v>0.99</v>
      </c>
      <c r="V255" s="11">
        <v>0.98942135316907542</v>
      </c>
      <c r="W255" s="11">
        <v>114.41933333333334</v>
      </c>
      <c r="X255" s="11">
        <v>2.415</v>
      </c>
    </row>
    <row r="256" spans="1:24" x14ac:dyDescent="0.45">
      <c r="A256" s="11">
        <v>462.43999999972442</v>
      </c>
      <c r="B256" s="11">
        <v>16.62</v>
      </c>
      <c r="C256" s="11">
        <v>0.96</v>
      </c>
      <c r="D256" s="11">
        <v>0.96045695981060775</v>
      </c>
      <c r="E256" s="11">
        <v>115.03033333333335</v>
      </c>
      <c r="F256" s="11">
        <v>-4.8179999999999996</v>
      </c>
      <c r="G256" s="11">
        <v>247.43999999991993</v>
      </c>
      <c r="H256" s="11">
        <v>16.638999999999999</v>
      </c>
      <c r="I256" s="11">
        <v>0.99</v>
      </c>
      <c r="J256" s="11">
        <v>0.99032915707105196</v>
      </c>
      <c r="K256" s="11">
        <v>115.16533333333331</v>
      </c>
      <c r="L256" s="11">
        <v>-2.331</v>
      </c>
      <c r="M256" s="11">
        <v>197.43999999996541</v>
      </c>
      <c r="N256" s="11">
        <v>16.673999999999999</v>
      </c>
      <c r="O256" s="11">
        <v>0.99</v>
      </c>
      <c r="P256" s="11">
        <v>0.96959963489539003</v>
      </c>
      <c r="Q256" s="11">
        <v>114.53266666666667</v>
      </c>
      <c r="R256" s="11">
        <v>4.2080000000000002</v>
      </c>
      <c r="S256" s="11">
        <v>12.439999999999779</v>
      </c>
      <c r="T256" s="11">
        <v>16.471</v>
      </c>
      <c r="U256" s="11">
        <v>0.99</v>
      </c>
      <c r="V256" s="11">
        <v>0.98942135316907542</v>
      </c>
      <c r="W256" s="11">
        <v>114.41933333333334</v>
      </c>
      <c r="X256" s="11">
        <v>2.415</v>
      </c>
    </row>
    <row r="257" spans="1:24" x14ac:dyDescent="0.45">
      <c r="A257" s="11">
        <v>462.44999999972441</v>
      </c>
      <c r="B257" s="11">
        <v>16.62</v>
      </c>
      <c r="C257" s="11">
        <v>0.96</v>
      </c>
      <c r="D257" s="11">
        <v>0.96045695981060775</v>
      </c>
      <c r="E257" s="11">
        <v>115.03033333333335</v>
      </c>
      <c r="F257" s="11">
        <v>-4.8179999999999996</v>
      </c>
      <c r="G257" s="11">
        <v>247.44999999991992</v>
      </c>
      <c r="H257" s="11">
        <v>16.638999999999999</v>
      </c>
      <c r="I257" s="11">
        <v>0.99</v>
      </c>
      <c r="J257" s="11">
        <v>0.99032915707105196</v>
      </c>
      <c r="K257" s="11">
        <v>115.16533333333331</v>
      </c>
      <c r="L257" s="11">
        <v>-2.331</v>
      </c>
      <c r="M257" s="11">
        <v>197.4499999999654</v>
      </c>
      <c r="N257" s="11">
        <v>16.672999999999998</v>
      </c>
      <c r="O257" s="11">
        <v>0.99</v>
      </c>
      <c r="P257" s="11">
        <v>0.96949949981958805</v>
      </c>
      <c r="Q257" s="11">
        <v>114.53766666666667</v>
      </c>
      <c r="R257" s="11">
        <v>4.2149999999999999</v>
      </c>
      <c r="S257" s="11">
        <v>12.449999999999779</v>
      </c>
      <c r="T257" s="11">
        <v>16.471</v>
      </c>
      <c r="U257" s="11">
        <v>0.99</v>
      </c>
      <c r="V257" s="11">
        <v>0.98942135316907542</v>
      </c>
      <c r="W257" s="11">
        <v>114.41933333333334</v>
      </c>
      <c r="X257" s="11">
        <v>2.415</v>
      </c>
    </row>
    <row r="258" spans="1:24" x14ac:dyDescent="0.45">
      <c r="A258" s="11">
        <v>462.4599999997244</v>
      </c>
      <c r="B258" s="11">
        <v>16.62</v>
      </c>
      <c r="C258" s="11">
        <v>0.96</v>
      </c>
      <c r="D258" s="11">
        <v>0.96045695981060775</v>
      </c>
      <c r="E258" s="11">
        <v>115.03033333333335</v>
      </c>
      <c r="F258" s="11">
        <v>-4.8179999999999996</v>
      </c>
      <c r="G258" s="11">
        <v>247.45999999991992</v>
      </c>
      <c r="H258" s="11">
        <v>16.638999999999999</v>
      </c>
      <c r="I258" s="11">
        <v>0.99</v>
      </c>
      <c r="J258" s="11">
        <v>0.99032915707105196</v>
      </c>
      <c r="K258" s="11">
        <v>115.16533333333331</v>
      </c>
      <c r="L258" s="11">
        <v>-2.331</v>
      </c>
      <c r="M258" s="11">
        <v>197.45999999996539</v>
      </c>
      <c r="N258" s="11">
        <v>16.68</v>
      </c>
      <c r="O258" s="11">
        <v>0.99</v>
      </c>
      <c r="P258" s="11">
        <v>0.97016986510202108</v>
      </c>
      <c r="Q258" s="11">
        <v>114.54033333333332</v>
      </c>
      <c r="R258" s="11">
        <v>4.1680000000000001</v>
      </c>
      <c r="S258" s="11">
        <v>12.459999999999779</v>
      </c>
      <c r="T258" s="11">
        <v>16.471</v>
      </c>
      <c r="U258" s="11">
        <v>0.99</v>
      </c>
      <c r="V258" s="11">
        <v>0.98942135316907542</v>
      </c>
      <c r="W258" s="11">
        <v>114.41933333333334</v>
      </c>
      <c r="X258" s="11">
        <v>2.415</v>
      </c>
    </row>
    <row r="259" spans="1:24" x14ac:dyDescent="0.45">
      <c r="A259" s="11">
        <v>462.46999999972439</v>
      </c>
      <c r="B259" s="11">
        <v>16.62</v>
      </c>
      <c r="C259" s="11">
        <v>0.96</v>
      </c>
      <c r="D259" s="11">
        <v>0.96045695981060775</v>
      </c>
      <c r="E259" s="11">
        <v>115.03033333333335</v>
      </c>
      <c r="F259" s="11">
        <v>-4.8179999999999996</v>
      </c>
      <c r="G259" s="11">
        <v>247.46999999991991</v>
      </c>
      <c r="H259" s="11">
        <v>16.638999999999999</v>
      </c>
      <c r="I259" s="11">
        <v>0.99</v>
      </c>
      <c r="J259" s="11">
        <v>0.99032915707105196</v>
      </c>
      <c r="K259" s="11">
        <v>115.16533333333331</v>
      </c>
      <c r="L259" s="11">
        <v>-2.331</v>
      </c>
      <c r="M259" s="11">
        <v>197.46999999996538</v>
      </c>
      <c r="N259" s="11">
        <v>16.683</v>
      </c>
      <c r="O259" s="11">
        <v>0.99</v>
      </c>
      <c r="P259" s="11">
        <v>0.9704667019512484</v>
      </c>
      <c r="Q259" s="11">
        <v>114.54033333333332</v>
      </c>
      <c r="R259" s="11">
        <v>4.1470000000000002</v>
      </c>
      <c r="S259" s="11">
        <v>12.469999999999779</v>
      </c>
      <c r="T259" s="11">
        <v>16.471</v>
      </c>
      <c r="U259" s="11">
        <v>0.99</v>
      </c>
      <c r="V259" s="11">
        <v>0.98942135316907542</v>
      </c>
      <c r="W259" s="11">
        <v>114.41933333333334</v>
      </c>
      <c r="X259" s="11">
        <v>2.415</v>
      </c>
    </row>
    <row r="260" spans="1:24" x14ac:dyDescent="0.45">
      <c r="A260" s="11">
        <v>462.47999999972438</v>
      </c>
      <c r="B260" s="11">
        <v>16.62</v>
      </c>
      <c r="C260" s="11">
        <v>0.96</v>
      </c>
      <c r="D260" s="11">
        <v>0.96045695981060775</v>
      </c>
      <c r="E260" s="11">
        <v>115.03033333333335</v>
      </c>
      <c r="F260" s="11">
        <v>-4.8179999999999996</v>
      </c>
      <c r="G260" s="11">
        <v>247.4799999999199</v>
      </c>
      <c r="H260" s="11">
        <v>16.638999999999999</v>
      </c>
      <c r="I260" s="11">
        <v>0.99</v>
      </c>
      <c r="J260" s="11">
        <v>0.99032915707105196</v>
      </c>
      <c r="K260" s="11">
        <v>115.16533333333331</v>
      </c>
      <c r="L260" s="11">
        <v>-2.331</v>
      </c>
      <c r="M260" s="11">
        <v>197.47999999996537</v>
      </c>
      <c r="N260" s="11">
        <v>16.681000000000001</v>
      </c>
      <c r="O260" s="11">
        <v>0.99</v>
      </c>
      <c r="P260" s="11">
        <v>0.97030993069016247</v>
      </c>
      <c r="Q260" s="11">
        <v>114.54066666666665</v>
      </c>
      <c r="R260" s="11">
        <v>4.1580000000000004</v>
      </c>
      <c r="S260" s="11">
        <v>12.479999999999778</v>
      </c>
      <c r="T260" s="11">
        <v>16.471</v>
      </c>
      <c r="U260" s="11">
        <v>0.99</v>
      </c>
      <c r="V260" s="11">
        <v>0.98942135316907542</v>
      </c>
      <c r="W260" s="11">
        <v>114.41933333333334</v>
      </c>
      <c r="X260" s="11">
        <v>2.415</v>
      </c>
    </row>
    <row r="261" spans="1:24" x14ac:dyDescent="0.45">
      <c r="A261" s="11">
        <v>462.48999999972438</v>
      </c>
      <c r="B261" s="11">
        <v>16.62</v>
      </c>
      <c r="C261" s="11">
        <v>0.96</v>
      </c>
      <c r="D261" s="11">
        <v>0.96045695981060775</v>
      </c>
      <c r="E261" s="11">
        <v>115.03033333333335</v>
      </c>
      <c r="F261" s="11">
        <v>-4.8179999999999996</v>
      </c>
      <c r="G261" s="11">
        <v>247.48999999991989</v>
      </c>
      <c r="H261" s="11">
        <v>16.638000000000002</v>
      </c>
      <c r="I261" s="11">
        <v>0.99</v>
      </c>
      <c r="J261" s="11">
        <v>0.99035253217050012</v>
      </c>
      <c r="K261" s="11">
        <v>115.16066666666666</v>
      </c>
      <c r="L261" s="11">
        <v>-2.3279999999999998</v>
      </c>
      <c r="M261" s="11">
        <v>197.48999999996536</v>
      </c>
      <c r="N261" s="11">
        <v>16.681000000000001</v>
      </c>
      <c r="O261" s="11">
        <v>0.99</v>
      </c>
      <c r="P261" s="11">
        <v>0.97030993069016247</v>
      </c>
      <c r="Q261" s="11">
        <v>114.54033333333332</v>
      </c>
      <c r="R261" s="11">
        <v>4.1580000000000004</v>
      </c>
      <c r="S261" s="11">
        <v>12.489999999999778</v>
      </c>
      <c r="T261" s="11">
        <v>16.471</v>
      </c>
      <c r="U261" s="11">
        <v>0.99</v>
      </c>
      <c r="V261" s="11">
        <v>0.98942135316907542</v>
      </c>
      <c r="W261" s="11">
        <v>114.41933333333334</v>
      </c>
      <c r="X261" s="11">
        <v>2.415</v>
      </c>
    </row>
    <row r="262" spans="1:24" x14ac:dyDescent="0.45">
      <c r="A262" s="11">
        <v>462.49999999972437</v>
      </c>
      <c r="B262" s="11">
        <v>16.62</v>
      </c>
      <c r="C262" s="11">
        <v>0.96</v>
      </c>
      <c r="D262" s="11">
        <v>0.96045695981060775</v>
      </c>
      <c r="E262" s="11">
        <v>115.03033333333335</v>
      </c>
      <c r="F262" s="11">
        <v>-4.8179999999999996</v>
      </c>
      <c r="G262" s="11">
        <v>247.49999999991988</v>
      </c>
      <c r="H262" s="11">
        <v>16.637</v>
      </c>
      <c r="I262" s="11">
        <v>0.99</v>
      </c>
      <c r="J262" s="11">
        <v>0.99036772169580067</v>
      </c>
      <c r="K262" s="11">
        <v>115.15133333333335</v>
      </c>
      <c r="L262" s="11">
        <v>-2.3260000000000001</v>
      </c>
      <c r="M262" s="11">
        <v>197.49999999996535</v>
      </c>
      <c r="N262" s="11">
        <v>16.681000000000001</v>
      </c>
      <c r="O262" s="11">
        <v>0.99</v>
      </c>
      <c r="P262" s="11">
        <v>0.97030993069016247</v>
      </c>
      <c r="Q262" s="11">
        <v>114.54033333333332</v>
      </c>
      <c r="R262" s="11">
        <v>4.1580000000000004</v>
      </c>
      <c r="S262" s="11">
        <v>12.499999999999778</v>
      </c>
      <c r="T262" s="11">
        <v>16.471</v>
      </c>
      <c r="U262" s="11">
        <v>0.99</v>
      </c>
      <c r="V262" s="11">
        <v>0.98942135316907542</v>
      </c>
      <c r="W262" s="11">
        <v>114.41933333333334</v>
      </c>
      <c r="X262" s="11">
        <v>2.415</v>
      </c>
    </row>
    <row r="263" spans="1:24" x14ac:dyDescent="0.45">
      <c r="A263" s="11">
        <v>462.50999999972436</v>
      </c>
      <c r="B263" s="11">
        <v>16.62</v>
      </c>
      <c r="C263" s="11">
        <v>0.96</v>
      </c>
      <c r="D263" s="11">
        <v>0.96045695981060775</v>
      </c>
      <c r="E263" s="11">
        <v>115.03033333333335</v>
      </c>
      <c r="F263" s="11">
        <v>-4.8179999999999996</v>
      </c>
      <c r="G263" s="11">
        <v>247.50999999991987</v>
      </c>
      <c r="H263" s="11">
        <v>16.637</v>
      </c>
      <c r="I263" s="11">
        <v>0.99</v>
      </c>
      <c r="J263" s="11">
        <v>0.99036772169580067</v>
      </c>
      <c r="K263" s="11">
        <v>115.1466666666667</v>
      </c>
      <c r="L263" s="11">
        <v>-2.3260000000000001</v>
      </c>
      <c r="M263" s="11">
        <v>197.50999999996534</v>
      </c>
      <c r="N263" s="11">
        <v>16.681000000000001</v>
      </c>
      <c r="O263" s="11">
        <v>0.99</v>
      </c>
      <c r="P263" s="11">
        <v>0.97030993069016247</v>
      </c>
      <c r="Q263" s="11">
        <v>114.54033333333332</v>
      </c>
      <c r="R263" s="11">
        <v>4.1580000000000004</v>
      </c>
      <c r="S263" s="11">
        <v>12.509999999999778</v>
      </c>
      <c r="T263" s="11">
        <v>16.471</v>
      </c>
      <c r="U263" s="11">
        <v>0.99</v>
      </c>
      <c r="V263" s="11">
        <v>0.98942135316907542</v>
      </c>
      <c r="W263" s="11">
        <v>114.41933333333334</v>
      </c>
      <c r="X263" s="11">
        <v>2.415</v>
      </c>
    </row>
    <row r="264" spans="1:24" x14ac:dyDescent="0.45">
      <c r="A264" s="11">
        <v>462.51999999972435</v>
      </c>
      <c r="B264" s="11">
        <v>16.62</v>
      </c>
      <c r="C264" s="11">
        <v>0.96</v>
      </c>
      <c r="D264" s="11">
        <v>0.96045695981060775</v>
      </c>
      <c r="E264" s="11">
        <v>115.03033333333335</v>
      </c>
      <c r="F264" s="11">
        <v>-4.8179999999999996</v>
      </c>
      <c r="G264" s="11">
        <v>247.51999999991986</v>
      </c>
      <c r="H264" s="11">
        <v>16.637</v>
      </c>
      <c r="I264" s="11">
        <v>0.99</v>
      </c>
      <c r="J264" s="11">
        <v>0.99036772169580067</v>
      </c>
      <c r="K264" s="11">
        <v>115.1466666666667</v>
      </c>
      <c r="L264" s="11">
        <v>-2.3260000000000001</v>
      </c>
      <c r="M264" s="11">
        <v>197.51999999996534</v>
      </c>
      <c r="N264" s="11">
        <v>16.681000000000001</v>
      </c>
      <c r="O264" s="11">
        <v>0.99</v>
      </c>
      <c r="P264" s="11">
        <v>0.97030993069016247</v>
      </c>
      <c r="Q264" s="11">
        <v>114.54033333333332</v>
      </c>
      <c r="R264" s="11">
        <v>4.1580000000000004</v>
      </c>
      <c r="S264" s="11">
        <v>12.519999999999778</v>
      </c>
      <c r="T264" s="11">
        <v>16.471</v>
      </c>
      <c r="U264" s="11">
        <v>0.99</v>
      </c>
      <c r="V264" s="11">
        <v>0.98942135316907542</v>
      </c>
      <c r="W264" s="11">
        <v>114.41933333333334</v>
      </c>
      <c r="X264" s="11">
        <v>2.415</v>
      </c>
    </row>
    <row r="265" spans="1:24" x14ac:dyDescent="0.45">
      <c r="A265" s="11">
        <v>462.52999999972434</v>
      </c>
      <c r="B265" s="11">
        <v>16.62</v>
      </c>
      <c r="C265" s="11">
        <v>0.96</v>
      </c>
      <c r="D265" s="11">
        <v>0.96045695981060775</v>
      </c>
      <c r="E265" s="11">
        <v>115.03033333333335</v>
      </c>
      <c r="F265" s="11">
        <v>-4.8179999999999996</v>
      </c>
      <c r="G265" s="11">
        <v>247.52999999991985</v>
      </c>
      <c r="H265" s="11">
        <v>16.637</v>
      </c>
      <c r="I265" s="11">
        <v>0.99</v>
      </c>
      <c r="J265" s="11">
        <v>0.99036772169580067</v>
      </c>
      <c r="K265" s="11">
        <v>115.1466666666667</v>
      </c>
      <c r="L265" s="11">
        <v>-2.3260000000000001</v>
      </c>
      <c r="M265" s="11">
        <v>197.52999999996533</v>
      </c>
      <c r="N265" s="11">
        <v>16.681000000000001</v>
      </c>
      <c r="O265" s="11">
        <v>0.99</v>
      </c>
      <c r="P265" s="11">
        <v>0.97030993069016247</v>
      </c>
      <c r="Q265" s="11">
        <v>114.54033333333332</v>
      </c>
      <c r="R265" s="11">
        <v>4.1580000000000004</v>
      </c>
      <c r="S265" s="11">
        <v>12.529999999999777</v>
      </c>
      <c r="T265" s="11">
        <v>16.471</v>
      </c>
      <c r="U265" s="11">
        <v>0.99</v>
      </c>
      <c r="V265" s="11">
        <v>0.98942135316907542</v>
      </c>
      <c r="W265" s="11">
        <v>114.41933333333334</v>
      </c>
      <c r="X265" s="11">
        <v>2.415</v>
      </c>
    </row>
    <row r="266" spans="1:24" x14ac:dyDescent="0.45">
      <c r="A266" s="11">
        <v>462.53999999972433</v>
      </c>
      <c r="B266" s="11">
        <v>16.62</v>
      </c>
      <c r="C266" s="11">
        <v>0.96</v>
      </c>
      <c r="D266" s="11">
        <v>0.96045695981060775</v>
      </c>
      <c r="E266" s="11">
        <v>115.03033333333335</v>
      </c>
      <c r="F266" s="11">
        <v>-4.8179999999999996</v>
      </c>
      <c r="G266" s="11">
        <v>247.53999999991984</v>
      </c>
      <c r="H266" s="11">
        <v>16.637</v>
      </c>
      <c r="I266" s="11">
        <v>0.99</v>
      </c>
      <c r="J266" s="11">
        <v>0.9903921957716757</v>
      </c>
      <c r="K266" s="11">
        <v>115.14666666666668</v>
      </c>
      <c r="L266" s="11">
        <v>-2.323</v>
      </c>
      <c r="M266" s="11">
        <v>197.53999999996532</v>
      </c>
      <c r="N266" s="11">
        <v>16.681999999999999</v>
      </c>
      <c r="O266" s="11">
        <v>0.99</v>
      </c>
      <c r="P266" s="11">
        <v>0.97055858957779906</v>
      </c>
      <c r="Q266" s="11">
        <v>114.54166666666667</v>
      </c>
      <c r="R266" s="11">
        <v>4.1399999999999997</v>
      </c>
      <c r="S266" s="11">
        <v>12.539999999999777</v>
      </c>
      <c r="T266" s="11">
        <v>16.471</v>
      </c>
      <c r="U266" s="11">
        <v>0.99</v>
      </c>
      <c r="V266" s="11">
        <v>0.98942135316907542</v>
      </c>
      <c r="W266" s="11">
        <v>114.41933333333334</v>
      </c>
      <c r="X266" s="11">
        <v>2.415</v>
      </c>
    </row>
    <row r="267" spans="1:24" x14ac:dyDescent="0.45">
      <c r="A267" s="11">
        <v>462.54999999972432</v>
      </c>
      <c r="B267" s="11">
        <v>16.62</v>
      </c>
      <c r="C267" s="11">
        <v>0.96</v>
      </c>
      <c r="D267" s="11">
        <v>0.96045695981060775</v>
      </c>
      <c r="E267" s="11">
        <v>115.03033333333335</v>
      </c>
      <c r="F267" s="11">
        <v>-4.8179999999999996</v>
      </c>
      <c r="G267" s="11">
        <v>247.54999999991983</v>
      </c>
      <c r="H267" s="11">
        <v>16.638000000000002</v>
      </c>
      <c r="I267" s="11">
        <v>0.99</v>
      </c>
      <c r="J267" s="11">
        <v>0.99040963167739149</v>
      </c>
      <c r="K267" s="11">
        <v>115.14633333333332</v>
      </c>
      <c r="L267" s="11">
        <v>-2.3210000000000002</v>
      </c>
      <c r="M267" s="11">
        <v>197.54999999996531</v>
      </c>
      <c r="N267" s="11">
        <v>16.684000000000001</v>
      </c>
      <c r="O267" s="11">
        <v>0.99</v>
      </c>
      <c r="P267" s="11">
        <v>0.9710260998453375</v>
      </c>
      <c r="Q267" s="11">
        <v>114.544</v>
      </c>
      <c r="R267" s="11">
        <v>4.1059999999999999</v>
      </c>
      <c r="S267" s="11">
        <v>12.549999999999777</v>
      </c>
      <c r="T267" s="11">
        <v>16.471</v>
      </c>
      <c r="U267" s="11">
        <v>0.99</v>
      </c>
      <c r="V267" s="11">
        <v>0.98942135316907542</v>
      </c>
      <c r="W267" s="11">
        <v>114.41933333333334</v>
      </c>
      <c r="X267" s="11">
        <v>2.415</v>
      </c>
    </row>
    <row r="268" spans="1:24" x14ac:dyDescent="0.45">
      <c r="A268" s="11">
        <v>462.55999999972431</v>
      </c>
      <c r="B268" s="11">
        <v>16.62</v>
      </c>
      <c r="C268" s="11">
        <v>0.96</v>
      </c>
      <c r="D268" s="11">
        <v>0.96045695981060775</v>
      </c>
      <c r="E268" s="11">
        <v>115.03033333333335</v>
      </c>
      <c r="F268" s="11">
        <v>-4.8179999999999996</v>
      </c>
      <c r="G268" s="11">
        <v>247.55999999991982</v>
      </c>
      <c r="H268" s="11">
        <v>16.638000000000002</v>
      </c>
      <c r="I268" s="11">
        <v>0.99</v>
      </c>
      <c r="J268" s="11">
        <v>0.99040963167739149</v>
      </c>
      <c r="K268" s="11">
        <v>115.14633333333332</v>
      </c>
      <c r="L268" s="11">
        <v>-2.3210000000000002</v>
      </c>
      <c r="M268" s="11">
        <v>197.5599999999653</v>
      </c>
      <c r="N268" s="11">
        <v>16.684000000000001</v>
      </c>
      <c r="O268" s="11">
        <v>0.99</v>
      </c>
      <c r="P268" s="11">
        <v>0.9710260998453375</v>
      </c>
      <c r="Q268" s="11">
        <v>114.54533333333332</v>
      </c>
      <c r="R268" s="11">
        <v>4.1059999999999999</v>
      </c>
      <c r="S268" s="11">
        <v>12.559999999999777</v>
      </c>
      <c r="T268" s="11">
        <v>16.471</v>
      </c>
      <c r="U268" s="11">
        <v>0.99</v>
      </c>
      <c r="V268" s="11">
        <v>0.98938683737907618</v>
      </c>
      <c r="W268" s="11">
        <v>114.42199999999998</v>
      </c>
      <c r="X268" s="11">
        <v>2.419</v>
      </c>
    </row>
    <row r="269" spans="1:24" x14ac:dyDescent="0.45">
      <c r="A269" s="11">
        <v>462.5699999997243</v>
      </c>
      <c r="B269" s="11">
        <v>16.62</v>
      </c>
      <c r="C269" s="11">
        <v>0.96</v>
      </c>
      <c r="D269" s="11">
        <v>0.96045695981060775</v>
      </c>
      <c r="E269" s="11">
        <v>115.03033333333335</v>
      </c>
      <c r="F269" s="11">
        <v>-4.8179999999999996</v>
      </c>
      <c r="G269" s="11">
        <v>247.56999999991982</v>
      </c>
      <c r="H269" s="11">
        <v>16.638000000000002</v>
      </c>
      <c r="I269" s="11">
        <v>0.99</v>
      </c>
      <c r="J269" s="11">
        <v>0.99040963167739149</v>
      </c>
      <c r="K269" s="11">
        <v>115.14633333333332</v>
      </c>
      <c r="L269" s="11">
        <v>-2.3210000000000002</v>
      </c>
      <c r="M269" s="11">
        <v>197.56999999996529</v>
      </c>
      <c r="N269" s="11">
        <v>16.684000000000001</v>
      </c>
      <c r="O269" s="11">
        <v>0.99</v>
      </c>
      <c r="P269" s="11">
        <v>0.9710260998453375</v>
      </c>
      <c r="Q269" s="11">
        <v>114.54533333333332</v>
      </c>
      <c r="R269" s="11">
        <v>4.1059999999999999</v>
      </c>
      <c r="S269" s="11">
        <v>12.569999999999776</v>
      </c>
      <c r="T269" s="11">
        <v>16.471</v>
      </c>
      <c r="U269" s="11">
        <v>0.99</v>
      </c>
      <c r="V269" s="11">
        <v>0.98931764531414434</v>
      </c>
      <c r="W269" s="11">
        <v>114.42733333333332</v>
      </c>
      <c r="X269" s="11">
        <v>2.427</v>
      </c>
    </row>
    <row r="270" spans="1:24" x14ac:dyDescent="0.45">
      <c r="A270" s="11">
        <v>462.57999999972429</v>
      </c>
      <c r="B270" s="11">
        <v>16.62</v>
      </c>
      <c r="C270" s="11">
        <v>0.96</v>
      </c>
      <c r="D270" s="11">
        <v>0.96045695981060775</v>
      </c>
      <c r="E270" s="11">
        <v>115.03033333333335</v>
      </c>
      <c r="F270" s="11">
        <v>-4.8179999999999996</v>
      </c>
      <c r="G270" s="11">
        <v>247.57999999991981</v>
      </c>
      <c r="H270" s="11">
        <v>16.638000000000002</v>
      </c>
      <c r="I270" s="11">
        <v>0.99</v>
      </c>
      <c r="J270" s="11">
        <v>0.99040963167739149</v>
      </c>
      <c r="K270" s="11">
        <v>115.14633333333332</v>
      </c>
      <c r="L270" s="11">
        <v>-2.3210000000000002</v>
      </c>
      <c r="M270" s="11">
        <v>197.57999999996528</v>
      </c>
      <c r="N270" s="11">
        <v>16.684000000000001</v>
      </c>
      <c r="O270" s="11">
        <v>0.99</v>
      </c>
      <c r="P270" s="11">
        <v>0.9710260998453375</v>
      </c>
      <c r="Q270" s="11">
        <v>114.54533333333332</v>
      </c>
      <c r="R270" s="11">
        <v>4.1059999999999999</v>
      </c>
      <c r="S270" s="11">
        <v>12.579999999999776</v>
      </c>
      <c r="T270" s="11">
        <v>16.471</v>
      </c>
      <c r="U270" s="11">
        <v>0.99</v>
      </c>
      <c r="V270" s="11">
        <v>0.98931764531414434</v>
      </c>
      <c r="W270" s="11">
        <v>114.43</v>
      </c>
      <c r="X270" s="11">
        <v>2.427</v>
      </c>
    </row>
    <row r="271" spans="1:24" x14ac:dyDescent="0.45">
      <c r="A271" s="11">
        <v>462.58999999972428</v>
      </c>
      <c r="B271" s="11">
        <v>16.62</v>
      </c>
      <c r="C271" s="11">
        <v>0.96</v>
      </c>
      <c r="D271" s="11">
        <v>0.96045695981060775</v>
      </c>
      <c r="E271" s="11">
        <v>115.03033333333335</v>
      </c>
      <c r="F271" s="11">
        <v>-4.8179999999999996</v>
      </c>
      <c r="G271" s="11">
        <v>247.5899999999198</v>
      </c>
      <c r="H271" s="11">
        <v>16.638000000000002</v>
      </c>
      <c r="I271" s="11">
        <v>0.99</v>
      </c>
      <c r="J271" s="11">
        <v>0.99040963167739149</v>
      </c>
      <c r="K271" s="11">
        <v>115.14633333333332</v>
      </c>
      <c r="L271" s="11">
        <v>-2.3210000000000002</v>
      </c>
      <c r="M271" s="11">
        <v>197.58999999996527</v>
      </c>
      <c r="N271" s="11">
        <v>16.684000000000001</v>
      </c>
      <c r="O271" s="11">
        <v>0.99</v>
      </c>
      <c r="P271" s="11">
        <v>0.9710260998453375</v>
      </c>
      <c r="Q271" s="11">
        <v>114.54533333333332</v>
      </c>
      <c r="R271" s="11">
        <v>4.1059999999999999</v>
      </c>
      <c r="S271" s="11">
        <v>12.589999999999776</v>
      </c>
      <c r="T271" s="11">
        <v>16.471</v>
      </c>
      <c r="U271" s="11">
        <v>0.99</v>
      </c>
      <c r="V271" s="11">
        <v>0.98931764531414434</v>
      </c>
      <c r="W271" s="11">
        <v>114.43</v>
      </c>
      <c r="X271" s="11">
        <v>2.427</v>
      </c>
    </row>
    <row r="272" spans="1:24" x14ac:dyDescent="0.45">
      <c r="A272" s="11">
        <v>462.59999999972428</v>
      </c>
      <c r="B272" s="11">
        <v>16.62</v>
      </c>
      <c r="C272" s="11">
        <v>0.96</v>
      </c>
      <c r="D272" s="11">
        <v>0.96045695981060775</v>
      </c>
      <c r="E272" s="11">
        <v>115.03033333333335</v>
      </c>
      <c r="F272" s="11">
        <v>-4.8179999999999996</v>
      </c>
      <c r="G272" s="11">
        <v>247.59999999991979</v>
      </c>
      <c r="H272" s="11">
        <v>16.638000000000002</v>
      </c>
      <c r="I272" s="11">
        <v>0.99</v>
      </c>
      <c r="J272" s="11">
        <v>0.99040963167739149</v>
      </c>
      <c r="K272" s="11">
        <v>115.14633333333332</v>
      </c>
      <c r="L272" s="11">
        <v>-2.3210000000000002</v>
      </c>
      <c r="M272" s="11">
        <v>197.59999999996526</v>
      </c>
      <c r="N272" s="11">
        <v>16.684000000000001</v>
      </c>
      <c r="O272" s="11">
        <v>0.99</v>
      </c>
      <c r="P272" s="11">
        <v>0.9710260998453375</v>
      </c>
      <c r="Q272" s="11">
        <v>114.54533333333332</v>
      </c>
      <c r="R272" s="11">
        <v>4.1059999999999999</v>
      </c>
      <c r="S272" s="11">
        <v>12.599999999999776</v>
      </c>
      <c r="T272" s="11">
        <v>16.462</v>
      </c>
      <c r="U272" s="11">
        <v>0.99</v>
      </c>
      <c r="V272" s="11">
        <v>0.98957335794032097</v>
      </c>
      <c r="W272" s="11">
        <v>114.43033333333334</v>
      </c>
      <c r="X272" s="11">
        <v>2.3959999999999999</v>
      </c>
    </row>
    <row r="273" spans="1:24" x14ac:dyDescent="0.45">
      <c r="A273" s="11">
        <v>462.60999999972427</v>
      </c>
      <c r="B273" s="11">
        <v>16.62</v>
      </c>
      <c r="C273" s="11">
        <v>0.96</v>
      </c>
      <c r="D273" s="11">
        <v>0.96045695981060775</v>
      </c>
      <c r="E273" s="11">
        <v>115.03033333333335</v>
      </c>
      <c r="F273" s="11">
        <v>-4.8179999999999996</v>
      </c>
      <c r="G273" s="11">
        <v>247.60999999991978</v>
      </c>
      <c r="H273" s="11">
        <v>16.638000000000002</v>
      </c>
      <c r="I273" s="11">
        <v>0.99</v>
      </c>
      <c r="J273" s="11">
        <v>0.99040963167739149</v>
      </c>
      <c r="K273" s="11">
        <v>115.14633333333332</v>
      </c>
      <c r="L273" s="11">
        <v>-2.3210000000000002</v>
      </c>
      <c r="M273" s="11">
        <v>197.60999999996525</v>
      </c>
      <c r="N273" s="11">
        <v>16.684000000000001</v>
      </c>
      <c r="O273" s="11">
        <v>0.99</v>
      </c>
      <c r="P273" s="11">
        <v>0.9710260998453375</v>
      </c>
      <c r="Q273" s="11">
        <v>114.54533333333332</v>
      </c>
      <c r="R273" s="11">
        <v>4.1059999999999999</v>
      </c>
      <c r="S273" s="11">
        <v>12.609999999999776</v>
      </c>
      <c r="T273" s="11">
        <v>16.462</v>
      </c>
      <c r="U273" s="11">
        <v>0.99</v>
      </c>
      <c r="V273" s="11">
        <v>0.98955621578076181</v>
      </c>
      <c r="W273" s="11">
        <v>114.43233333333335</v>
      </c>
      <c r="X273" s="11">
        <v>2.3980000000000001</v>
      </c>
    </row>
    <row r="274" spans="1:24" x14ac:dyDescent="0.45">
      <c r="A274" s="11">
        <v>462.61999999972426</v>
      </c>
      <c r="B274" s="11">
        <v>16.62</v>
      </c>
      <c r="C274" s="11">
        <v>0.96</v>
      </c>
      <c r="D274" s="11">
        <v>0.96045695981060775</v>
      </c>
      <c r="E274" s="11">
        <v>115.03033333333335</v>
      </c>
      <c r="F274" s="11">
        <v>-4.8179999999999996</v>
      </c>
      <c r="G274" s="11">
        <v>247.61999999991977</v>
      </c>
      <c r="H274" s="11">
        <v>16.638000000000002</v>
      </c>
      <c r="I274" s="11">
        <v>0.99</v>
      </c>
      <c r="J274" s="11">
        <v>0.99040963167739149</v>
      </c>
      <c r="K274" s="11">
        <v>115.14633333333332</v>
      </c>
      <c r="L274" s="11">
        <v>-2.3210000000000002</v>
      </c>
      <c r="M274" s="11">
        <v>197.61999999996524</v>
      </c>
      <c r="N274" s="11">
        <v>16.684000000000001</v>
      </c>
      <c r="O274" s="11">
        <v>0.99</v>
      </c>
      <c r="P274" s="11">
        <v>0.9710260998453375</v>
      </c>
      <c r="Q274" s="11">
        <v>114.54533333333332</v>
      </c>
      <c r="R274" s="11">
        <v>4.1059999999999999</v>
      </c>
      <c r="S274" s="11">
        <v>12.619999999999775</v>
      </c>
      <c r="T274" s="11">
        <v>16.460999999999999</v>
      </c>
      <c r="U274" s="11">
        <v>0.99</v>
      </c>
      <c r="V274" s="11">
        <v>0.98948625582787442</v>
      </c>
      <c r="W274" s="11">
        <v>114.43466666666667</v>
      </c>
      <c r="X274" s="11">
        <v>2.4060000000000001</v>
      </c>
    </row>
    <row r="275" spans="1:24" x14ac:dyDescent="0.45">
      <c r="A275" s="11">
        <v>462.62999999972425</v>
      </c>
      <c r="B275" s="11">
        <v>16.62</v>
      </c>
      <c r="C275" s="11">
        <v>0.96</v>
      </c>
      <c r="D275" s="11">
        <v>0.96045695981060775</v>
      </c>
      <c r="E275" s="11">
        <v>115.03033333333335</v>
      </c>
      <c r="F275" s="11">
        <v>-4.8179999999999996</v>
      </c>
      <c r="G275" s="11">
        <v>247.62999999991976</v>
      </c>
      <c r="H275" s="11">
        <v>16.638000000000002</v>
      </c>
      <c r="I275" s="11">
        <v>0.99</v>
      </c>
      <c r="J275" s="11">
        <v>0.99040963167739149</v>
      </c>
      <c r="K275" s="11">
        <v>115.14633333333332</v>
      </c>
      <c r="L275" s="11">
        <v>-2.3210000000000002</v>
      </c>
      <c r="M275" s="11">
        <v>197.62999999996524</v>
      </c>
      <c r="N275" s="11">
        <v>16.684000000000001</v>
      </c>
      <c r="O275" s="11">
        <v>0.99</v>
      </c>
      <c r="P275" s="11">
        <v>0.9710260998453375</v>
      </c>
      <c r="Q275" s="11">
        <v>114.54533333333332</v>
      </c>
      <c r="R275" s="11">
        <v>4.1059999999999999</v>
      </c>
      <c r="S275" s="11">
        <v>12.629999999999775</v>
      </c>
      <c r="T275" s="11">
        <v>16.460999999999999</v>
      </c>
      <c r="U275" s="11">
        <v>0.99</v>
      </c>
      <c r="V275" s="11">
        <v>0.98948625582787442</v>
      </c>
      <c r="W275" s="11">
        <v>114.43599999999999</v>
      </c>
      <c r="X275" s="11">
        <v>2.4060000000000001</v>
      </c>
    </row>
    <row r="276" spans="1:24" x14ac:dyDescent="0.45">
      <c r="A276" s="11">
        <v>462.63999999972424</v>
      </c>
      <c r="B276" s="11">
        <v>16.62</v>
      </c>
      <c r="C276" s="11">
        <v>0.96</v>
      </c>
      <c r="D276" s="11">
        <v>0.96045695981060775</v>
      </c>
      <c r="E276" s="11">
        <v>115.03033333333335</v>
      </c>
      <c r="F276" s="11">
        <v>-4.8179999999999996</v>
      </c>
      <c r="G276" s="11">
        <v>247.63999999991975</v>
      </c>
      <c r="H276" s="11">
        <v>16.64</v>
      </c>
      <c r="I276" s="11">
        <v>0.99</v>
      </c>
      <c r="J276" s="11">
        <v>0.99043631975990598</v>
      </c>
      <c r="K276" s="11">
        <v>115.15066666666665</v>
      </c>
      <c r="L276" s="11">
        <v>-2.3180000000000001</v>
      </c>
      <c r="M276" s="11">
        <v>197.63999999996523</v>
      </c>
      <c r="N276" s="11">
        <v>16.681999999999999</v>
      </c>
      <c r="O276" s="11">
        <v>0.99</v>
      </c>
      <c r="P276" s="11">
        <v>0.97095187472024214</v>
      </c>
      <c r="Q276" s="11">
        <v>114.54033333333332</v>
      </c>
      <c r="R276" s="11">
        <v>4.1109999999999998</v>
      </c>
      <c r="S276" s="11">
        <v>12.639999999999775</v>
      </c>
      <c r="T276" s="11">
        <v>16.460999999999999</v>
      </c>
      <c r="U276" s="11">
        <v>0.99</v>
      </c>
      <c r="V276" s="11">
        <v>0.98948625582787442</v>
      </c>
      <c r="W276" s="11">
        <v>114.43599999999999</v>
      </c>
      <c r="X276" s="11">
        <v>2.4060000000000001</v>
      </c>
    </row>
    <row r="277" spans="1:24" x14ac:dyDescent="0.45">
      <c r="A277" s="11">
        <v>462.64999999972423</v>
      </c>
      <c r="B277" s="11">
        <v>16.62</v>
      </c>
      <c r="C277" s="11">
        <v>0.96</v>
      </c>
      <c r="D277" s="11">
        <v>0.96045695981060775</v>
      </c>
      <c r="E277" s="11">
        <v>115.03033333333335</v>
      </c>
      <c r="F277" s="11">
        <v>-4.8179999999999996</v>
      </c>
      <c r="G277" s="11">
        <v>247.64999999991974</v>
      </c>
      <c r="H277" s="11">
        <v>16.640999999999998</v>
      </c>
      <c r="I277" s="11">
        <v>0.99</v>
      </c>
      <c r="J277" s="11">
        <v>0.99045371152403405</v>
      </c>
      <c r="K277" s="11">
        <v>115.15966666666667</v>
      </c>
      <c r="L277" s="11">
        <v>-2.3159999999999998</v>
      </c>
      <c r="M277" s="11">
        <v>197.64999999996522</v>
      </c>
      <c r="N277" s="11">
        <v>16.678000000000001</v>
      </c>
      <c r="O277" s="11">
        <v>0.99</v>
      </c>
      <c r="P277" s="11">
        <v>0.9708166783575517</v>
      </c>
      <c r="Q277" s="11">
        <v>114.53066666666666</v>
      </c>
      <c r="R277" s="11">
        <v>4.12</v>
      </c>
      <c r="S277" s="11">
        <v>12.649999999999775</v>
      </c>
      <c r="T277" s="11">
        <v>16.460999999999999</v>
      </c>
      <c r="U277" s="11">
        <v>0.99</v>
      </c>
      <c r="V277" s="11">
        <v>0.98948625582787442</v>
      </c>
      <c r="W277" s="11">
        <v>114.43599999999999</v>
      </c>
      <c r="X277" s="11">
        <v>2.4060000000000001</v>
      </c>
    </row>
    <row r="278" spans="1:24" x14ac:dyDescent="0.45">
      <c r="A278" s="11">
        <v>462.65999999972422</v>
      </c>
      <c r="B278" s="11">
        <v>16.62</v>
      </c>
      <c r="C278" s="11">
        <v>0.96</v>
      </c>
      <c r="D278" s="11">
        <v>0.96045695981060775</v>
      </c>
      <c r="E278" s="11">
        <v>115.03033333333335</v>
      </c>
      <c r="F278" s="11">
        <v>-4.8179999999999996</v>
      </c>
      <c r="G278" s="11">
        <v>247.65999999991973</v>
      </c>
      <c r="H278" s="11">
        <v>16.640999999999998</v>
      </c>
      <c r="I278" s="11">
        <v>0.99</v>
      </c>
      <c r="J278" s="11">
        <v>0.99045371152403405</v>
      </c>
      <c r="K278" s="11">
        <v>115.16399999999999</v>
      </c>
      <c r="L278" s="11">
        <v>-2.3159999999999998</v>
      </c>
      <c r="M278" s="11">
        <v>197.65999999996521</v>
      </c>
      <c r="N278" s="11">
        <v>16.675999999999998</v>
      </c>
      <c r="O278" s="11">
        <v>0.99</v>
      </c>
      <c r="P278" s="11">
        <v>0.97070145016250697</v>
      </c>
      <c r="Q278" s="11">
        <v>114.526</v>
      </c>
      <c r="R278" s="11">
        <v>4.1280000000000001</v>
      </c>
      <c r="S278" s="11">
        <v>12.659999999999775</v>
      </c>
      <c r="T278" s="11">
        <v>16.460999999999999</v>
      </c>
      <c r="U278" s="11">
        <v>0.99</v>
      </c>
      <c r="V278" s="11">
        <v>0.98948625582787442</v>
      </c>
      <c r="W278" s="11">
        <v>114.43599999999999</v>
      </c>
      <c r="X278" s="11">
        <v>2.4060000000000001</v>
      </c>
    </row>
    <row r="279" spans="1:24" x14ac:dyDescent="0.45">
      <c r="A279" s="11">
        <v>462.66999999972421</v>
      </c>
      <c r="B279" s="11">
        <v>16.62</v>
      </c>
      <c r="C279" s="11">
        <v>0.96</v>
      </c>
      <c r="D279" s="11">
        <v>0.96045695981060775</v>
      </c>
      <c r="E279" s="11">
        <v>115.03033333333335</v>
      </c>
      <c r="F279" s="11">
        <v>-4.8179999999999996</v>
      </c>
      <c r="G279" s="11">
        <v>247.66999999991972</v>
      </c>
      <c r="H279" s="11">
        <v>16.640999999999998</v>
      </c>
      <c r="I279" s="11">
        <v>0.99</v>
      </c>
      <c r="J279" s="11">
        <v>0.99045371152403405</v>
      </c>
      <c r="K279" s="11">
        <v>115.16399999999999</v>
      </c>
      <c r="L279" s="11">
        <v>-2.3159999999999998</v>
      </c>
      <c r="M279" s="11">
        <v>197.6699999999652</v>
      </c>
      <c r="N279" s="11">
        <v>16.675000000000001</v>
      </c>
      <c r="O279" s="11">
        <v>0.99</v>
      </c>
      <c r="P279" s="11">
        <v>0.97064375209310261</v>
      </c>
      <c r="Q279" s="11">
        <v>114.521</v>
      </c>
      <c r="R279" s="11">
        <v>4.1319999999999997</v>
      </c>
      <c r="S279" s="11">
        <v>12.669999999999774</v>
      </c>
      <c r="T279" s="11">
        <v>16.460999999999999</v>
      </c>
      <c r="U279" s="11">
        <v>0.99</v>
      </c>
      <c r="V279" s="11">
        <v>0.98948625582787442</v>
      </c>
      <c r="W279" s="11">
        <v>114.43599999999999</v>
      </c>
      <c r="X279" s="11">
        <v>2.4060000000000001</v>
      </c>
    </row>
    <row r="280" spans="1:24" x14ac:dyDescent="0.45">
      <c r="A280" s="11">
        <v>462.6799999997242</v>
      </c>
      <c r="B280" s="11">
        <v>16.62</v>
      </c>
      <c r="C280" s="11">
        <v>0.96</v>
      </c>
      <c r="D280" s="11">
        <v>0.96045695981060775</v>
      </c>
      <c r="E280" s="11">
        <v>115.03033333333335</v>
      </c>
      <c r="F280" s="11">
        <v>-4.8179999999999996</v>
      </c>
      <c r="G280" s="11">
        <v>247.67999999991972</v>
      </c>
      <c r="H280" s="11">
        <v>16.640999999999998</v>
      </c>
      <c r="I280" s="11">
        <v>0.99</v>
      </c>
      <c r="J280" s="11">
        <v>0.99045371152403405</v>
      </c>
      <c r="K280" s="11">
        <v>115.16399999999999</v>
      </c>
      <c r="L280" s="11">
        <v>-2.3159999999999998</v>
      </c>
      <c r="M280" s="11">
        <v>197.67999999996519</v>
      </c>
      <c r="N280" s="11">
        <v>16.667999999999999</v>
      </c>
      <c r="O280" s="11">
        <v>0.99</v>
      </c>
      <c r="P280" s="11">
        <v>0.97048402920851029</v>
      </c>
      <c r="Q280" s="11">
        <v>114.50266666666666</v>
      </c>
      <c r="R280" s="11">
        <v>4.1420000000000003</v>
      </c>
      <c r="S280" s="11">
        <v>12.679999999999774</v>
      </c>
      <c r="T280" s="11">
        <v>16.460999999999999</v>
      </c>
      <c r="U280" s="11">
        <v>0.99</v>
      </c>
      <c r="V280" s="11">
        <v>0.98948625582787442</v>
      </c>
      <c r="W280" s="11">
        <v>114.43599999999999</v>
      </c>
      <c r="X280" s="11">
        <v>2.4060000000000001</v>
      </c>
    </row>
    <row r="281" spans="1:24" x14ac:dyDescent="0.45">
      <c r="A281" s="11">
        <v>462.68999999972419</v>
      </c>
      <c r="B281" s="11">
        <v>16.62</v>
      </c>
      <c r="C281" s="11">
        <v>0.96</v>
      </c>
      <c r="D281" s="11">
        <v>0.96045695981060775</v>
      </c>
      <c r="E281" s="11">
        <v>115.03033333333335</v>
      </c>
      <c r="F281" s="11">
        <v>-4.8179999999999996</v>
      </c>
      <c r="G281" s="11">
        <v>247.68999999991971</v>
      </c>
      <c r="H281" s="11">
        <v>16.640999999999998</v>
      </c>
      <c r="I281" s="11">
        <v>0.99</v>
      </c>
      <c r="J281" s="11">
        <v>0.99045371152403405</v>
      </c>
      <c r="K281" s="11">
        <v>115.16399999999999</v>
      </c>
      <c r="L281" s="11">
        <v>-2.3159999999999998</v>
      </c>
      <c r="M281" s="11">
        <v>197.68999999996518</v>
      </c>
      <c r="N281" s="11">
        <v>16.667999999999999</v>
      </c>
      <c r="O281" s="11">
        <v>0.99</v>
      </c>
      <c r="P281" s="11">
        <v>0.97048402920851029</v>
      </c>
      <c r="Q281" s="11">
        <v>114.495</v>
      </c>
      <c r="R281" s="11">
        <v>4.1420000000000003</v>
      </c>
      <c r="S281" s="11">
        <v>12.689999999999774</v>
      </c>
      <c r="T281" s="11">
        <v>16.460999999999999</v>
      </c>
      <c r="U281" s="11">
        <v>0.99</v>
      </c>
      <c r="V281" s="11">
        <v>0.98948625582787442</v>
      </c>
      <c r="W281" s="11">
        <v>114.43599999999999</v>
      </c>
      <c r="X281" s="11">
        <v>2.4060000000000001</v>
      </c>
    </row>
    <row r="282" spans="1:24" x14ac:dyDescent="0.45">
      <c r="A282" s="11">
        <v>462.69999999972418</v>
      </c>
      <c r="B282" s="11">
        <v>16.62</v>
      </c>
      <c r="C282" s="11">
        <v>0.96</v>
      </c>
      <c r="D282" s="11">
        <v>0.96045695981060775</v>
      </c>
      <c r="E282" s="11">
        <v>115.03033333333335</v>
      </c>
      <c r="F282" s="11">
        <v>-4.8179999999999996</v>
      </c>
      <c r="G282" s="11">
        <v>247.6999999999197</v>
      </c>
      <c r="H282" s="11">
        <v>16.640999999999998</v>
      </c>
      <c r="I282" s="11">
        <v>0.99</v>
      </c>
      <c r="J282" s="11">
        <v>0.99045371152403405</v>
      </c>
      <c r="K282" s="11">
        <v>115.16399999999999</v>
      </c>
      <c r="L282" s="11">
        <v>-2.3159999999999998</v>
      </c>
      <c r="M282" s="11">
        <v>197.69999999996517</v>
      </c>
      <c r="N282" s="11">
        <v>16.667999999999999</v>
      </c>
      <c r="O282" s="11">
        <v>0.99</v>
      </c>
      <c r="P282" s="11">
        <v>0.97048402920851029</v>
      </c>
      <c r="Q282" s="11">
        <v>114.495</v>
      </c>
      <c r="R282" s="11">
        <v>4.1420000000000003</v>
      </c>
      <c r="S282" s="11">
        <v>12.699999999999774</v>
      </c>
      <c r="T282" s="11">
        <v>16.460999999999999</v>
      </c>
      <c r="U282" s="11">
        <v>0.99</v>
      </c>
      <c r="V282" s="11">
        <v>0.98948625582787442</v>
      </c>
      <c r="W282" s="11">
        <v>114.43599999999999</v>
      </c>
      <c r="X282" s="11">
        <v>2.4060000000000001</v>
      </c>
    </row>
    <row r="283" spans="1:24" x14ac:dyDescent="0.45">
      <c r="A283" s="11">
        <v>462.70999999972418</v>
      </c>
      <c r="B283" s="11">
        <v>16.62</v>
      </c>
      <c r="C283" s="11">
        <v>0.96</v>
      </c>
      <c r="D283" s="11">
        <v>0.96045695981060775</v>
      </c>
      <c r="E283" s="11">
        <v>115.03033333333335</v>
      </c>
      <c r="F283" s="11">
        <v>-4.8179999999999996</v>
      </c>
      <c r="G283" s="11">
        <v>247.70999999991969</v>
      </c>
      <c r="H283" s="11">
        <v>16.640999999999998</v>
      </c>
      <c r="I283" s="11">
        <v>0.99</v>
      </c>
      <c r="J283" s="11">
        <v>0.99045371152403405</v>
      </c>
      <c r="K283" s="11">
        <v>115.16399999999999</v>
      </c>
      <c r="L283" s="11">
        <v>-2.3159999999999998</v>
      </c>
      <c r="M283" s="11">
        <v>197.70999999996516</v>
      </c>
      <c r="N283" s="11">
        <v>16.667999999999999</v>
      </c>
      <c r="O283" s="11">
        <v>0.99</v>
      </c>
      <c r="P283" s="11">
        <v>0.97048402920851029</v>
      </c>
      <c r="Q283" s="11">
        <v>114.495</v>
      </c>
      <c r="R283" s="11">
        <v>4.1420000000000003</v>
      </c>
      <c r="S283" s="11">
        <v>12.709999999999773</v>
      </c>
      <c r="T283" s="11">
        <v>16.460999999999999</v>
      </c>
      <c r="U283" s="11">
        <v>0.99</v>
      </c>
      <c r="V283" s="11">
        <v>0.98948625582787442</v>
      </c>
      <c r="W283" s="11">
        <v>114.43599999999999</v>
      </c>
      <c r="X283" s="11">
        <v>2.4060000000000001</v>
      </c>
    </row>
    <row r="284" spans="1:24" x14ac:dyDescent="0.45">
      <c r="A284" s="11">
        <v>462.71999999972417</v>
      </c>
      <c r="B284" s="11">
        <v>16.62</v>
      </c>
      <c r="C284" s="11">
        <v>0.96</v>
      </c>
      <c r="D284" s="11">
        <v>0.96045695981060775</v>
      </c>
      <c r="E284" s="11">
        <v>115.03033333333335</v>
      </c>
      <c r="F284" s="11">
        <v>-4.8179999999999996</v>
      </c>
      <c r="G284" s="11">
        <v>247.71999999991968</v>
      </c>
      <c r="H284" s="11">
        <v>16.640999999999998</v>
      </c>
      <c r="I284" s="11">
        <v>0.99</v>
      </c>
      <c r="J284" s="11">
        <v>0.99045371152403405</v>
      </c>
      <c r="K284" s="11">
        <v>115.16399999999999</v>
      </c>
      <c r="L284" s="11">
        <v>-2.3159999999999998</v>
      </c>
      <c r="M284" s="11">
        <v>197.71999999996515</v>
      </c>
      <c r="N284" s="11">
        <v>16.667999999999999</v>
      </c>
      <c r="O284" s="11">
        <v>0.99</v>
      </c>
      <c r="P284" s="11">
        <v>0.97049765510253561</v>
      </c>
      <c r="Q284" s="11">
        <v>114.495</v>
      </c>
      <c r="R284" s="11">
        <v>4.141</v>
      </c>
      <c r="S284" s="11">
        <v>12.719999999999773</v>
      </c>
      <c r="T284" s="11">
        <v>16.460999999999999</v>
      </c>
      <c r="U284" s="11">
        <v>0.99</v>
      </c>
      <c r="V284" s="11">
        <v>0.98948625582787442</v>
      </c>
      <c r="W284" s="11">
        <v>114.43599999999999</v>
      </c>
      <c r="X284" s="11">
        <v>2.4060000000000001</v>
      </c>
    </row>
    <row r="285" spans="1:24" x14ac:dyDescent="0.45">
      <c r="A285" s="11">
        <v>462.72999999972416</v>
      </c>
      <c r="B285" s="11">
        <v>16.62</v>
      </c>
      <c r="C285" s="11">
        <v>0.96</v>
      </c>
      <c r="D285" s="11">
        <v>0.96045695981060775</v>
      </c>
      <c r="E285" s="11">
        <v>115.03033333333335</v>
      </c>
      <c r="F285" s="11">
        <v>-4.8179999999999996</v>
      </c>
      <c r="G285" s="11">
        <v>247.72999999991967</v>
      </c>
      <c r="H285" s="11">
        <v>16.640999999999998</v>
      </c>
      <c r="I285" s="11">
        <v>0.99</v>
      </c>
      <c r="J285" s="11">
        <v>0.99045371152403405</v>
      </c>
      <c r="K285" s="11">
        <v>115.16399999999999</v>
      </c>
      <c r="L285" s="11">
        <v>-2.3159999999999998</v>
      </c>
      <c r="M285" s="11">
        <v>197.72999999996514</v>
      </c>
      <c r="N285" s="11">
        <v>16.670000000000002</v>
      </c>
      <c r="O285" s="11">
        <v>0.99</v>
      </c>
      <c r="P285" s="11">
        <v>0.97143782514727439</v>
      </c>
      <c r="Q285" s="11">
        <v>114.495</v>
      </c>
      <c r="R285" s="11">
        <v>4.0720000000000001</v>
      </c>
      <c r="S285" s="11">
        <v>12.729999999999773</v>
      </c>
      <c r="T285" s="11">
        <v>16.460999999999999</v>
      </c>
      <c r="U285" s="11">
        <v>0.99</v>
      </c>
      <c r="V285" s="11">
        <v>0.98948625582787442</v>
      </c>
      <c r="W285" s="11">
        <v>114.43599999999999</v>
      </c>
      <c r="X285" s="11">
        <v>2.4060000000000001</v>
      </c>
    </row>
    <row r="286" spans="1:24" x14ac:dyDescent="0.45">
      <c r="A286" s="11">
        <v>462.73999999972415</v>
      </c>
      <c r="B286" s="11">
        <v>16.62</v>
      </c>
      <c r="C286" s="11">
        <v>0.96</v>
      </c>
      <c r="D286" s="11">
        <v>0.96045695981060775</v>
      </c>
      <c r="E286" s="11">
        <v>115.03033333333335</v>
      </c>
      <c r="F286" s="11">
        <v>-4.8179999999999996</v>
      </c>
      <c r="G286" s="11">
        <v>247.73999999991966</v>
      </c>
      <c r="H286" s="11">
        <v>16.640999999999998</v>
      </c>
      <c r="I286" s="11">
        <v>0.99</v>
      </c>
      <c r="J286" s="11">
        <v>0.99045371152403405</v>
      </c>
      <c r="K286" s="11">
        <v>115.16399999999999</v>
      </c>
      <c r="L286" s="11">
        <v>-2.3159999999999998</v>
      </c>
      <c r="M286" s="11">
        <v>197.73999999996514</v>
      </c>
      <c r="N286" s="11">
        <v>16.673999999999999</v>
      </c>
      <c r="O286" s="11">
        <v>0.99</v>
      </c>
      <c r="P286" s="11">
        <v>0.97177241271244952</v>
      </c>
      <c r="Q286" s="11">
        <v>114.495</v>
      </c>
      <c r="R286" s="11">
        <v>4.048</v>
      </c>
      <c r="S286" s="11">
        <v>12.739999999999773</v>
      </c>
      <c r="T286" s="11">
        <v>16.460999999999999</v>
      </c>
      <c r="U286" s="11">
        <v>0.99</v>
      </c>
      <c r="V286" s="11">
        <v>0.98948625582787442</v>
      </c>
      <c r="W286" s="11">
        <v>114.43599999999999</v>
      </c>
      <c r="X286" s="11">
        <v>2.4060000000000001</v>
      </c>
    </row>
    <row r="287" spans="1:24" x14ac:dyDescent="0.45">
      <c r="A287" s="11">
        <v>462.74999999972414</v>
      </c>
      <c r="B287" s="11">
        <v>16.62</v>
      </c>
      <c r="C287" s="11">
        <v>0.96</v>
      </c>
      <c r="D287" s="11">
        <v>0.96045695981060775</v>
      </c>
      <c r="E287" s="11">
        <v>115.03033333333335</v>
      </c>
      <c r="F287" s="11">
        <v>-4.8179999999999996</v>
      </c>
      <c r="G287" s="11">
        <v>247.74999999991965</v>
      </c>
      <c r="H287" s="11">
        <v>16.640999999999998</v>
      </c>
      <c r="I287" s="11">
        <v>0.99</v>
      </c>
      <c r="J287" s="11">
        <v>0.99045371152403405</v>
      </c>
      <c r="K287" s="11">
        <v>115.16399999999999</v>
      </c>
      <c r="L287" s="11">
        <v>-2.3159999999999998</v>
      </c>
      <c r="M287" s="11">
        <v>197.74999999996513</v>
      </c>
      <c r="N287" s="11">
        <v>16.681000000000001</v>
      </c>
      <c r="O287" s="11">
        <v>0.99</v>
      </c>
      <c r="P287" s="11">
        <v>0.97237989364857458</v>
      </c>
      <c r="Q287" s="11">
        <v>114.495</v>
      </c>
      <c r="R287" s="11">
        <v>4.0039999999999996</v>
      </c>
      <c r="S287" s="11">
        <v>12.749999999999773</v>
      </c>
      <c r="T287" s="11">
        <v>16.460999999999999</v>
      </c>
      <c r="U287" s="11">
        <v>0.99</v>
      </c>
      <c r="V287" s="11">
        <v>0.98948625582787442</v>
      </c>
      <c r="W287" s="11">
        <v>114.43599999999999</v>
      </c>
      <c r="X287" s="11">
        <v>2.4060000000000001</v>
      </c>
    </row>
    <row r="288" spans="1:24" x14ac:dyDescent="0.45">
      <c r="A288" s="11">
        <v>462.75999999972413</v>
      </c>
      <c r="B288" s="11">
        <v>16.62</v>
      </c>
      <c r="C288" s="11">
        <v>0.96</v>
      </c>
      <c r="D288" s="11">
        <v>0.96045695981060775</v>
      </c>
      <c r="E288" s="11">
        <v>115.03033333333335</v>
      </c>
      <c r="F288" s="11">
        <v>-4.8179999999999996</v>
      </c>
      <c r="G288" s="11">
        <v>247.75999999991964</v>
      </c>
      <c r="H288" s="11">
        <v>16.640999999999998</v>
      </c>
      <c r="I288" s="11">
        <v>0.99</v>
      </c>
      <c r="J288" s="11">
        <v>0.99045371152403405</v>
      </c>
      <c r="K288" s="11">
        <v>115.16399999999999</v>
      </c>
      <c r="L288" s="11">
        <v>-2.3159999999999998</v>
      </c>
      <c r="M288" s="11">
        <v>197.75999999996512</v>
      </c>
      <c r="N288" s="11">
        <v>16.684999999999999</v>
      </c>
      <c r="O288" s="11">
        <v>0.99</v>
      </c>
      <c r="P288" s="11">
        <v>0.9729586692907809</v>
      </c>
      <c r="Q288" s="11">
        <v>114.495</v>
      </c>
      <c r="R288" s="11">
        <v>3.9609999999999999</v>
      </c>
      <c r="S288" s="11">
        <v>12.759999999999772</v>
      </c>
      <c r="T288" s="11">
        <v>16.460999999999999</v>
      </c>
      <c r="U288" s="11">
        <v>0.99</v>
      </c>
      <c r="V288" s="11">
        <v>0.98948625582787442</v>
      </c>
      <c r="W288" s="11">
        <v>114.43599999999999</v>
      </c>
      <c r="X288" s="11">
        <v>2.4060000000000001</v>
      </c>
    </row>
    <row r="289" spans="1:24" x14ac:dyDescent="0.45">
      <c r="A289" s="11">
        <v>462.76999999972412</v>
      </c>
      <c r="B289" s="11">
        <v>16.62</v>
      </c>
      <c r="C289" s="11">
        <v>0.96</v>
      </c>
      <c r="D289" s="11">
        <v>0.96045695981060775</v>
      </c>
      <c r="E289" s="11">
        <v>115.03033333333335</v>
      </c>
      <c r="F289" s="11">
        <v>-4.8179999999999996</v>
      </c>
      <c r="G289" s="11">
        <v>247.76999999991963</v>
      </c>
      <c r="H289" s="11">
        <v>16.640999999999998</v>
      </c>
      <c r="I289" s="11">
        <v>0.99</v>
      </c>
      <c r="J289" s="11">
        <v>0.99045371152403405</v>
      </c>
      <c r="K289" s="11">
        <v>115.16399999999999</v>
      </c>
      <c r="L289" s="11">
        <v>-2.3159999999999998</v>
      </c>
      <c r="M289" s="11">
        <v>197.76999999996511</v>
      </c>
      <c r="N289" s="11">
        <v>16.687000000000001</v>
      </c>
      <c r="O289" s="11">
        <v>0.99</v>
      </c>
      <c r="P289" s="11">
        <v>0.97322637559673797</v>
      </c>
      <c r="Q289" s="11">
        <v>114.495</v>
      </c>
      <c r="R289" s="11">
        <v>3.9409999999999998</v>
      </c>
      <c r="S289" s="11">
        <v>12.769999999999772</v>
      </c>
      <c r="T289" s="11">
        <v>16.460999999999999</v>
      </c>
      <c r="U289" s="11">
        <v>0.99</v>
      </c>
      <c r="V289" s="11">
        <v>0.98948625582787442</v>
      </c>
      <c r="W289" s="11">
        <v>114.43599999999999</v>
      </c>
      <c r="X289" s="11">
        <v>2.4060000000000001</v>
      </c>
    </row>
    <row r="290" spans="1:24" x14ac:dyDescent="0.45">
      <c r="A290" s="11">
        <v>462.77999999972411</v>
      </c>
      <c r="B290" s="11">
        <v>16.62</v>
      </c>
      <c r="C290" s="11">
        <v>0.96</v>
      </c>
      <c r="D290" s="11">
        <v>0.96045695981060775</v>
      </c>
      <c r="E290" s="11">
        <v>115.03033333333335</v>
      </c>
      <c r="F290" s="11">
        <v>-4.8179999999999996</v>
      </c>
      <c r="G290" s="11">
        <v>247.77999999991962</v>
      </c>
      <c r="H290" s="11">
        <v>16.640999999999998</v>
      </c>
      <c r="I290" s="11">
        <v>0.99</v>
      </c>
      <c r="J290" s="11">
        <v>0.99045371152403405</v>
      </c>
      <c r="K290" s="11">
        <v>115.16399999999999</v>
      </c>
      <c r="L290" s="11">
        <v>-2.3159999999999998</v>
      </c>
      <c r="M290" s="11">
        <v>197.7799999999651</v>
      </c>
      <c r="N290" s="11">
        <v>16.687000000000001</v>
      </c>
      <c r="O290" s="11">
        <v>0.99</v>
      </c>
      <c r="P290" s="11">
        <v>0.97322637559673797</v>
      </c>
      <c r="Q290" s="11">
        <v>114.495</v>
      </c>
      <c r="R290" s="11">
        <v>3.9409999999999998</v>
      </c>
      <c r="S290" s="11">
        <v>12.779999999999772</v>
      </c>
      <c r="T290" s="11">
        <v>16.460999999999999</v>
      </c>
      <c r="U290" s="11">
        <v>0.99</v>
      </c>
      <c r="V290" s="11">
        <v>0.98948625582787442</v>
      </c>
      <c r="W290" s="11">
        <v>114.43599999999999</v>
      </c>
      <c r="X290" s="11">
        <v>2.4060000000000001</v>
      </c>
    </row>
    <row r="291" spans="1:24" x14ac:dyDescent="0.45">
      <c r="A291" s="11">
        <v>462.7899999997241</v>
      </c>
      <c r="B291" s="11">
        <v>16.62</v>
      </c>
      <c r="C291" s="11">
        <v>0.96</v>
      </c>
      <c r="D291" s="11">
        <v>0.96045695981060775</v>
      </c>
      <c r="E291" s="11">
        <v>115.03033333333335</v>
      </c>
      <c r="F291" s="11">
        <v>-4.8179999999999996</v>
      </c>
      <c r="G291" s="11">
        <v>247.78999999991962</v>
      </c>
      <c r="H291" s="11">
        <v>16.640999999999998</v>
      </c>
      <c r="I291" s="11">
        <v>0.99</v>
      </c>
      <c r="J291" s="11">
        <v>0.99045371152403405</v>
      </c>
      <c r="K291" s="11">
        <v>115.16399999999999</v>
      </c>
      <c r="L291" s="11">
        <v>-2.3159999999999998</v>
      </c>
      <c r="M291" s="11">
        <v>197.78999999996509</v>
      </c>
      <c r="N291" s="11">
        <v>16.687000000000001</v>
      </c>
      <c r="O291" s="11">
        <v>0.99</v>
      </c>
      <c r="P291" s="11">
        <v>0.97322637559673797</v>
      </c>
      <c r="Q291" s="11">
        <v>114.495</v>
      </c>
      <c r="R291" s="11">
        <v>3.9409999999999998</v>
      </c>
      <c r="S291" s="11">
        <v>12.789999999999772</v>
      </c>
      <c r="T291" s="11">
        <v>16.460999999999999</v>
      </c>
      <c r="U291" s="11">
        <v>0.99</v>
      </c>
      <c r="V291" s="11">
        <v>0.98948625582787442</v>
      </c>
      <c r="W291" s="11">
        <v>114.43599999999999</v>
      </c>
      <c r="X291" s="11">
        <v>2.4060000000000001</v>
      </c>
    </row>
    <row r="292" spans="1:24" x14ac:dyDescent="0.45">
      <c r="A292" s="11">
        <v>462.79999999972409</v>
      </c>
      <c r="B292" s="11">
        <v>16.62</v>
      </c>
      <c r="C292" s="11">
        <v>0.96</v>
      </c>
      <c r="D292" s="11">
        <v>0.96045695981060775</v>
      </c>
      <c r="E292" s="11">
        <v>115.03033333333335</v>
      </c>
      <c r="F292" s="11">
        <v>-4.8179999999999996</v>
      </c>
      <c r="G292" s="11">
        <v>247.79999999991961</v>
      </c>
      <c r="H292" s="11">
        <v>16.640999999999998</v>
      </c>
      <c r="I292" s="11">
        <v>0.99</v>
      </c>
      <c r="J292" s="11">
        <v>0.99045371152403405</v>
      </c>
      <c r="K292" s="11">
        <v>115.16399999999999</v>
      </c>
      <c r="L292" s="11">
        <v>-2.3159999999999998</v>
      </c>
      <c r="M292" s="11">
        <v>197.79999999996508</v>
      </c>
      <c r="N292" s="11">
        <v>16.687000000000001</v>
      </c>
      <c r="O292" s="11">
        <v>0.99</v>
      </c>
      <c r="P292" s="11">
        <v>0.97322637559673797</v>
      </c>
      <c r="Q292" s="11">
        <v>114.495</v>
      </c>
      <c r="R292" s="11">
        <v>3.9409999999999998</v>
      </c>
      <c r="S292" s="11">
        <v>12.799999999999772</v>
      </c>
      <c r="T292" s="11">
        <v>16.460999999999999</v>
      </c>
      <c r="U292" s="11">
        <v>0.99</v>
      </c>
      <c r="V292" s="11">
        <v>0.98948625582787442</v>
      </c>
      <c r="W292" s="11">
        <v>114.43599999999999</v>
      </c>
      <c r="X292" s="11">
        <v>2.4060000000000001</v>
      </c>
    </row>
    <row r="293" spans="1:24" x14ac:dyDescent="0.45">
      <c r="A293" s="11">
        <v>462.80999999972408</v>
      </c>
      <c r="B293" s="11">
        <v>16.62</v>
      </c>
      <c r="C293" s="11">
        <v>0.96</v>
      </c>
      <c r="D293" s="11">
        <v>0.96045695981060775</v>
      </c>
      <c r="E293" s="11">
        <v>115.03033333333335</v>
      </c>
      <c r="F293" s="11">
        <v>-4.8179999999999996</v>
      </c>
      <c r="G293" s="11">
        <v>247.8099999999196</v>
      </c>
      <c r="H293" s="11">
        <v>16.640999999999998</v>
      </c>
      <c r="I293" s="11">
        <v>0.99</v>
      </c>
      <c r="J293" s="11">
        <v>0.99045371152403405</v>
      </c>
      <c r="K293" s="11">
        <v>115.16399999999999</v>
      </c>
      <c r="L293" s="11">
        <v>-2.3159999999999998</v>
      </c>
      <c r="M293" s="11">
        <v>197.80999999996507</v>
      </c>
      <c r="N293" s="11">
        <v>16.687000000000001</v>
      </c>
      <c r="O293" s="11">
        <v>0.99</v>
      </c>
      <c r="P293" s="11">
        <v>0.97322637559673797</v>
      </c>
      <c r="Q293" s="11">
        <v>114.495</v>
      </c>
      <c r="R293" s="11">
        <v>3.9409999999999998</v>
      </c>
      <c r="S293" s="11">
        <v>12.809999999999771</v>
      </c>
      <c r="T293" s="11">
        <v>16.460999999999999</v>
      </c>
      <c r="U293" s="11">
        <v>0.99</v>
      </c>
      <c r="V293" s="11">
        <v>0.98948625582787442</v>
      </c>
      <c r="W293" s="11">
        <v>114.43599999999999</v>
      </c>
      <c r="X293" s="11">
        <v>2.4060000000000001</v>
      </c>
    </row>
    <row r="294" spans="1:24" x14ac:dyDescent="0.45">
      <c r="A294" s="11">
        <v>462.81999999972408</v>
      </c>
      <c r="B294" s="11">
        <v>16.62</v>
      </c>
      <c r="C294" s="11">
        <v>0.96</v>
      </c>
      <c r="D294" s="11">
        <v>0.96045695981060775</v>
      </c>
      <c r="E294" s="11">
        <v>115.03033333333335</v>
      </c>
      <c r="F294" s="11">
        <v>-4.8179999999999996</v>
      </c>
      <c r="G294" s="11">
        <v>247.81999999991959</v>
      </c>
      <c r="H294" s="11">
        <v>16.640999999999998</v>
      </c>
      <c r="I294" s="11">
        <v>0.99</v>
      </c>
      <c r="J294" s="11">
        <v>0.99045371152403405</v>
      </c>
      <c r="K294" s="11">
        <v>115.16399999999999</v>
      </c>
      <c r="L294" s="11">
        <v>-2.3159999999999998</v>
      </c>
      <c r="M294" s="11">
        <v>197.81999999996506</v>
      </c>
      <c r="N294" s="11">
        <v>16.687000000000001</v>
      </c>
      <c r="O294" s="11">
        <v>0.99</v>
      </c>
      <c r="P294" s="11">
        <v>0.97322637559673797</v>
      </c>
      <c r="Q294" s="11">
        <v>114.495</v>
      </c>
      <c r="R294" s="11">
        <v>3.9409999999999998</v>
      </c>
      <c r="S294" s="11">
        <v>12.819999999999771</v>
      </c>
      <c r="T294" s="11">
        <v>16.460999999999999</v>
      </c>
      <c r="U294" s="11">
        <v>0.99</v>
      </c>
      <c r="V294" s="11">
        <v>0.98948625582787442</v>
      </c>
      <c r="W294" s="11">
        <v>114.43599999999999</v>
      </c>
      <c r="X294" s="11">
        <v>2.4060000000000001</v>
      </c>
    </row>
    <row r="295" spans="1:24" x14ac:dyDescent="0.45">
      <c r="A295" s="11">
        <v>462.82999999972407</v>
      </c>
      <c r="B295" s="11">
        <v>16.62</v>
      </c>
      <c r="C295" s="11">
        <v>0.96</v>
      </c>
      <c r="D295" s="11">
        <v>0.96045695981060775</v>
      </c>
      <c r="E295" s="11">
        <v>115.03033333333335</v>
      </c>
      <c r="F295" s="11">
        <v>-4.8179999999999996</v>
      </c>
      <c r="G295" s="11">
        <v>247.82999999991958</v>
      </c>
      <c r="H295" s="11">
        <v>16.640999999999998</v>
      </c>
      <c r="I295" s="11">
        <v>0.99</v>
      </c>
      <c r="J295" s="11">
        <v>0.99045371152403405</v>
      </c>
      <c r="K295" s="11">
        <v>115.16399999999999</v>
      </c>
      <c r="L295" s="11">
        <v>-2.3159999999999998</v>
      </c>
      <c r="M295" s="11">
        <v>197.82999999996505</v>
      </c>
      <c r="N295" s="11">
        <v>16.687000000000001</v>
      </c>
      <c r="O295" s="11">
        <v>0.99</v>
      </c>
      <c r="P295" s="11">
        <v>0.97322637559673797</v>
      </c>
      <c r="Q295" s="11">
        <v>114.495</v>
      </c>
      <c r="R295" s="11">
        <v>3.9409999999999998</v>
      </c>
      <c r="S295" s="11">
        <v>12.829999999999771</v>
      </c>
      <c r="T295" s="11">
        <v>16.460999999999999</v>
      </c>
      <c r="U295" s="11">
        <v>0.99</v>
      </c>
      <c r="V295" s="11">
        <v>0.98948625582787442</v>
      </c>
      <c r="W295" s="11">
        <v>114.43599999999999</v>
      </c>
      <c r="X295" s="11">
        <v>2.4060000000000001</v>
      </c>
    </row>
    <row r="296" spans="1:24" x14ac:dyDescent="0.45">
      <c r="A296" s="11">
        <v>462.83999999972406</v>
      </c>
      <c r="B296" s="11">
        <v>16.62</v>
      </c>
      <c r="C296" s="11">
        <v>0.96</v>
      </c>
      <c r="D296" s="11">
        <v>0.96045695981060775</v>
      </c>
      <c r="E296" s="11">
        <v>115.03033333333335</v>
      </c>
      <c r="F296" s="11">
        <v>-4.8179999999999996</v>
      </c>
      <c r="G296" s="11">
        <v>247.83999999991957</v>
      </c>
      <c r="H296" s="11">
        <v>16.640999999999998</v>
      </c>
      <c r="I296" s="11">
        <v>0.99</v>
      </c>
      <c r="J296" s="11">
        <v>0.99045371152403405</v>
      </c>
      <c r="K296" s="11">
        <v>115.16399999999999</v>
      </c>
      <c r="L296" s="11">
        <v>-2.3159999999999998</v>
      </c>
      <c r="M296" s="11">
        <v>197.83999999996504</v>
      </c>
      <c r="N296" s="11">
        <v>16.687000000000001</v>
      </c>
      <c r="O296" s="11">
        <v>0.99</v>
      </c>
      <c r="P296" s="11">
        <v>0.97322637559673797</v>
      </c>
      <c r="Q296" s="11">
        <v>114.495</v>
      </c>
      <c r="R296" s="11">
        <v>3.9409999999999998</v>
      </c>
      <c r="S296" s="11">
        <v>12.839999999999771</v>
      </c>
      <c r="T296" s="11">
        <v>16.460999999999999</v>
      </c>
      <c r="U296" s="11">
        <v>0.99</v>
      </c>
      <c r="V296" s="11">
        <v>0.98948625582787442</v>
      </c>
      <c r="W296" s="11">
        <v>114.43599999999999</v>
      </c>
      <c r="X296" s="11">
        <v>2.4060000000000001</v>
      </c>
    </row>
    <row r="297" spans="1:24" x14ac:dyDescent="0.45">
      <c r="A297" s="11">
        <v>462.84999999972405</v>
      </c>
      <c r="B297" s="11">
        <v>16.62</v>
      </c>
      <c r="C297" s="11">
        <v>0.96</v>
      </c>
      <c r="D297" s="11">
        <v>0.96045695981060775</v>
      </c>
      <c r="E297" s="11">
        <v>115.03033333333335</v>
      </c>
      <c r="F297" s="11">
        <v>-4.8179999999999996</v>
      </c>
      <c r="G297" s="11">
        <v>247.84999999991956</v>
      </c>
      <c r="H297" s="11">
        <v>16.640999999999998</v>
      </c>
      <c r="I297" s="11">
        <v>0.99</v>
      </c>
      <c r="J297" s="11">
        <v>0.99045371152403405</v>
      </c>
      <c r="K297" s="11">
        <v>115.16399999999999</v>
      </c>
      <c r="L297" s="11">
        <v>-2.3159999999999998</v>
      </c>
      <c r="M297" s="11">
        <v>197.84999999996504</v>
      </c>
      <c r="N297" s="11">
        <v>16.687000000000001</v>
      </c>
      <c r="O297" s="11">
        <v>0.99</v>
      </c>
      <c r="P297" s="11">
        <v>0.97322637559673797</v>
      </c>
      <c r="Q297" s="11">
        <v>114.495</v>
      </c>
      <c r="R297" s="11">
        <v>3.9409999999999998</v>
      </c>
      <c r="S297" s="11">
        <v>12.84999999999977</v>
      </c>
      <c r="T297" s="11">
        <v>16.463999999999999</v>
      </c>
      <c r="U297" s="11">
        <v>0.99</v>
      </c>
      <c r="V297" s="11">
        <v>0.98975499176764381</v>
      </c>
      <c r="W297" s="11">
        <v>114.43599999999999</v>
      </c>
      <c r="X297" s="11">
        <v>2.375</v>
      </c>
    </row>
    <row r="298" spans="1:24" x14ac:dyDescent="0.45">
      <c r="A298" s="11">
        <v>462.85999999972404</v>
      </c>
      <c r="B298" s="11">
        <v>16.62</v>
      </c>
      <c r="C298" s="11">
        <v>0.96</v>
      </c>
      <c r="D298" s="11">
        <v>0.96045695981060775</v>
      </c>
      <c r="E298" s="11">
        <v>115.03033333333335</v>
      </c>
      <c r="F298" s="11">
        <v>-4.8179999999999996</v>
      </c>
      <c r="G298" s="11">
        <v>247.85999999991955</v>
      </c>
      <c r="H298" s="11">
        <v>16.640999999999998</v>
      </c>
      <c r="I298" s="11">
        <v>0.99</v>
      </c>
      <c r="J298" s="11">
        <v>0.99045371152403405</v>
      </c>
      <c r="K298" s="11">
        <v>115.16399999999999</v>
      </c>
      <c r="L298" s="11">
        <v>-2.3159999999999998</v>
      </c>
      <c r="M298" s="11">
        <v>197.85999999996503</v>
      </c>
      <c r="N298" s="11">
        <v>16.687000000000001</v>
      </c>
      <c r="O298" s="11">
        <v>0.99</v>
      </c>
      <c r="P298" s="11">
        <v>0.97322637559673797</v>
      </c>
      <c r="Q298" s="11">
        <v>114.495</v>
      </c>
      <c r="R298" s="11">
        <v>3.9409999999999998</v>
      </c>
      <c r="S298" s="11">
        <v>12.85999999999977</v>
      </c>
      <c r="T298" s="11">
        <v>16.463999999999999</v>
      </c>
      <c r="U298" s="11">
        <v>0.99</v>
      </c>
      <c r="V298" s="11">
        <v>0.98976348533532243</v>
      </c>
      <c r="W298" s="11">
        <v>114.43599999999999</v>
      </c>
      <c r="X298" s="11">
        <v>2.3740000000000001</v>
      </c>
    </row>
    <row r="299" spans="1:24" x14ac:dyDescent="0.45">
      <c r="A299" s="11">
        <v>462.86999999972403</v>
      </c>
      <c r="B299" s="11">
        <v>16.62</v>
      </c>
      <c r="C299" s="11">
        <v>0.96</v>
      </c>
      <c r="D299" s="11">
        <v>0.96045695981060775</v>
      </c>
      <c r="E299" s="11">
        <v>115.03033333333335</v>
      </c>
      <c r="F299" s="11">
        <v>-4.8179999999999996</v>
      </c>
      <c r="G299" s="11">
        <v>247.86999999991954</v>
      </c>
      <c r="H299" s="11">
        <v>16.640999999999998</v>
      </c>
      <c r="I299" s="11">
        <v>0.99</v>
      </c>
      <c r="J299" s="11">
        <v>0.99045371152403405</v>
      </c>
      <c r="K299" s="11">
        <v>115.16399999999999</v>
      </c>
      <c r="L299" s="11">
        <v>-2.3159999999999998</v>
      </c>
      <c r="M299" s="11">
        <v>197.86999999996502</v>
      </c>
      <c r="N299" s="11">
        <v>16.687000000000001</v>
      </c>
      <c r="O299" s="11">
        <v>0.99</v>
      </c>
      <c r="P299" s="11">
        <v>0.97322637559673797</v>
      </c>
      <c r="Q299" s="11">
        <v>114.495</v>
      </c>
      <c r="R299" s="11">
        <v>3.9409999999999998</v>
      </c>
      <c r="S299" s="11">
        <v>12.86999999999977</v>
      </c>
      <c r="T299" s="11">
        <v>16.463999999999999</v>
      </c>
      <c r="U299" s="11">
        <v>0.99</v>
      </c>
      <c r="V299" s="11">
        <v>0.98976348533532243</v>
      </c>
      <c r="W299" s="11">
        <v>114.43599999999999</v>
      </c>
      <c r="X299" s="11">
        <v>2.3740000000000001</v>
      </c>
    </row>
    <row r="300" spans="1:24" x14ac:dyDescent="0.45">
      <c r="A300" s="11">
        <v>462.87999999972402</v>
      </c>
      <c r="B300" s="11">
        <v>16.62</v>
      </c>
      <c r="C300" s="11">
        <v>0.96</v>
      </c>
      <c r="D300" s="11">
        <v>0.96045695981060775</v>
      </c>
      <c r="E300" s="11">
        <v>115.03033333333335</v>
      </c>
      <c r="F300" s="11">
        <v>-4.8179999999999996</v>
      </c>
      <c r="G300" s="11">
        <v>247.87999999991953</v>
      </c>
      <c r="H300" s="11">
        <v>16.640999999999998</v>
      </c>
      <c r="I300" s="11">
        <v>0.99</v>
      </c>
      <c r="J300" s="11">
        <v>0.99045371152403405</v>
      </c>
      <c r="K300" s="11">
        <v>115.16399999999999</v>
      </c>
      <c r="L300" s="11">
        <v>-2.3159999999999998</v>
      </c>
      <c r="M300" s="11">
        <v>197.87999999996501</v>
      </c>
      <c r="N300" s="11">
        <v>16.687000000000001</v>
      </c>
      <c r="O300" s="11">
        <v>0.99</v>
      </c>
      <c r="P300" s="11">
        <v>0.97322637559673797</v>
      </c>
      <c r="Q300" s="11">
        <v>114.495</v>
      </c>
      <c r="R300" s="11">
        <v>3.9409999999999998</v>
      </c>
      <c r="S300" s="11">
        <v>12.87999999999977</v>
      </c>
      <c r="T300" s="11">
        <v>16.463999999999999</v>
      </c>
      <c r="U300" s="11">
        <v>0.99</v>
      </c>
      <c r="V300" s="11">
        <v>0.98969544277932631</v>
      </c>
      <c r="W300" s="11">
        <v>114.43833333333333</v>
      </c>
      <c r="X300" s="11">
        <v>2.3820000000000001</v>
      </c>
    </row>
    <row r="301" spans="1:24" x14ac:dyDescent="0.45">
      <c r="A301" s="11">
        <v>462.88999999972401</v>
      </c>
      <c r="B301" s="11">
        <v>16.62</v>
      </c>
      <c r="C301" s="11">
        <v>0.96</v>
      </c>
      <c r="D301" s="11">
        <v>0.96045695981060775</v>
      </c>
      <c r="E301" s="11">
        <v>115.03033333333335</v>
      </c>
      <c r="F301" s="11">
        <v>-4.8179999999999996</v>
      </c>
      <c r="G301" s="11">
        <v>247.88999999991952</v>
      </c>
      <c r="H301" s="11">
        <v>16.640999999999998</v>
      </c>
      <c r="I301" s="11">
        <v>0.99</v>
      </c>
      <c r="J301" s="11">
        <v>0.99045371152403405</v>
      </c>
      <c r="K301" s="11">
        <v>115.16399999999999</v>
      </c>
      <c r="L301" s="11">
        <v>-2.3159999999999998</v>
      </c>
      <c r="M301" s="11">
        <v>197.889999999965</v>
      </c>
      <c r="N301" s="11">
        <v>16.687000000000001</v>
      </c>
      <c r="O301" s="11">
        <v>0.99</v>
      </c>
      <c r="P301" s="11">
        <v>0.97322637559673797</v>
      </c>
      <c r="Q301" s="11">
        <v>114.495</v>
      </c>
      <c r="R301" s="11">
        <v>3.9409999999999998</v>
      </c>
      <c r="S301" s="11">
        <v>12.88999999999977</v>
      </c>
      <c r="T301" s="11">
        <v>16.463999999999999</v>
      </c>
      <c r="U301" s="11">
        <v>0.99</v>
      </c>
      <c r="V301" s="11">
        <v>0.98966134094093816</v>
      </c>
      <c r="W301" s="11">
        <v>114.44366666666667</v>
      </c>
      <c r="X301" s="11">
        <v>2.3860000000000001</v>
      </c>
    </row>
    <row r="302" spans="1:24" x14ac:dyDescent="0.45">
      <c r="A302" s="11">
        <v>462.899999999724</v>
      </c>
      <c r="B302" s="11">
        <v>16.62</v>
      </c>
      <c r="C302" s="11">
        <v>0.96</v>
      </c>
      <c r="D302" s="11">
        <v>0.96045695981060775</v>
      </c>
      <c r="E302" s="11">
        <v>115.03033333333335</v>
      </c>
      <c r="F302" s="11">
        <v>-4.8179999999999996</v>
      </c>
      <c r="G302" s="11">
        <v>247.89999999991952</v>
      </c>
      <c r="H302" s="11">
        <v>16.640999999999998</v>
      </c>
      <c r="I302" s="11">
        <v>0.99</v>
      </c>
      <c r="J302" s="11">
        <v>0.99045371152403405</v>
      </c>
      <c r="K302" s="11">
        <v>115.16399999999999</v>
      </c>
      <c r="L302" s="11">
        <v>-2.3159999999999998</v>
      </c>
      <c r="M302" s="11">
        <v>197.89999999996499</v>
      </c>
      <c r="N302" s="11">
        <v>16.687000000000001</v>
      </c>
      <c r="O302" s="11">
        <v>0.99</v>
      </c>
      <c r="P302" s="11">
        <v>0.97322637559673797</v>
      </c>
      <c r="Q302" s="11">
        <v>114.495</v>
      </c>
      <c r="R302" s="11">
        <v>3.9409999999999998</v>
      </c>
      <c r="S302" s="11">
        <v>12.899999999999769</v>
      </c>
      <c r="T302" s="11">
        <v>16.478999999999999</v>
      </c>
      <c r="U302" s="11">
        <v>0.99</v>
      </c>
      <c r="V302" s="11">
        <v>0.99001786597465224</v>
      </c>
      <c r="W302" s="11">
        <v>114.44666666666667</v>
      </c>
      <c r="X302" s="11">
        <v>2.3460000000000001</v>
      </c>
    </row>
    <row r="303" spans="1:24" x14ac:dyDescent="0.45">
      <c r="A303" s="11">
        <v>462.90999999972399</v>
      </c>
      <c r="B303" s="11">
        <v>16.62</v>
      </c>
      <c r="C303" s="11">
        <v>0.96</v>
      </c>
      <c r="D303" s="11">
        <v>0.96045695981060775</v>
      </c>
      <c r="E303" s="11">
        <v>115.03033333333335</v>
      </c>
      <c r="F303" s="11">
        <v>-4.8179999999999996</v>
      </c>
      <c r="G303" s="11">
        <v>247.90999999991951</v>
      </c>
      <c r="H303" s="11">
        <v>16.640999999999998</v>
      </c>
      <c r="I303" s="11">
        <v>0.99</v>
      </c>
      <c r="J303" s="11">
        <v>0.99045371152403405</v>
      </c>
      <c r="K303" s="11">
        <v>115.16399999999999</v>
      </c>
      <c r="L303" s="11">
        <v>-2.3159999999999998</v>
      </c>
      <c r="M303" s="11">
        <v>197.90999999996498</v>
      </c>
      <c r="N303" s="11">
        <v>16.687000000000001</v>
      </c>
      <c r="O303" s="11">
        <v>0.99</v>
      </c>
      <c r="P303" s="11">
        <v>0.97322637559673797</v>
      </c>
      <c r="Q303" s="11">
        <v>114.495</v>
      </c>
      <c r="R303" s="11">
        <v>3.9409999999999998</v>
      </c>
      <c r="S303" s="11">
        <v>12.909999999999769</v>
      </c>
      <c r="T303" s="11">
        <v>16.48</v>
      </c>
      <c r="U303" s="11">
        <v>0.99</v>
      </c>
      <c r="V303" s="11">
        <v>0.99002743954050487</v>
      </c>
      <c r="W303" s="11">
        <v>114.44666666666667</v>
      </c>
      <c r="X303" s="11">
        <v>2.3450000000000002</v>
      </c>
    </row>
    <row r="304" spans="1:24" x14ac:dyDescent="0.45">
      <c r="A304" s="11">
        <v>462.91999999972398</v>
      </c>
      <c r="B304" s="11">
        <v>16.62</v>
      </c>
      <c r="C304" s="11">
        <v>0.96</v>
      </c>
      <c r="D304" s="11">
        <v>0.96045695981060775</v>
      </c>
      <c r="E304" s="11">
        <v>115.03033333333335</v>
      </c>
      <c r="F304" s="11">
        <v>-4.8179999999999996</v>
      </c>
      <c r="G304" s="11">
        <v>247.9199999999195</v>
      </c>
      <c r="H304" s="11">
        <v>16.640999999999998</v>
      </c>
      <c r="I304" s="11">
        <v>0.99</v>
      </c>
      <c r="J304" s="11">
        <v>0.99045371152403405</v>
      </c>
      <c r="K304" s="11">
        <v>115.16399999999999</v>
      </c>
      <c r="L304" s="11">
        <v>-2.3159999999999998</v>
      </c>
      <c r="M304" s="11">
        <v>197.91999999996497</v>
      </c>
      <c r="N304" s="11">
        <v>16.687000000000001</v>
      </c>
      <c r="O304" s="11">
        <v>0.99</v>
      </c>
      <c r="P304" s="11">
        <v>0.97322637559673797</v>
      </c>
      <c r="Q304" s="11">
        <v>114.495</v>
      </c>
      <c r="R304" s="11">
        <v>3.9409999999999998</v>
      </c>
      <c r="S304" s="11">
        <v>12.919999999999769</v>
      </c>
      <c r="T304" s="11">
        <v>16.48</v>
      </c>
      <c r="U304" s="11">
        <v>0.99</v>
      </c>
      <c r="V304" s="11">
        <v>0.99002743954050487</v>
      </c>
      <c r="W304" s="11">
        <v>114.44666666666667</v>
      </c>
      <c r="X304" s="11">
        <v>2.3450000000000002</v>
      </c>
    </row>
    <row r="305" spans="1:24" x14ac:dyDescent="0.45">
      <c r="A305" s="11">
        <v>462.92999999972398</v>
      </c>
      <c r="B305" s="11">
        <v>16.62</v>
      </c>
      <c r="C305" s="11">
        <v>0.96</v>
      </c>
      <c r="D305" s="11">
        <v>0.96045695981060775</v>
      </c>
      <c r="E305" s="11">
        <v>115.03033333333335</v>
      </c>
      <c r="F305" s="11">
        <v>-4.8179999999999996</v>
      </c>
      <c r="G305" s="11">
        <v>247.92999999991949</v>
      </c>
      <c r="H305" s="11">
        <v>16.640999999999998</v>
      </c>
      <c r="I305" s="11">
        <v>0.99</v>
      </c>
      <c r="J305" s="11">
        <v>0.99045371152403405</v>
      </c>
      <c r="K305" s="11">
        <v>115.16399999999999</v>
      </c>
      <c r="L305" s="11">
        <v>-2.3159999999999998</v>
      </c>
      <c r="M305" s="11">
        <v>197.92999999996496</v>
      </c>
      <c r="N305" s="11">
        <v>16.687000000000001</v>
      </c>
      <c r="O305" s="11">
        <v>0.99</v>
      </c>
      <c r="P305" s="11">
        <v>0.97322637559673797</v>
      </c>
      <c r="Q305" s="11">
        <v>114.495</v>
      </c>
      <c r="R305" s="11">
        <v>3.9409999999999998</v>
      </c>
      <c r="S305" s="11">
        <v>12.929999999999769</v>
      </c>
      <c r="T305" s="11">
        <v>16.48</v>
      </c>
      <c r="U305" s="11">
        <v>0.99</v>
      </c>
      <c r="V305" s="11">
        <v>0.99002743954050487</v>
      </c>
      <c r="W305" s="11">
        <v>114.44666666666667</v>
      </c>
      <c r="X305" s="11">
        <v>2.3450000000000002</v>
      </c>
    </row>
    <row r="306" spans="1:24" x14ac:dyDescent="0.45">
      <c r="A306" s="11">
        <v>462.93999999972397</v>
      </c>
      <c r="B306" s="11">
        <v>16.62</v>
      </c>
      <c r="C306" s="11">
        <v>0.96</v>
      </c>
      <c r="D306" s="11">
        <v>0.96045695981060775</v>
      </c>
      <c r="E306" s="11">
        <v>115.03033333333335</v>
      </c>
      <c r="F306" s="11">
        <v>-4.8179999999999996</v>
      </c>
      <c r="G306" s="11">
        <v>247.93999999991948</v>
      </c>
      <c r="H306" s="11">
        <v>16.640999999999998</v>
      </c>
      <c r="I306" s="11">
        <v>0.99</v>
      </c>
      <c r="J306" s="11">
        <v>0.99045371152403405</v>
      </c>
      <c r="K306" s="11">
        <v>115.16399999999999</v>
      </c>
      <c r="L306" s="11">
        <v>-2.3159999999999998</v>
      </c>
      <c r="M306" s="11">
        <v>197.93999999996495</v>
      </c>
      <c r="N306" s="11">
        <v>16.686</v>
      </c>
      <c r="O306" s="11">
        <v>0.99</v>
      </c>
      <c r="P306" s="11">
        <v>0.97317108039317424</v>
      </c>
      <c r="Q306" s="11">
        <v>114.495</v>
      </c>
      <c r="R306" s="11">
        <v>3.9449999999999998</v>
      </c>
      <c r="S306" s="11">
        <v>12.939999999999769</v>
      </c>
      <c r="T306" s="11">
        <v>16.48</v>
      </c>
      <c r="U306" s="11">
        <v>0.99</v>
      </c>
      <c r="V306" s="11">
        <v>0.99002743954050487</v>
      </c>
      <c r="W306" s="11">
        <v>114.44666666666667</v>
      </c>
      <c r="X306" s="11">
        <v>2.3450000000000002</v>
      </c>
    </row>
    <row r="307" spans="1:24" x14ac:dyDescent="0.45">
      <c r="A307" s="11">
        <v>462.94999999972396</v>
      </c>
      <c r="B307" s="11">
        <v>16.62</v>
      </c>
      <c r="C307" s="11">
        <v>0.96</v>
      </c>
      <c r="D307" s="11">
        <v>0.96045695981060775</v>
      </c>
      <c r="E307" s="11">
        <v>115.03033333333335</v>
      </c>
      <c r="F307" s="11">
        <v>-4.8179999999999996</v>
      </c>
      <c r="G307" s="11">
        <v>247.94999999991947</v>
      </c>
      <c r="H307" s="11">
        <v>16.640999999999998</v>
      </c>
      <c r="I307" s="11">
        <v>0.99</v>
      </c>
      <c r="J307" s="11">
        <v>0.99045371152403405</v>
      </c>
      <c r="K307" s="11">
        <v>115.16399999999999</v>
      </c>
      <c r="L307" s="11">
        <v>-2.3159999999999998</v>
      </c>
      <c r="M307" s="11">
        <v>197.94999999996494</v>
      </c>
      <c r="N307" s="11">
        <v>16.684999999999999</v>
      </c>
      <c r="O307" s="11">
        <v>0.99</v>
      </c>
      <c r="P307" s="11">
        <v>0.9730634199880871</v>
      </c>
      <c r="Q307" s="11">
        <v>114.49533333333333</v>
      </c>
      <c r="R307" s="11">
        <v>3.9529999999999998</v>
      </c>
      <c r="S307" s="11">
        <v>12.949999999999768</v>
      </c>
      <c r="T307" s="11">
        <v>16.481999999999999</v>
      </c>
      <c r="U307" s="11">
        <v>0.99</v>
      </c>
      <c r="V307" s="11">
        <v>0.98982781818791099</v>
      </c>
      <c r="W307" s="11">
        <v>114.46599999999999</v>
      </c>
      <c r="X307" s="11">
        <v>2.3690000000000002</v>
      </c>
    </row>
    <row r="308" spans="1:24" x14ac:dyDescent="0.45">
      <c r="A308" s="11">
        <v>462.95999999972395</v>
      </c>
      <c r="B308" s="11">
        <v>16.62</v>
      </c>
      <c r="C308" s="11">
        <v>0.96</v>
      </c>
      <c r="D308" s="11">
        <v>0.96045695981060775</v>
      </c>
      <c r="E308" s="11">
        <v>115.03033333333335</v>
      </c>
      <c r="F308" s="11">
        <v>-4.8179999999999996</v>
      </c>
      <c r="G308" s="11">
        <v>247.95999999991946</v>
      </c>
      <c r="H308" s="11">
        <v>16.640999999999998</v>
      </c>
      <c r="I308" s="11">
        <v>0.99</v>
      </c>
      <c r="J308" s="11">
        <v>0.99045371152403405</v>
      </c>
      <c r="K308" s="11">
        <v>115.16399999999999</v>
      </c>
      <c r="L308" s="11">
        <v>-2.3159999999999998</v>
      </c>
      <c r="M308" s="11">
        <v>197.95999999996494</v>
      </c>
      <c r="N308" s="11">
        <v>16.683</v>
      </c>
      <c r="O308" s="11">
        <v>0.99</v>
      </c>
      <c r="P308" s="11">
        <v>0.97296555248573757</v>
      </c>
      <c r="Q308" s="11">
        <v>114.49733333333334</v>
      </c>
      <c r="R308" s="11">
        <v>3.96</v>
      </c>
      <c r="S308" s="11">
        <v>12.959999999999768</v>
      </c>
      <c r="T308" s="11">
        <v>16.481999999999999</v>
      </c>
      <c r="U308" s="11">
        <v>0.99</v>
      </c>
      <c r="V308" s="11">
        <v>0.9898193593580138</v>
      </c>
      <c r="W308" s="11">
        <v>114.48566666666666</v>
      </c>
      <c r="X308" s="11">
        <v>2.37</v>
      </c>
    </row>
    <row r="309" spans="1:24" x14ac:dyDescent="0.45">
      <c r="A309" s="11">
        <v>462.96999999972394</v>
      </c>
      <c r="B309" s="11">
        <v>16.62</v>
      </c>
      <c r="C309" s="11">
        <v>0.96</v>
      </c>
      <c r="D309" s="11">
        <v>0.96045695981060775</v>
      </c>
      <c r="E309" s="11">
        <v>115.03033333333335</v>
      </c>
      <c r="F309" s="11">
        <v>-4.8179999999999996</v>
      </c>
      <c r="G309" s="11">
        <v>247.96999999991945</v>
      </c>
      <c r="H309" s="11">
        <v>16.640999999999998</v>
      </c>
      <c r="I309" s="11">
        <v>0.99</v>
      </c>
      <c r="J309" s="11">
        <v>0.99045371152403405</v>
      </c>
      <c r="K309" s="11">
        <v>115.16399999999999</v>
      </c>
      <c r="L309" s="11">
        <v>-2.3159999999999998</v>
      </c>
      <c r="M309" s="11">
        <v>197.96999999996493</v>
      </c>
      <c r="N309" s="11">
        <v>16.683</v>
      </c>
      <c r="O309" s="11">
        <v>0.99</v>
      </c>
      <c r="P309" s="11">
        <v>0.97291310997898139</v>
      </c>
      <c r="Q309" s="11">
        <v>114.50166666666667</v>
      </c>
      <c r="R309" s="11">
        <v>3.964</v>
      </c>
      <c r="S309" s="11">
        <v>12.969999999999768</v>
      </c>
      <c r="T309" s="11">
        <v>16.481999999999999</v>
      </c>
      <c r="U309" s="11">
        <v>0.99</v>
      </c>
      <c r="V309" s="11">
        <v>0.9898193593580138</v>
      </c>
      <c r="W309" s="11">
        <v>114.48566666666666</v>
      </c>
      <c r="X309" s="11">
        <v>2.37</v>
      </c>
    </row>
    <row r="310" spans="1:24" x14ac:dyDescent="0.45">
      <c r="A310" s="11">
        <v>462.97999999972393</v>
      </c>
      <c r="B310" s="11">
        <v>16.62</v>
      </c>
      <c r="C310" s="11">
        <v>0.96</v>
      </c>
      <c r="D310" s="11">
        <v>0.96045695981060775</v>
      </c>
      <c r="E310" s="11">
        <v>115.02666666666666</v>
      </c>
      <c r="F310" s="11">
        <v>-4.8179999999999996</v>
      </c>
      <c r="G310" s="11">
        <v>247.97999999991944</v>
      </c>
      <c r="H310" s="11">
        <v>16.640999999999998</v>
      </c>
      <c r="I310" s="11">
        <v>0.99</v>
      </c>
      <c r="J310" s="11">
        <v>0.99045371152403405</v>
      </c>
      <c r="K310" s="11">
        <v>115.16399999999999</v>
      </c>
      <c r="L310" s="11">
        <v>-2.3159999999999998</v>
      </c>
      <c r="M310" s="11">
        <v>197.97999999996492</v>
      </c>
      <c r="N310" s="11">
        <v>16.681999999999999</v>
      </c>
      <c r="O310" s="11">
        <v>0.99</v>
      </c>
      <c r="P310" s="11">
        <v>0.97275238169065326</v>
      </c>
      <c r="Q310" s="11">
        <v>114.50866666666666</v>
      </c>
      <c r="R310" s="11">
        <v>3.976</v>
      </c>
      <c r="S310" s="11">
        <v>12.979999999999768</v>
      </c>
      <c r="T310" s="11">
        <v>16.481999999999999</v>
      </c>
      <c r="U310" s="11">
        <v>0.99</v>
      </c>
      <c r="V310" s="11">
        <v>0.9898193593580138</v>
      </c>
      <c r="W310" s="11">
        <v>114.48566666666666</v>
      </c>
      <c r="X310" s="11">
        <v>2.37</v>
      </c>
    </row>
    <row r="311" spans="1:24" x14ac:dyDescent="0.45">
      <c r="A311" s="11">
        <v>462.98999999972392</v>
      </c>
      <c r="B311" s="11">
        <v>16.614999999999998</v>
      </c>
      <c r="C311" s="11">
        <v>0.96</v>
      </c>
      <c r="D311" s="11">
        <v>0.96034173356335273</v>
      </c>
      <c r="E311" s="11">
        <v>115.01466666666666</v>
      </c>
      <c r="F311" s="11">
        <v>-4.8239999999999998</v>
      </c>
      <c r="G311" s="11">
        <v>247.98999999991943</v>
      </c>
      <c r="H311" s="11">
        <v>16.640999999999998</v>
      </c>
      <c r="I311" s="11">
        <v>0.99</v>
      </c>
      <c r="J311" s="11">
        <v>0.99045371152403405</v>
      </c>
      <c r="K311" s="11">
        <v>115.16399999999999</v>
      </c>
      <c r="L311" s="11">
        <v>-2.3159999999999998</v>
      </c>
      <c r="M311" s="11">
        <v>197.98999999996491</v>
      </c>
      <c r="N311" s="11">
        <v>16.669</v>
      </c>
      <c r="O311" s="11">
        <v>0.99</v>
      </c>
      <c r="P311" s="11">
        <v>0.9737044470200219</v>
      </c>
      <c r="Q311" s="11">
        <v>114.51166666666666</v>
      </c>
      <c r="R311" s="11">
        <v>3.9</v>
      </c>
      <c r="S311" s="11">
        <v>12.989999999999768</v>
      </c>
      <c r="T311" s="11">
        <v>16.481999999999999</v>
      </c>
      <c r="U311" s="11">
        <v>0.99</v>
      </c>
      <c r="V311" s="11">
        <v>0.9898193593580138</v>
      </c>
      <c r="W311" s="11">
        <v>114.48566666666666</v>
      </c>
      <c r="X311" s="11">
        <v>2.37</v>
      </c>
    </row>
    <row r="312" spans="1:24" x14ac:dyDescent="0.45">
      <c r="A312" s="11">
        <v>462.99999999972391</v>
      </c>
      <c r="B312" s="11">
        <v>16.613</v>
      </c>
      <c r="C312" s="11">
        <v>0.96</v>
      </c>
      <c r="D312" s="11">
        <v>0.96028629328775894</v>
      </c>
      <c r="E312" s="11">
        <v>115.00500000000001</v>
      </c>
      <c r="F312" s="11">
        <v>-4.827</v>
      </c>
      <c r="G312" s="11">
        <v>247.99999999991942</v>
      </c>
      <c r="H312" s="11">
        <v>16.640999999999998</v>
      </c>
      <c r="I312" s="11">
        <v>0.99</v>
      </c>
      <c r="J312" s="11">
        <v>0.99045371152403405</v>
      </c>
      <c r="K312" s="11">
        <v>115.16399999999999</v>
      </c>
      <c r="L312" s="11">
        <v>-2.3159999999999998</v>
      </c>
      <c r="M312" s="11">
        <v>197.9999999999649</v>
      </c>
      <c r="N312" s="11">
        <v>16.645</v>
      </c>
      <c r="O312" s="11">
        <v>0.99</v>
      </c>
      <c r="P312" s="11">
        <v>0.9755108169920812</v>
      </c>
      <c r="Q312" s="11">
        <v>114.51166666666666</v>
      </c>
      <c r="R312" s="11">
        <v>3.7530000000000001</v>
      </c>
      <c r="S312" s="11">
        <v>12.999999999999767</v>
      </c>
      <c r="T312" s="11">
        <v>16.481999999999999</v>
      </c>
      <c r="U312" s="11">
        <v>0.99</v>
      </c>
      <c r="V312" s="11">
        <v>0.9898193593580138</v>
      </c>
      <c r="W312" s="11">
        <v>114.48566666666666</v>
      </c>
      <c r="X312" s="11">
        <v>2.37</v>
      </c>
    </row>
    <row r="313" spans="1:24" x14ac:dyDescent="0.45">
      <c r="A313" s="11">
        <v>463.0099999997239</v>
      </c>
      <c r="B313" s="11">
        <v>16.609000000000002</v>
      </c>
      <c r="C313" s="11">
        <v>0.96</v>
      </c>
      <c r="D313" s="11">
        <v>0.96015976791086022</v>
      </c>
      <c r="E313" s="11">
        <v>114.99666666666667</v>
      </c>
      <c r="F313" s="11">
        <v>-4.8339999999999996</v>
      </c>
      <c r="G313" s="11">
        <v>248.00999999991942</v>
      </c>
      <c r="H313" s="11">
        <v>16.640999999999998</v>
      </c>
      <c r="I313" s="11">
        <v>0.99</v>
      </c>
      <c r="J313" s="11">
        <v>0.99045371152403405</v>
      </c>
      <c r="K313" s="11">
        <v>115.16399999999999</v>
      </c>
      <c r="L313" s="11">
        <v>-2.3159999999999998</v>
      </c>
      <c r="M313" s="11">
        <v>198.00999999996489</v>
      </c>
      <c r="N313" s="11">
        <v>16.645</v>
      </c>
      <c r="O313" s="11">
        <v>0.99</v>
      </c>
      <c r="P313" s="11">
        <v>0.9755108169920812</v>
      </c>
      <c r="Q313" s="11">
        <v>114.51166666666666</v>
      </c>
      <c r="R313" s="11">
        <v>3.7530000000000001</v>
      </c>
      <c r="S313" s="11">
        <v>13.009999999999767</v>
      </c>
      <c r="T313" s="11">
        <v>16.481999999999999</v>
      </c>
      <c r="U313" s="11">
        <v>0.99</v>
      </c>
      <c r="V313" s="11">
        <v>0.9898193593580138</v>
      </c>
      <c r="W313" s="11">
        <v>114.48566666666666</v>
      </c>
      <c r="X313" s="11">
        <v>2.37</v>
      </c>
    </row>
    <row r="314" spans="1:24" x14ac:dyDescent="0.45">
      <c r="A314" s="11">
        <v>463.01999999972389</v>
      </c>
      <c r="B314" s="11">
        <v>16.609000000000002</v>
      </c>
      <c r="C314" s="11">
        <v>0.96</v>
      </c>
      <c r="D314" s="11">
        <v>0.96015976791086022</v>
      </c>
      <c r="E314" s="11">
        <v>114.99233333333332</v>
      </c>
      <c r="F314" s="11">
        <v>-4.8339999999999996</v>
      </c>
      <c r="G314" s="11">
        <v>248.01999999991941</v>
      </c>
      <c r="H314" s="11">
        <v>16.640999999999998</v>
      </c>
      <c r="I314" s="11">
        <v>0.99</v>
      </c>
      <c r="J314" s="11">
        <v>0.99045371152403405</v>
      </c>
      <c r="K314" s="11">
        <v>115.16399999999999</v>
      </c>
      <c r="L314" s="11">
        <v>-2.3159999999999998</v>
      </c>
      <c r="M314" s="11">
        <v>198.01999999996488</v>
      </c>
      <c r="N314" s="11">
        <v>16.645</v>
      </c>
      <c r="O314" s="11">
        <v>0.99</v>
      </c>
      <c r="P314" s="11">
        <v>0.9755108169920812</v>
      </c>
      <c r="Q314" s="11">
        <v>114.51166666666666</v>
      </c>
      <c r="R314" s="11">
        <v>3.7530000000000001</v>
      </c>
      <c r="S314" s="11">
        <v>13.019999999999767</v>
      </c>
      <c r="T314" s="11">
        <v>16.481999999999999</v>
      </c>
      <c r="U314" s="11">
        <v>0.99</v>
      </c>
      <c r="V314" s="11">
        <v>0.9898193593580138</v>
      </c>
      <c r="W314" s="11">
        <v>114.48566666666666</v>
      </c>
      <c r="X314" s="11">
        <v>2.37</v>
      </c>
    </row>
    <row r="315" spans="1:24" x14ac:dyDescent="0.45">
      <c r="A315" s="11">
        <v>463.02999999972388</v>
      </c>
      <c r="B315" s="11">
        <v>16.609000000000002</v>
      </c>
      <c r="C315" s="11">
        <v>0.96</v>
      </c>
      <c r="D315" s="11">
        <v>0.96015976791086022</v>
      </c>
      <c r="E315" s="11">
        <v>114.99166666666667</v>
      </c>
      <c r="F315" s="11">
        <v>-4.8339999999999996</v>
      </c>
      <c r="G315" s="11">
        <v>248.0299999999194</v>
      </c>
      <c r="H315" s="11">
        <v>16.640999999999998</v>
      </c>
      <c r="I315" s="11">
        <v>0.99</v>
      </c>
      <c r="J315" s="11">
        <v>0.99045371152403405</v>
      </c>
      <c r="K315" s="11">
        <v>115.16399999999999</v>
      </c>
      <c r="L315" s="11">
        <v>-2.3159999999999998</v>
      </c>
      <c r="M315" s="11">
        <v>198.02999999996487</v>
      </c>
      <c r="N315" s="11">
        <v>16.645</v>
      </c>
      <c r="O315" s="11">
        <v>0.99</v>
      </c>
      <c r="P315" s="11">
        <v>0.9755108169920812</v>
      </c>
      <c r="Q315" s="11">
        <v>114.51166666666666</v>
      </c>
      <c r="R315" s="11">
        <v>3.7530000000000001</v>
      </c>
      <c r="S315" s="11">
        <v>13.029999999999767</v>
      </c>
      <c r="T315" s="11">
        <v>16.481999999999999</v>
      </c>
      <c r="U315" s="11">
        <v>0.99</v>
      </c>
      <c r="V315" s="11">
        <v>0.9898193593580138</v>
      </c>
      <c r="W315" s="11">
        <v>114.48566666666666</v>
      </c>
      <c r="X315" s="11">
        <v>2.37</v>
      </c>
    </row>
    <row r="316" spans="1:24" x14ac:dyDescent="0.45">
      <c r="A316" s="11">
        <v>463.03999999972388</v>
      </c>
      <c r="B316" s="11">
        <v>16.606999999999999</v>
      </c>
      <c r="C316" s="11">
        <v>0.96</v>
      </c>
      <c r="D316" s="11">
        <v>0.96007313327277322</v>
      </c>
      <c r="E316" s="11">
        <v>114.98833333333334</v>
      </c>
      <c r="F316" s="11">
        <v>-4.8390000000000004</v>
      </c>
      <c r="G316" s="11">
        <v>248.03999999991939</v>
      </c>
      <c r="H316" s="11">
        <v>16.638999999999999</v>
      </c>
      <c r="I316" s="11">
        <v>0.99</v>
      </c>
      <c r="J316" s="11">
        <v>0.99042705034369583</v>
      </c>
      <c r="K316" s="11">
        <v>115.15966666666667</v>
      </c>
      <c r="L316" s="11">
        <v>-2.319</v>
      </c>
      <c r="M316" s="11">
        <v>198.03999999996486</v>
      </c>
      <c r="N316" s="11">
        <v>16.645</v>
      </c>
      <c r="O316" s="11">
        <v>0.99</v>
      </c>
      <c r="P316" s="11">
        <v>0.9755108169920812</v>
      </c>
      <c r="Q316" s="11">
        <v>114.51166666666666</v>
      </c>
      <c r="R316" s="11">
        <v>3.7530000000000001</v>
      </c>
      <c r="S316" s="11">
        <v>13.039999999999766</v>
      </c>
      <c r="T316" s="11">
        <v>16.481999999999999</v>
      </c>
      <c r="U316" s="11">
        <v>0.99</v>
      </c>
      <c r="V316" s="11">
        <v>0.9898193593580138</v>
      </c>
      <c r="W316" s="11">
        <v>114.48566666666666</v>
      </c>
      <c r="X316" s="11">
        <v>2.37</v>
      </c>
    </row>
    <row r="317" spans="1:24" x14ac:dyDescent="0.45">
      <c r="A317" s="11">
        <v>463.04999999972387</v>
      </c>
      <c r="B317" s="11">
        <v>16.606999999999999</v>
      </c>
      <c r="C317" s="11">
        <v>0.96</v>
      </c>
      <c r="D317" s="11">
        <v>0.96007313327277322</v>
      </c>
      <c r="E317" s="11">
        <v>114.98700000000001</v>
      </c>
      <c r="F317" s="11">
        <v>-4.8390000000000004</v>
      </c>
      <c r="G317" s="11">
        <v>248.04999999991938</v>
      </c>
      <c r="H317" s="11">
        <v>16.638000000000002</v>
      </c>
      <c r="I317" s="11">
        <v>0.99</v>
      </c>
      <c r="J317" s="11">
        <v>0.99040963167739149</v>
      </c>
      <c r="K317" s="11">
        <v>115.15066666666665</v>
      </c>
      <c r="L317" s="11">
        <v>-2.3210000000000002</v>
      </c>
      <c r="M317" s="11">
        <v>198.04999999996485</v>
      </c>
      <c r="N317" s="11">
        <v>16.645</v>
      </c>
      <c r="O317" s="11">
        <v>0.99</v>
      </c>
      <c r="P317" s="11">
        <v>0.9755108169920812</v>
      </c>
      <c r="Q317" s="11">
        <v>114.51166666666666</v>
      </c>
      <c r="R317" s="11">
        <v>3.7530000000000001</v>
      </c>
      <c r="S317" s="11">
        <v>13.049999999999766</v>
      </c>
      <c r="T317" s="11">
        <v>16.481999999999999</v>
      </c>
      <c r="U317" s="11">
        <v>0.99</v>
      </c>
      <c r="V317" s="11">
        <v>0.9898193593580138</v>
      </c>
      <c r="W317" s="11">
        <v>114.48566666666666</v>
      </c>
      <c r="X317" s="11">
        <v>2.37</v>
      </c>
    </row>
    <row r="318" spans="1:24" x14ac:dyDescent="0.45">
      <c r="A318" s="11">
        <v>463.05999999972386</v>
      </c>
      <c r="B318" s="11">
        <v>16.606999999999999</v>
      </c>
      <c r="C318" s="11">
        <v>0.96</v>
      </c>
      <c r="D318" s="11">
        <v>0.96007313327277322</v>
      </c>
      <c r="E318" s="11">
        <v>114.98700000000001</v>
      </c>
      <c r="F318" s="11">
        <v>-4.8390000000000004</v>
      </c>
      <c r="G318" s="11">
        <v>248.05999999991937</v>
      </c>
      <c r="H318" s="11">
        <v>16.638000000000002</v>
      </c>
      <c r="I318" s="11">
        <v>0.99</v>
      </c>
      <c r="J318" s="11">
        <v>0.99040963167739149</v>
      </c>
      <c r="K318" s="11">
        <v>115.14633333333332</v>
      </c>
      <c r="L318" s="11">
        <v>-2.3210000000000002</v>
      </c>
      <c r="M318" s="11">
        <v>198.05999999996484</v>
      </c>
      <c r="N318" s="11">
        <v>16.645</v>
      </c>
      <c r="O318" s="11">
        <v>0.99</v>
      </c>
      <c r="P318" s="11">
        <v>0.9755108169920812</v>
      </c>
      <c r="Q318" s="11">
        <v>114.51166666666666</v>
      </c>
      <c r="R318" s="11">
        <v>3.7530000000000001</v>
      </c>
      <c r="S318" s="11">
        <v>13.059999999999766</v>
      </c>
      <c r="T318" s="11">
        <v>16.481999999999999</v>
      </c>
      <c r="U318" s="11">
        <v>0.99</v>
      </c>
      <c r="V318" s="11">
        <v>0.9898193593580138</v>
      </c>
      <c r="W318" s="11">
        <v>114.48566666666666</v>
      </c>
      <c r="X318" s="11">
        <v>2.37</v>
      </c>
    </row>
    <row r="319" spans="1:24" x14ac:dyDescent="0.45">
      <c r="A319" s="11">
        <v>463.06999999972385</v>
      </c>
      <c r="B319" s="11">
        <v>16.606999999999999</v>
      </c>
      <c r="C319" s="11">
        <v>0.96</v>
      </c>
      <c r="D319" s="11">
        <v>0.96007313327277322</v>
      </c>
      <c r="E319" s="11">
        <v>114.98700000000001</v>
      </c>
      <c r="F319" s="11">
        <v>-4.8390000000000004</v>
      </c>
      <c r="G319" s="11">
        <v>248.06999999991936</v>
      </c>
      <c r="H319" s="11">
        <v>16.638000000000002</v>
      </c>
      <c r="I319" s="11">
        <v>0.99</v>
      </c>
      <c r="J319" s="11">
        <v>0.99040963167739149</v>
      </c>
      <c r="K319" s="11">
        <v>115.14633333333332</v>
      </c>
      <c r="L319" s="11">
        <v>-2.3210000000000002</v>
      </c>
      <c r="M319" s="11">
        <v>198.06999999996484</v>
      </c>
      <c r="N319" s="11">
        <v>16.645</v>
      </c>
      <c r="O319" s="11">
        <v>0.99</v>
      </c>
      <c r="P319" s="11">
        <v>0.9755108169920812</v>
      </c>
      <c r="Q319" s="11">
        <v>114.51166666666666</v>
      </c>
      <c r="R319" s="11">
        <v>3.7530000000000001</v>
      </c>
      <c r="S319" s="11">
        <v>13.069999999999766</v>
      </c>
      <c r="T319" s="11">
        <v>16.481999999999999</v>
      </c>
      <c r="U319" s="11">
        <v>0.99</v>
      </c>
      <c r="V319" s="11">
        <v>0.9898193593580138</v>
      </c>
      <c r="W319" s="11">
        <v>114.48566666666666</v>
      </c>
      <c r="X319" s="11">
        <v>2.37</v>
      </c>
    </row>
    <row r="320" spans="1:24" x14ac:dyDescent="0.45">
      <c r="A320" s="11">
        <v>463.07999999972384</v>
      </c>
      <c r="B320" s="11">
        <v>16.606999999999999</v>
      </c>
      <c r="C320" s="11">
        <v>0.96</v>
      </c>
      <c r="D320" s="11">
        <v>0.96007313327277322</v>
      </c>
      <c r="E320" s="11">
        <v>114.98700000000001</v>
      </c>
      <c r="F320" s="11">
        <v>-4.8390000000000004</v>
      </c>
      <c r="G320" s="11">
        <v>248.07999999991935</v>
      </c>
      <c r="H320" s="11">
        <v>16.638000000000002</v>
      </c>
      <c r="I320" s="11">
        <v>0.99</v>
      </c>
      <c r="J320" s="11">
        <v>0.99040963167739149</v>
      </c>
      <c r="K320" s="11">
        <v>115.14633333333332</v>
      </c>
      <c r="L320" s="11">
        <v>-2.3210000000000002</v>
      </c>
      <c r="M320" s="11">
        <v>198.07999999996483</v>
      </c>
      <c r="N320" s="11">
        <v>16.645</v>
      </c>
      <c r="O320" s="11">
        <v>0.99</v>
      </c>
      <c r="P320" s="11">
        <v>0.9755108169920812</v>
      </c>
      <c r="Q320" s="11">
        <v>114.51166666666666</v>
      </c>
      <c r="R320" s="11">
        <v>3.7530000000000001</v>
      </c>
      <c r="S320" s="11">
        <v>13.079999999999766</v>
      </c>
      <c r="T320" s="11">
        <v>16.481000000000002</v>
      </c>
      <c r="U320" s="11">
        <v>0.99</v>
      </c>
      <c r="V320" s="11">
        <v>0.9896993531619398</v>
      </c>
      <c r="W320" s="11">
        <v>114.49000000000001</v>
      </c>
      <c r="X320" s="11">
        <v>2.3839999999999999</v>
      </c>
    </row>
    <row r="321" spans="1:24" x14ac:dyDescent="0.45">
      <c r="A321" s="11">
        <v>463.08999999972383</v>
      </c>
      <c r="B321" s="11">
        <v>16.606999999999999</v>
      </c>
      <c r="C321" s="11">
        <v>0.96</v>
      </c>
      <c r="D321" s="11">
        <v>0.96007313327277322</v>
      </c>
      <c r="E321" s="11">
        <v>114.98700000000001</v>
      </c>
      <c r="F321" s="11">
        <v>-4.8390000000000004</v>
      </c>
      <c r="G321" s="11">
        <v>248.08999999991934</v>
      </c>
      <c r="H321" s="11">
        <v>16.638000000000002</v>
      </c>
      <c r="I321" s="11">
        <v>0.99</v>
      </c>
      <c r="J321" s="11">
        <v>0.99040963167739149</v>
      </c>
      <c r="K321" s="11">
        <v>115.14633333333332</v>
      </c>
      <c r="L321" s="11">
        <v>-2.3210000000000002</v>
      </c>
      <c r="M321" s="11">
        <v>198.08999999996482</v>
      </c>
      <c r="N321" s="11">
        <v>16.645</v>
      </c>
      <c r="O321" s="11">
        <v>0.99</v>
      </c>
      <c r="P321" s="11">
        <v>0.9755108169920812</v>
      </c>
      <c r="Q321" s="11">
        <v>114.51166666666666</v>
      </c>
      <c r="R321" s="11">
        <v>3.7530000000000001</v>
      </c>
      <c r="S321" s="11">
        <v>13.089999999999765</v>
      </c>
      <c r="T321" s="11">
        <v>16.481000000000002</v>
      </c>
      <c r="U321" s="11">
        <v>0.99</v>
      </c>
      <c r="V321" s="11">
        <v>0.98963117862854633</v>
      </c>
      <c r="W321" s="11">
        <v>114.498</v>
      </c>
      <c r="X321" s="11">
        <v>2.3919999999999999</v>
      </c>
    </row>
    <row r="322" spans="1:24" x14ac:dyDescent="0.45">
      <c r="A322" s="11">
        <v>463.09999999972382</v>
      </c>
      <c r="B322" s="11">
        <v>16.606999999999999</v>
      </c>
      <c r="C322" s="11">
        <v>0.96</v>
      </c>
      <c r="D322" s="11">
        <v>0.96007313327277322</v>
      </c>
      <c r="E322" s="11">
        <v>114.98700000000001</v>
      </c>
      <c r="F322" s="11">
        <v>-4.8390000000000004</v>
      </c>
      <c r="G322" s="11">
        <v>248.09999999991933</v>
      </c>
      <c r="H322" s="11">
        <v>16.638000000000002</v>
      </c>
      <c r="I322" s="11">
        <v>0.99</v>
      </c>
      <c r="J322" s="11">
        <v>0.99040963167739149</v>
      </c>
      <c r="K322" s="11">
        <v>115.14633333333332</v>
      </c>
      <c r="L322" s="11">
        <v>-2.3210000000000002</v>
      </c>
      <c r="M322" s="11">
        <v>198.09999999996481</v>
      </c>
      <c r="N322" s="11">
        <v>16.645</v>
      </c>
      <c r="O322" s="11">
        <v>0.99</v>
      </c>
      <c r="P322" s="11">
        <v>0.9755108169920812</v>
      </c>
      <c r="Q322" s="11">
        <v>114.51166666666666</v>
      </c>
      <c r="R322" s="11">
        <v>3.7530000000000001</v>
      </c>
      <c r="S322" s="11">
        <v>13.099999999999765</v>
      </c>
      <c r="T322" s="11">
        <v>16.48</v>
      </c>
      <c r="U322" s="11">
        <v>0.99</v>
      </c>
      <c r="V322" s="11">
        <v>0.98952726422871462</v>
      </c>
      <c r="W322" s="11">
        <v>114.50266666666668</v>
      </c>
      <c r="X322" s="11">
        <v>2.4039999999999999</v>
      </c>
    </row>
    <row r="323" spans="1:24" x14ac:dyDescent="0.45">
      <c r="A323" s="11">
        <v>463.10999999972381</v>
      </c>
      <c r="B323" s="11">
        <v>16.606999999999999</v>
      </c>
      <c r="C323" s="11">
        <v>0.96</v>
      </c>
      <c r="D323" s="11">
        <v>0.96007313327277322</v>
      </c>
      <c r="E323" s="11">
        <v>114.98700000000001</v>
      </c>
      <c r="F323" s="11">
        <v>-4.8390000000000004</v>
      </c>
      <c r="G323" s="11">
        <v>248.10999999991932</v>
      </c>
      <c r="H323" s="11">
        <v>16.638000000000002</v>
      </c>
      <c r="I323" s="11">
        <v>0.99</v>
      </c>
      <c r="J323" s="11">
        <v>0.99040963167739149</v>
      </c>
      <c r="K323" s="11">
        <v>115.14633333333332</v>
      </c>
      <c r="L323" s="11">
        <v>-2.3210000000000002</v>
      </c>
      <c r="M323" s="11">
        <v>198.1099999999648</v>
      </c>
      <c r="N323" s="11">
        <v>16.64</v>
      </c>
      <c r="O323" s="11">
        <v>0.99</v>
      </c>
      <c r="P323" s="11">
        <v>0.97542109082015405</v>
      </c>
      <c r="Q323" s="11">
        <v>114.50366666666666</v>
      </c>
      <c r="R323" s="11">
        <v>3.7589999999999999</v>
      </c>
      <c r="S323" s="11">
        <v>13.109999999999765</v>
      </c>
      <c r="T323" s="11">
        <v>16.48</v>
      </c>
      <c r="U323" s="11">
        <v>0.99</v>
      </c>
      <c r="V323" s="11">
        <v>0.98952726422871462</v>
      </c>
      <c r="W323" s="11">
        <v>114.50333333333333</v>
      </c>
      <c r="X323" s="11">
        <v>2.4039999999999999</v>
      </c>
    </row>
    <row r="324" spans="1:24" x14ac:dyDescent="0.45">
      <c r="A324" s="11">
        <v>463.1199999997238</v>
      </c>
      <c r="B324" s="11">
        <v>16.606999999999999</v>
      </c>
      <c r="C324" s="11">
        <v>0.96</v>
      </c>
      <c r="D324" s="11">
        <v>0.96007313327277322</v>
      </c>
      <c r="E324" s="11">
        <v>114.98700000000001</v>
      </c>
      <c r="F324" s="11">
        <v>-4.8390000000000004</v>
      </c>
      <c r="G324" s="11">
        <v>248.11999999991932</v>
      </c>
      <c r="H324" s="11">
        <v>16.638000000000002</v>
      </c>
      <c r="I324" s="11">
        <v>0.99</v>
      </c>
      <c r="J324" s="11">
        <v>0.99040148452847032</v>
      </c>
      <c r="K324" s="11">
        <v>115.14633333333332</v>
      </c>
      <c r="L324" s="11">
        <v>-2.3220000000000001</v>
      </c>
      <c r="M324" s="11">
        <v>198.11999999996479</v>
      </c>
      <c r="N324" s="11">
        <v>16.638000000000002</v>
      </c>
      <c r="O324" s="11">
        <v>0.99</v>
      </c>
      <c r="P324" s="11">
        <v>0.97537757866290098</v>
      </c>
      <c r="Q324" s="11">
        <v>114.47933333333333</v>
      </c>
      <c r="R324" s="11">
        <v>3.762</v>
      </c>
      <c r="S324" s="11">
        <v>13.119999999999765</v>
      </c>
      <c r="T324" s="11">
        <v>16.48</v>
      </c>
      <c r="U324" s="11">
        <v>0.99</v>
      </c>
      <c r="V324" s="11">
        <v>0.98952726422871462</v>
      </c>
      <c r="W324" s="11">
        <v>114.50333333333333</v>
      </c>
      <c r="X324" s="11">
        <v>2.4039999999999999</v>
      </c>
    </row>
    <row r="325" spans="1:24" x14ac:dyDescent="0.45">
      <c r="A325" s="11">
        <v>463.12999999972379</v>
      </c>
      <c r="B325" s="11">
        <v>16.606999999999999</v>
      </c>
      <c r="C325" s="11">
        <v>0.96</v>
      </c>
      <c r="D325" s="11">
        <v>0.96007313327277322</v>
      </c>
      <c r="E325" s="11">
        <v>114.98700000000001</v>
      </c>
      <c r="F325" s="11">
        <v>-4.8390000000000004</v>
      </c>
      <c r="G325" s="11">
        <v>248.12999999991931</v>
      </c>
      <c r="H325" s="11">
        <v>16.637</v>
      </c>
      <c r="I325" s="11">
        <v>0.99</v>
      </c>
      <c r="J325" s="11">
        <v>0.99036772169580067</v>
      </c>
      <c r="K325" s="11">
        <v>115.14666666666668</v>
      </c>
      <c r="L325" s="11">
        <v>-2.3260000000000001</v>
      </c>
      <c r="M325" s="11">
        <v>198.12999999996478</v>
      </c>
      <c r="N325" s="11">
        <v>16.628</v>
      </c>
      <c r="O325" s="11">
        <v>0.99</v>
      </c>
      <c r="P325" s="11">
        <v>0.9751086556000067</v>
      </c>
      <c r="Q325" s="11">
        <v>114.45366666666666</v>
      </c>
      <c r="R325" s="11">
        <v>3.7810000000000001</v>
      </c>
      <c r="S325" s="11">
        <v>13.129999999999765</v>
      </c>
      <c r="T325" s="11">
        <v>16.48</v>
      </c>
      <c r="U325" s="11">
        <v>0.99</v>
      </c>
      <c r="V325" s="11">
        <v>0.98952726422871462</v>
      </c>
      <c r="W325" s="11">
        <v>114.50333333333333</v>
      </c>
      <c r="X325" s="11">
        <v>2.4039999999999999</v>
      </c>
    </row>
    <row r="326" spans="1:24" x14ac:dyDescent="0.45">
      <c r="A326" s="11">
        <v>463.13999999972378</v>
      </c>
      <c r="B326" s="11">
        <v>16.606999999999999</v>
      </c>
      <c r="C326" s="11">
        <v>0.96</v>
      </c>
      <c r="D326" s="11">
        <v>0.96007313327277322</v>
      </c>
      <c r="E326" s="11">
        <v>114.98700000000001</v>
      </c>
      <c r="F326" s="11">
        <v>-4.8390000000000004</v>
      </c>
      <c r="G326" s="11">
        <v>248.1399999999193</v>
      </c>
      <c r="H326" s="11">
        <v>16.637</v>
      </c>
      <c r="I326" s="11">
        <v>0.99</v>
      </c>
      <c r="J326" s="11">
        <v>0.99036772169580067</v>
      </c>
      <c r="K326" s="11">
        <v>115.1466666666667</v>
      </c>
      <c r="L326" s="11">
        <v>-2.3260000000000001</v>
      </c>
      <c r="M326" s="11">
        <v>198.13999999996477</v>
      </c>
      <c r="N326" s="11">
        <v>16.628</v>
      </c>
      <c r="O326" s="11">
        <v>0.99</v>
      </c>
      <c r="P326" s="11">
        <v>0.9751086556000067</v>
      </c>
      <c r="Q326" s="11">
        <v>114.44533333333334</v>
      </c>
      <c r="R326" s="11">
        <v>3.7810000000000001</v>
      </c>
      <c r="S326" s="11">
        <v>13.139999999999764</v>
      </c>
      <c r="T326" s="11">
        <v>16.48</v>
      </c>
      <c r="U326" s="11">
        <v>0.99</v>
      </c>
      <c r="V326" s="11">
        <v>0.98952726422871462</v>
      </c>
      <c r="W326" s="11">
        <v>114.50333333333333</v>
      </c>
      <c r="X326" s="11">
        <v>2.4039999999999999</v>
      </c>
    </row>
    <row r="327" spans="1:24" x14ac:dyDescent="0.45">
      <c r="A327" s="11">
        <v>463.14999999972378</v>
      </c>
      <c r="B327" s="11">
        <v>16.606999999999999</v>
      </c>
      <c r="C327" s="11">
        <v>0.96</v>
      </c>
      <c r="D327" s="11">
        <v>0.96007313327277322</v>
      </c>
      <c r="E327" s="11">
        <v>114.98700000000001</v>
      </c>
      <c r="F327" s="11">
        <v>-4.8390000000000004</v>
      </c>
      <c r="G327" s="11">
        <v>248.14999999991929</v>
      </c>
      <c r="H327" s="11">
        <v>16.637</v>
      </c>
      <c r="I327" s="11">
        <v>0.99</v>
      </c>
      <c r="J327" s="11">
        <v>0.99036772169580067</v>
      </c>
      <c r="K327" s="11">
        <v>115.1466666666667</v>
      </c>
      <c r="L327" s="11">
        <v>-2.3260000000000001</v>
      </c>
      <c r="M327" s="11">
        <v>198.14999999996476</v>
      </c>
      <c r="N327" s="11">
        <v>16.628</v>
      </c>
      <c r="O327" s="11">
        <v>0.99</v>
      </c>
      <c r="P327" s="11">
        <v>0.9751086556000067</v>
      </c>
      <c r="Q327" s="11">
        <v>114.44533333333334</v>
      </c>
      <c r="R327" s="11">
        <v>3.7810000000000001</v>
      </c>
      <c r="S327" s="11">
        <v>13.149999999999764</v>
      </c>
      <c r="T327" s="11">
        <v>16.48</v>
      </c>
      <c r="U327" s="11">
        <v>0.99</v>
      </c>
      <c r="V327" s="11">
        <v>0.98952726422871462</v>
      </c>
      <c r="W327" s="11">
        <v>114.50333333333333</v>
      </c>
      <c r="X327" s="11">
        <v>2.4039999999999999</v>
      </c>
    </row>
    <row r="328" spans="1:24" x14ac:dyDescent="0.45">
      <c r="A328" s="11">
        <v>463.15999999972377</v>
      </c>
      <c r="B328" s="11">
        <v>16.606999999999999</v>
      </c>
      <c r="C328" s="11">
        <v>0.96</v>
      </c>
      <c r="D328" s="11">
        <v>0.96007313327277322</v>
      </c>
      <c r="E328" s="11">
        <v>114.98700000000001</v>
      </c>
      <c r="F328" s="11">
        <v>-4.8390000000000004</v>
      </c>
      <c r="G328" s="11">
        <v>248.15999999991928</v>
      </c>
      <c r="H328" s="11">
        <v>16.637</v>
      </c>
      <c r="I328" s="11">
        <v>0.99</v>
      </c>
      <c r="J328" s="11">
        <v>0.99036772169580067</v>
      </c>
      <c r="K328" s="11">
        <v>115.1466666666667</v>
      </c>
      <c r="L328" s="11">
        <v>-2.3260000000000001</v>
      </c>
      <c r="M328" s="11">
        <v>198.15999999996475</v>
      </c>
      <c r="N328" s="11">
        <v>16.628</v>
      </c>
      <c r="O328" s="11">
        <v>0.99</v>
      </c>
      <c r="P328" s="11">
        <v>0.9751086556000067</v>
      </c>
      <c r="Q328" s="11">
        <v>114.44533333333334</v>
      </c>
      <c r="R328" s="11">
        <v>3.7810000000000001</v>
      </c>
      <c r="S328" s="11">
        <v>13.159999999999764</v>
      </c>
      <c r="T328" s="11">
        <v>16.48</v>
      </c>
      <c r="U328" s="11">
        <v>0.99</v>
      </c>
      <c r="V328" s="11">
        <v>0.98952726422871462</v>
      </c>
      <c r="W328" s="11">
        <v>114.50333333333333</v>
      </c>
      <c r="X328" s="11">
        <v>2.4039999999999999</v>
      </c>
    </row>
    <row r="329" spans="1:24" x14ac:dyDescent="0.45">
      <c r="A329" s="11">
        <v>463.16999999972376</v>
      </c>
      <c r="B329" s="11">
        <v>16.606999999999999</v>
      </c>
      <c r="C329" s="11">
        <v>0.96</v>
      </c>
      <c r="D329" s="11">
        <v>0.96007313327277322</v>
      </c>
      <c r="E329" s="11">
        <v>114.98700000000001</v>
      </c>
      <c r="F329" s="11">
        <v>-4.8390000000000004</v>
      </c>
      <c r="G329" s="11">
        <v>248.16999999991927</v>
      </c>
      <c r="H329" s="11">
        <v>16.637</v>
      </c>
      <c r="I329" s="11">
        <v>0.99</v>
      </c>
      <c r="J329" s="11">
        <v>0.99036772169580067</v>
      </c>
      <c r="K329" s="11">
        <v>115.1466666666667</v>
      </c>
      <c r="L329" s="11">
        <v>-2.3260000000000001</v>
      </c>
      <c r="M329" s="11">
        <v>198.16999999996474</v>
      </c>
      <c r="N329" s="11">
        <v>16.628</v>
      </c>
      <c r="O329" s="11">
        <v>0.99</v>
      </c>
      <c r="P329" s="11">
        <v>0.9751086556000067</v>
      </c>
      <c r="Q329" s="11">
        <v>114.44533333333334</v>
      </c>
      <c r="R329" s="11">
        <v>3.7810000000000001</v>
      </c>
      <c r="S329" s="11">
        <v>13.169999999999764</v>
      </c>
      <c r="T329" s="11">
        <v>16.48</v>
      </c>
      <c r="U329" s="11">
        <v>0.99</v>
      </c>
      <c r="V329" s="11">
        <v>0.98952726422871462</v>
      </c>
      <c r="W329" s="11">
        <v>114.50333333333333</v>
      </c>
      <c r="X329" s="11">
        <v>2.4039999999999999</v>
      </c>
    </row>
    <row r="330" spans="1:24" x14ac:dyDescent="0.45">
      <c r="A330" s="11">
        <v>463.17999999972375</v>
      </c>
      <c r="B330" s="11">
        <v>16.606999999999999</v>
      </c>
      <c r="C330" s="11">
        <v>0.96</v>
      </c>
      <c r="D330" s="11">
        <v>0.96007313327277322</v>
      </c>
      <c r="E330" s="11">
        <v>114.98700000000001</v>
      </c>
      <c r="F330" s="11">
        <v>-4.8390000000000004</v>
      </c>
      <c r="G330" s="11">
        <v>248.17999999991926</v>
      </c>
      <c r="H330" s="11">
        <v>16.637</v>
      </c>
      <c r="I330" s="11">
        <v>0.99</v>
      </c>
      <c r="J330" s="11">
        <v>0.99036772169580067</v>
      </c>
      <c r="K330" s="11">
        <v>115.1466666666667</v>
      </c>
      <c r="L330" s="11">
        <v>-2.3260000000000001</v>
      </c>
      <c r="M330" s="11">
        <v>198.17999999996474</v>
      </c>
      <c r="N330" s="11">
        <v>16.628</v>
      </c>
      <c r="O330" s="11">
        <v>0.99</v>
      </c>
      <c r="P330" s="11">
        <v>0.9751086556000067</v>
      </c>
      <c r="Q330" s="11">
        <v>114.44533333333334</v>
      </c>
      <c r="R330" s="11">
        <v>3.7810000000000001</v>
      </c>
      <c r="S330" s="11">
        <v>13.179999999999763</v>
      </c>
      <c r="T330" s="11">
        <v>16.478999999999999</v>
      </c>
      <c r="U330" s="11">
        <v>0.99</v>
      </c>
      <c r="V330" s="11">
        <v>0.98946588948952707</v>
      </c>
      <c r="W330" s="11">
        <v>114.505</v>
      </c>
      <c r="X330" s="11">
        <v>2.411</v>
      </c>
    </row>
    <row r="331" spans="1:24" x14ac:dyDescent="0.45">
      <c r="A331" s="11">
        <v>463.18999999972374</v>
      </c>
      <c r="B331" s="11">
        <v>16.606999999999999</v>
      </c>
      <c r="C331" s="11">
        <v>0.96</v>
      </c>
      <c r="D331" s="11">
        <v>0.96007313327277322</v>
      </c>
      <c r="E331" s="11">
        <v>114.98700000000001</v>
      </c>
      <c r="F331" s="11">
        <v>-4.8390000000000004</v>
      </c>
      <c r="G331" s="11">
        <v>248.18999999991925</v>
      </c>
      <c r="H331" s="11">
        <v>16.637</v>
      </c>
      <c r="I331" s="11">
        <v>0.99</v>
      </c>
      <c r="J331" s="11">
        <v>0.99036772169580067</v>
      </c>
      <c r="K331" s="11">
        <v>115.1466666666667</v>
      </c>
      <c r="L331" s="11">
        <v>-2.3260000000000001</v>
      </c>
      <c r="M331" s="11">
        <v>198.18999999996473</v>
      </c>
      <c r="N331" s="11">
        <v>16.634</v>
      </c>
      <c r="O331" s="11">
        <v>0.99</v>
      </c>
      <c r="P331" s="11">
        <v>0.97529042057498105</v>
      </c>
      <c r="Q331" s="11">
        <v>114.44533333333334</v>
      </c>
      <c r="R331" s="11">
        <v>3.7679999999999998</v>
      </c>
      <c r="S331" s="11">
        <v>13.189999999999763</v>
      </c>
      <c r="T331" s="11">
        <v>16.478999999999999</v>
      </c>
      <c r="U331" s="11">
        <v>0.99</v>
      </c>
      <c r="V331" s="11">
        <v>0.98943145961668955</v>
      </c>
      <c r="W331" s="11">
        <v>114.50766666666668</v>
      </c>
      <c r="X331" s="11">
        <v>2.415</v>
      </c>
    </row>
    <row r="332" spans="1:24" x14ac:dyDescent="0.45">
      <c r="A332" s="11">
        <v>463.19999999972373</v>
      </c>
      <c r="B332" s="11">
        <v>16.606999999999999</v>
      </c>
      <c r="C332" s="11">
        <v>0.96</v>
      </c>
      <c r="D332" s="11">
        <v>0.96007313327277322</v>
      </c>
      <c r="E332" s="11">
        <v>114.98700000000001</v>
      </c>
      <c r="F332" s="11">
        <v>-4.8390000000000004</v>
      </c>
      <c r="G332" s="11">
        <v>248.19999999991924</v>
      </c>
      <c r="H332" s="11">
        <v>16.637</v>
      </c>
      <c r="I332" s="11">
        <v>0.99</v>
      </c>
      <c r="J332" s="11">
        <v>0.99036772169580067</v>
      </c>
      <c r="K332" s="11">
        <v>115.1466666666667</v>
      </c>
      <c r="L332" s="11">
        <v>-2.3260000000000001</v>
      </c>
      <c r="M332" s="11">
        <v>198.19999999996472</v>
      </c>
      <c r="N332" s="11">
        <v>16.643999999999998</v>
      </c>
      <c r="O332" s="11">
        <v>0.99</v>
      </c>
      <c r="P332" s="11">
        <v>0.97567123217148588</v>
      </c>
      <c r="Q332" s="11">
        <v>114.44533333333334</v>
      </c>
      <c r="R332" s="11">
        <v>3.74</v>
      </c>
      <c r="S332" s="11">
        <v>13.199999999999763</v>
      </c>
      <c r="T332" s="11">
        <v>16.478999999999999</v>
      </c>
      <c r="U332" s="11">
        <v>0.99</v>
      </c>
      <c r="V332" s="11">
        <v>0.98943145961668955</v>
      </c>
      <c r="W332" s="11">
        <v>114.50866666666667</v>
      </c>
      <c r="X332" s="11">
        <v>2.415</v>
      </c>
    </row>
    <row r="333" spans="1:24" x14ac:dyDescent="0.45">
      <c r="A333" s="11">
        <v>463.20999999972372</v>
      </c>
      <c r="B333" s="11">
        <v>16.606999999999999</v>
      </c>
      <c r="C333" s="11">
        <v>0.96</v>
      </c>
      <c r="D333" s="11">
        <v>0.96007313327277322</v>
      </c>
      <c r="E333" s="11">
        <v>114.98700000000001</v>
      </c>
      <c r="F333" s="11">
        <v>-4.8390000000000004</v>
      </c>
      <c r="G333" s="11">
        <v>248.20999999991923</v>
      </c>
      <c r="H333" s="11">
        <v>16.637</v>
      </c>
      <c r="I333" s="11">
        <v>0.99</v>
      </c>
      <c r="J333" s="11">
        <v>0.99036772169580067</v>
      </c>
      <c r="K333" s="11">
        <v>115.1466666666667</v>
      </c>
      <c r="L333" s="11">
        <v>-2.3260000000000001</v>
      </c>
      <c r="M333" s="11">
        <v>198.20999999996471</v>
      </c>
      <c r="N333" s="11">
        <v>16.643999999999998</v>
      </c>
      <c r="O333" s="11">
        <v>0.99</v>
      </c>
      <c r="P333" s="11">
        <v>0.97567123217148588</v>
      </c>
      <c r="Q333" s="11">
        <v>114.44533333333334</v>
      </c>
      <c r="R333" s="11">
        <v>3.74</v>
      </c>
      <c r="S333" s="11">
        <v>13.209999999999763</v>
      </c>
      <c r="T333" s="11">
        <v>16.477</v>
      </c>
      <c r="U333" s="11">
        <v>0.99</v>
      </c>
      <c r="V333" s="11">
        <v>0.98936853922832124</v>
      </c>
      <c r="W333" s="11">
        <v>114.50433333333335</v>
      </c>
      <c r="X333" s="11">
        <v>2.4220000000000002</v>
      </c>
    </row>
    <row r="334" spans="1:24" x14ac:dyDescent="0.45">
      <c r="A334" s="11">
        <v>463.21999999972371</v>
      </c>
      <c r="B334" s="11">
        <v>16.606999999999999</v>
      </c>
      <c r="C334" s="11">
        <v>0.96</v>
      </c>
      <c r="D334" s="11">
        <v>0.96007313327277322</v>
      </c>
      <c r="E334" s="11">
        <v>114.98700000000001</v>
      </c>
      <c r="F334" s="11">
        <v>-4.8390000000000004</v>
      </c>
      <c r="G334" s="11">
        <v>248.21999999991922</v>
      </c>
      <c r="H334" s="11">
        <v>16.637</v>
      </c>
      <c r="I334" s="11">
        <v>0.99</v>
      </c>
      <c r="J334" s="11">
        <v>0.99036772169580067</v>
      </c>
      <c r="K334" s="11">
        <v>115.1466666666667</v>
      </c>
      <c r="L334" s="11">
        <v>-2.3260000000000001</v>
      </c>
      <c r="M334" s="11">
        <v>198.2199999999647</v>
      </c>
      <c r="N334" s="11">
        <v>16.643999999999998</v>
      </c>
      <c r="O334" s="11">
        <v>0.99</v>
      </c>
      <c r="P334" s="11">
        <v>0.97567123217148588</v>
      </c>
      <c r="Q334" s="11">
        <v>114.44533333333334</v>
      </c>
      <c r="R334" s="11">
        <v>3.74</v>
      </c>
      <c r="S334" s="11">
        <v>13.219999999999763</v>
      </c>
      <c r="T334" s="11">
        <v>16.472999999999999</v>
      </c>
      <c r="U334" s="11">
        <v>0.99</v>
      </c>
      <c r="V334" s="11">
        <v>0.98920733101681713</v>
      </c>
      <c r="W334" s="11">
        <v>114.496</v>
      </c>
      <c r="X334" s="11">
        <v>2.44</v>
      </c>
    </row>
    <row r="335" spans="1:24" x14ac:dyDescent="0.45">
      <c r="A335" s="11">
        <v>463.2299999997237</v>
      </c>
      <c r="B335" s="11">
        <v>16.606999999999999</v>
      </c>
      <c r="C335" s="11">
        <v>0.96</v>
      </c>
      <c r="D335" s="11">
        <v>0.96007313327277322</v>
      </c>
      <c r="E335" s="11">
        <v>114.98700000000001</v>
      </c>
      <c r="F335" s="11">
        <v>-4.8390000000000004</v>
      </c>
      <c r="G335" s="11">
        <v>248.22999999991922</v>
      </c>
      <c r="H335" s="11">
        <v>16.637</v>
      </c>
      <c r="I335" s="11">
        <v>0.99</v>
      </c>
      <c r="J335" s="11">
        <v>0.99036772169580067</v>
      </c>
      <c r="K335" s="11">
        <v>115.1466666666667</v>
      </c>
      <c r="L335" s="11">
        <v>-2.3260000000000001</v>
      </c>
      <c r="M335" s="11">
        <v>198.22999999996469</v>
      </c>
      <c r="N335" s="11">
        <v>16.643999999999998</v>
      </c>
      <c r="O335" s="11">
        <v>0.99</v>
      </c>
      <c r="P335" s="11">
        <v>0.97567123217148588</v>
      </c>
      <c r="Q335" s="11">
        <v>114.44533333333334</v>
      </c>
      <c r="R335" s="11">
        <v>3.74</v>
      </c>
      <c r="S335" s="11">
        <v>13.229999999999762</v>
      </c>
      <c r="T335" s="11">
        <v>16.472999999999999</v>
      </c>
      <c r="U335" s="11">
        <v>0.99</v>
      </c>
      <c r="V335" s="11">
        <v>0.98920733101681713</v>
      </c>
      <c r="W335" s="11">
        <v>114.49166666666667</v>
      </c>
      <c r="X335" s="11">
        <v>2.44</v>
      </c>
    </row>
    <row r="336" spans="1:24" x14ac:dyDescent="0.45">
      <c r="A336" s="11">
        <v>463.23999999972369</v>
      </c>
      <c r="B336" s="11">
        <v>16.606999999999999</v>
      </c>
      <c r="C336" s="11">
        <v>0.96</v>
      </c>
      <c r="D336" s="11">
        <v>0.96007313327277322</v>
      </c>
      <c r="E336" s="11">
        <v>114.98700000000001</v>
      </c>
      <c r="F336" s="11">
        <v>-4.8390000000000004</v>
      </c>
      <c r="G336" s="11">
        <v>248.23999999991921</v>
      </c>
      <c r="H336" s="11">
        <v>16.637</v>
      </c>
      <c r="I336" s="11">
        <v>0.99</v>
      </c>
      <c r="J336" s="11">
        <v>0.99036772169580067</v>
      </c>
      <c r="K336" s="11">
        <v>115.1466666666667</v>
      </c>
      <c r="L336" s="11">
        <v>-2.3260000000000001</v>
      </c>
      <c r="M336" s="11">
        <v>198.23999999996468</v>
      </c>
      <c r="N336" s="11">
        <v>16.643999999999998</v>
      </c>
      <c r="O336" s="11">
        <v>0.99</v>
      </c>
      <c r="P336" s="11">
        <v>0.97567123217148588</v>
      </c>
      <c r="Q336" s="11">
        <v>114.44533333333334</v>
      </c>
      <c r="R336" s="11">
        <v>3.74</v>
      </c>
      <c r="S336" s="11">
        <v>13.239999999999762</v>
      </c>
      <c r="T336" s="11">
        <v>16.472999999999999</v>
      </c>
      <c r="U336" s="11">
        <v>0.99</v>
      </c>
      <c r="V336" s="11">
        <v>0.98920733101681713</v>
      </c>
      <c r="W336" s="11">
        <v>114.49166666666667</v>
      </c>
      <c r="X336" s="11">
        <v>2.44</v>
      </c>
    </row>
    <row r="337" spans="1:24" x14ac:dyDescent="0.45">
      <c r="A337" s="11">
        <v>463.24999999972368</v>
      </c>
      <c r="B337" s="11">
        <v>16.606999999999999</v>
      </c>
      <c r="C337" s="11">
        <v>0.96</v>
      </c>
      <c r="D337" s="11">
        <v>0.96007313327277322</v>
      </c>
      <c r="E337" s="11">
        <v>114.98700000000001</v>
      </c>
      <c r="F337" s="11">
        <v>-4.8390000000000004</v>
      </c>
      <c r="G337" s="11">
        <v>248.2499999999192</v>
      </c>
      <c r="H337" s="11">
        <v>16.637</v>
      </c>
      <c r="I337" s="11">
        <v>0.99</v>
      </c>
      <c r="J337" s="11">
        <v>0.99036772169580067</v>
      </c>
      <c r="K337" s="11">
        <v>115.1466666666667</v>
      </c>
      <c r="L337" s="11">
        <v>-2.3260000000000001</v>
      </c>
      <c r="M337" s="11">
        <v>198.24999999996467</v>
      </c>
      <c r="N337" s="11">
        <v>16.643999999999998</v>
      </c>
      <c r="O337" s="11">
        <v>0.99</v>
      </c>
      <c r="P337" s="11">
        <v>0.97567123217148588</v>
      </c>
      <c r="Q337" s="11">
        <v>114.44533333333334</v>
      </c>
      <c r="R337" s="11">
        <v>3.74</v>
      </c>
      <c r="S337" s="11">
        <v>13.249999999999762</v>
      </c>
      <c r="T337" s="11">
        <v>16.478999999999999</v>
      </c>
      <c r="U337" s="11">
        <v>0.99</v>
      </c>
      <c r="V337" s="11">
        <v>0.98972240740506789</v>
      </c>
      <c r="W337" s="11">
        <v>114.49166666666667</v>
      </c>
      <c r="X337" s="11">
        <v>2.3809999999999998</v>
      </c>
    </row>
    <row r="338" spans="1:24" x14ac:dyDescent="0.45">
      <c r="A338" s="11">
        <v>463.25999999972368</v>
      </c>
      <c r="B338" s="11">
        <v>16.606999999999999</v>
      </c>
      <c r="C338" s="11">
        <v>0.96</v>
      </c>
      <c r="D338" s="11">
        <v>0.96007313327277322</v>
      </c>
      <c r="E338" s="11">
        <v>114.98700000000001</v>
      </c>
      <c r="F338" s="11">
        <v>-4.8390000000000004</v>
      </c>
      <c r="G338" s="11">
        <v>248.25999999991919</v>
      </c>
      <c r="H338" s="11">
        <v>16.637</v>
      </c>
      <c r="I338" s="11">
        <v>0.99</v>
      </c>
      <c r="J338" s="11">
        <v>0.99036772169580067</v>
      </c>
      <c r="K338" s="11">
        <v>115.1466666666667</v>
      </c>
      <c r="L338" s="11">
        <v>-2.3260000000000001</v>
      </c>
      <c r="M338" s="11">
        <v>198.25999999996466</v>
      </c>
      <c r="N338" s="11">
        <v>16.646000000000001</v>
      </c>
      <c r="O338" s="11">
        <v>0.99</v>
      </c>
      <c r="P338" s="11">
        <v>0.97600183990040146</v>
      </c>
      <c r="Q338" s="11">
        <v>114.449</v>
      </c>
      <c r="R338" s="11">
        <v>3.714</v>
      </c>
      <c r="S338" s="11">
        <v>13.259999999999762</v>
      </c>
      <c r="T338" s="11">
        <v>16.478999999999999</v>
      </c>
      <c r="U338" s="11">
        <v>0.99</v>
      </c>
      <c r="V338" s="11">
        <v>0.98974789343798653</v>
      </c>
      <c r="W338" s="11">
        <v>114.49166666666667</v>
      </c>
      <c r="X338" s="11">
        <v>2.3780000000000001</v>
      </c>
    </row>
    <row r="339" spans="1:24" x14ac:dyDescent="0.45">
      <c r="A339" s="11">
        <v>463.26999999972367</v>
      </c>
      <c r="B339" s="11">
        <v>16.606999999999999</v>
      </c>
      <c r="C339" s="11">
        <v>0.96</v>
      </c>
      <c r="D339" s="11">
        <v>0.96007313327277322</v>
      </c>
      <c r="E339" s="11">
        <v>114.98700000000001</v>
      </c>
      <c r="F339" s="11">
        <v>-4.8390000000000004</v>
      </c>
      <c r="G339" s="11">
        <v>248.26999999991918</v>
      </c>
      <c r="H339" s="11">
        <v>16.637</v>
      </c>
      <c r="I339" s="11">
        <v>0.99</v>
      </c>
      <c r="J339" s="11">
        <v>0.99036772169580067</v>
      </c>
      <c r="K339" s="11">
        <v>115.1466666666667</v>
      </c>
      <c r="L339" s="11">
        <v>-2.3260000000000001</v>
      </c>
      <c r="M339" s="11">
        <v>198.26999999996465</v>
      </c>
      <c r="N339" s="11">
        <v>16.646999999999998</v>
      </c>
      <c r="O339" s="11">
        <v>0.99</v>
      </c>
      <c r="P339" s="11">
        <v>0.97617878089589216</v>
      </c>
      <c r="Q339" s="11">
        <v>114.45699999999999</v>
      </c>
      <c r="R339" s="11">
        <v>3.7</v>
      </c>
      <c r="S339" s="11">
        <v>13.269999999999762</v>
      </c>
      <c r="T339" s="11">
        <v>16.478999999999999</v>
      </c>
      <c r="U339" s="11">
        <v>0.99</v>
      </c>
      <c r="V339" s="11">
        <v>0.98974789343798653</v>
      </c>
      <c r="W339" s="11">
        <v>114.49166666666667</v>
      </c>
      <c r="X339" s="11">
        <v>2.3780000000000001</v>
      </c>
    </row>
    <row r="340" spans="1:24" x14ac:dyDescent="0.45">
      <c r="A340" s="11">
        <v>463.27999999972366</v>
      </c>
      <c r="B340" s="11">
        <v>16.606999999999999</v>
      </c>
      <c r="C340" s="11">
        <v>0.96</v>
      </c>
      <c r="D340" s="11">
        <v>0.96007313327277322</v>
      </c>
      <c r="E340" s="11">
        <v>114.98700000000001</v>
      </c>
      <c r="F340" s="11">
        <v>-4.8390000000000004</v>
      </c>
      <c r="G340" s="11">
        <v>248.27999999991917</v>
      </c>
      <c r="H340" s="11">
        <v>16.637</v>
      </c>
      <c r="I340" s="11">
        <v>0.99</v>
      </c>
      <c r="J340" s="11">
        <v>0.99036772169580067</v>
      </c>
      <c r="K340" s="11">
        <v>115.1466666666667</v>
      </c>
      <c r="L340" s="11">
        <v>-2.3260000000000001</v>
      </c>
      <c r="M340" s="11">
        <v>198.27999999996464</v>
      </c>
      <c r="N340" s="11">
        <v>16.645</v>
      </c>
      <c r="O340" s="11">
        <v>0.99</v>
      </c>
      <c r="P340" s="11">
        <v>0.97602397950712583</v>
      </c>
      <c r="Q340" s="11">
        <v>114.46166666666666</v>
      </c>
      <c r="R340" s="11">
        <v>3.7120000000000002</v>
      </c>
      <c r="S340" s="11">
        <v>13.279999999999761</v>
      </c>
      <c r="T340" s="11">
        <v>16.478999999999999</v>
      </c>
      <c r="U340" s="11">
        <v>0.99</v>
      </c>
      <c r="V340" s="11">
        <v>0.98974789343798653</v>
      </c>
      <c r="W340" s="11">
        <v>114.49166666666667</v>
      </c>
      <c r="X340" s="11">
        <v>2.3780000000000001</v>
      </c>
    </row>
    <row r="341" spans="1:24" x14ac:dyDescent="0.45">
      <c r="A341" s="11">
        <v>463.28999999972365</v>
      </c>
      <c r="B341" s="11">
        <v>16.606999999999999</v>
      </c>
      <c r="C341" s="11">
        <v>0.96</v>
      </c>
      <c r="D341" s="11">
        <v>0.96007313327277322</v>
      </c>
      <c r="E341" s="11">
        <v>114.98700000000001</v>
      </c>
      <c r="F341" s="11">
        <v>-4.8390000000000004</v>
      </c>
      <c r="G341" s="11">
        <v>248.28999999991916</v>
      </c>
      <c r="H341" s="11">
        <v>16.637</v>
      </c>
      <c r="I341" s="11">
        <v>0.99</v>
      </c>
      <c r="J341" s="11">
        <v>0.99036772169580067</v>
      </c>
      <c r="K341" s="11">
        <v>115.1466666666667</v>
      </c>
      <c r="L341" s="11">
        <v>-2.3260000000000001</v>
      </c>
      <c r="M341" s="11">
        <v>198.28999999996464</v>
      </c>
      <c r="N341" s="11">
        <v>16.649000000000001</v>
      </c>
      <c r="O341" s="11">
        <v>0.99</v>
      </c>
      <c r="P341" s="11">
        <v>0.97632071476605631</v>
      </c>
      <c r="Q341" s="11">
        <v>114.46233333333333</v>
      </c>
      <c r="R341" s="11">
        <v>3.6890000000000001</v>
      </c>
      <c r="S341" s="11">
        <v>13.289999999999761</v>
      </c>
      <c r="T341" s="11">
        <v>16.478999999999999</v>
      </c>
      <c r="U341" s="11">
        <v>0.99</v>
      </c>
      <c r="V341" s="11">
        <v>0.98974789343798653</v>
      </c>
      <c r="W341" s="11">
        <v>114.49166666666667</v>
      </c>
      <c r="X341" s="11">
        <v>2.3780000000000001</v>
      </c>
    </row>
    <row r="342" spans="1:24" x14ac:dyDescent="0.45">
      <c r="A342" s="11">
        <v>463.29999999972364</v>
      </c>
      <c r="B342" s="11">
        <v>16.606999999999999</v>
      </c>
      <c r="C342" s="11">
        <v>0.96</v>
      </c>
      <c r="D342" s="11">
        <v>0.96007313327277322</v>
      </c>
      <c r="E342" s="11">
        <v>114.98700000000001</v>
      </c>
      <c r="F342" s="11">
        <v>-4.8390000000000004</v>
      </c>
      <c r="G342" s="11">
        <v>248.29999999991915</v>
      </c>
      <c r="H342" s="11">
        <v>16.637</v>
      </c>
      <c r="I342" s="11">
        <v>0.99</v>
      </c>
      <c r="J342" s="11">
        <v>0.99036772169580067</v>
      </c>
      <c r="K342" s="11">
        <v>115.1466666666667</v>
      </c>
      <c r="L342" s="11">
        <v>-2.3260000000000001</v>
      </c>
      <c r="M342" s="11">
        <v>198.29999999996463</v>
      </c>
      <c r="N342" s="11">
        <v>16.655999999999999</v>
      </c>
      <c r="O342" s="11">
        <v>0.99</v>
      </c>
      <c r="P342" s="11">
        <v>0.97689389497199919</v>
      </c>
      <c r="Q342" s="11">
        <v>114.46233333333333</v>
      </c>
      <c r="R342" s="11">
        <v>3.6440000000000001</v>
      </c>
      <c r="S342" s="11">
        <v>13.299999999999761</v>
      </c>
      <c r="T342" s="11">
        <v>16.478999999999999</v>
      </c>
      <c r="U342" s="11">
        <v>0.99</v>
      </c>
      <c r="V342" s="11">
        <v>0.98974789343798653</v>
      </c>
      <c r="W342" s="11">
        <v>114.49166666666667</v>
      </c>
      <c r="X342" s="11">
        <v>2.3780000000000001</v>
      </c>
    </row>
    <row r="343" spans="1:24" x14ac:dyDescent="0.45">
      <c r="A343" s="11">
        <v>463.30999999972363</v>
      </c>
      <c r="B343" s="11">
        <v>16.606999999999999</v>
      </c>
      <c r="C343" s="11">
        <v>0.96</v>
      </c>
      <c r="D343" s="11">
        <v>0.96007313327277322</v>
      </c>
      <c r="E343" s="11">
        <v>114.98700000000001</v>
      </c>
      <c r="F343" s="11">
        <v>-4.8390000000000004</v>
      </c>
      <c r="G343" s="11">
        <v>248.30999999991914</v>
      </c>
      <c r="H343" s="11">
        <v>16.637</v>
      </c>
      <c r="I343" s="11">
        <v>0.99</v>
      </c>
      <c r="J343" s="11">
        <v>0.99036772169580067</v>
      </c>
      <c r="K343" s="11">
        <v>115.1466666666667</v>
      </c>
      <c r="L343" s="11">
        <v>-2.3260000000000001</v>
      </c>
      <c r="M343" s="11">
        <v>198.30999999996462</v>
      </c>
      <c r="N343" s="11">
        <v>16.655999999999999</v>
      </c>
      <c r="O343" s="11">
        <v>0.99</v>
      </c>
      <c r="P343" s="11">
        <v>0.97689389497199919</v>
      </c>
      <c r="Q343" s="11">
        <v>114.46233333333333</v>
      </c>
      <c r="R343" s="11">
        <v>3.6440000000000001</v>
      </c>
      <c r="S343" s="11">
        <v>13.309999999999761</v>
      </c>
      <c r="T343" s="11">
        <v>16.478999999999999</v>
      </c>
      <c r="U343" s="11">
        <v>0.99</v>
      </c>
      <c r="V343" s="11">
        <v>0.98972240740506789</v>
      </c>
      <c r="W343" s="11">
        <v>114.49266666666665</v>
      </c>
      <c r="X343" s="11">
        <v>2.3809999999999998</v>
      </c>
    </row>
    <row r="344" spans="1:24" x14ac:dyDescent="0.45">
      <c r="A344" s="11">
        <v>463.31999999972362</v>
      </c>
      <c r="B344" s="11">
        <v>16.606999999999999</v>
      </c>
      <c r="C344" s="11">
        <v>0.96</v>
      </c>
      <c r="D344" s="11">
        <v>0.96007313327277322</v>
      </c>
      <c r="E344" s="11">
        <v>114.98700000000001</v>
      </c>
      <c r="F344" s="11">
        <v>-4.8390000000000004</v>
      </c>
      <c r="G344" s="11">
        <v>248.31999999991913</v>
      </c>
      <c r="H344" s="11">
        <v>16.637</v>
      </c>
      <c r="I344" s="11">
        <v>0.99</v>
      </c>
      <c r="J344" s="11">
        <v>0.99036772169580067</v>
      </c>
      <c r="K344" s="11">
        <v>115.1466666666667</v>
      </c>
      <c r="L344" s="11">
        <v>-2.3260000000000001</v>
      </c>
      <c r="M344" s="11">
        <v>198.31999999996461</v>
      </c>
      <c r="N344" s="11">
        <v>16.655999999999999</v>
      </c>
      <c r="O344" s="11">
        <v>0.99</v>
      </c>
      <c r="P344" s="11">
        <v>0.97689389497199919</v>
      </c>
      <c r="Q344" s="11">
        <v>114.46233333333333</v>
      </c>
      <c r="R344" s="11">
        <v>3.6440000000000001</v>
      </c>
      <c r="S344" s="11">
        <v>13.31999999999976</v>
      </c>
      <c r="T344" s="11">
        <v>16.478000000000002</v>
      </c>
      <c r="U344" s="11">
        <v>0.99</v>
      </c>
      <c r="V344" s="11">
        <v>0.98966158740836396</v>
      </c>
      <c r="W344" s="11">
        <v>114.49566666666665</v>
      </c>
      <c r="X344" s="11">
        <v>2.3879999999999999</v>
      </c>
    </row>
    <row r="345" spans="1:24" x14ac:dyDescent="0.45">
      <c r="A345" s="11">
        <v>463.32999999972361</v>
      </c>
      <c r="B345" s="11">
        <v>16.606999999999999</v>
      </c>
      <c r="C345" s="11">
        <v>0.96</v>
      </c>
      <c r="D345" s="11">
        <v>0.96007313327277322</v>
      </c>
      <c r="E345" s="11">
        <v>114.98700000000001</v>
      </c>
      <c r="F345" s="11">
        <v>-4.8390000000000004</v>
      </c>
      <c r="G345" s="11">
        <v>248.32999999991912</v>
      </c>
      <c r="H345" s="11">
        <v>16.637</v>
      </c>
      <c r="I345" s="11">
        <v>0.99</v>
      </c>
      <c r="J345" s="11">
        <v>0.99036772169580067</v>
      </c>
      <c r="K345" s="11">
        <v>115.1466666666667</v>
      </c>
      <c r="L345" s="11">
        <v>-2.3260000000000001</v>
      </c>
      <c r="M345" s="11">
        <v>198.3299999999646</v>
      </c>
      <c r="N345" s="11">
        <v>16.655999999999999</v>
      </c>
      <c r="O345" s="11">
        <v>0.99</v>
      </c>
      <c r="P345" s="11">
        <v>0.97689389497199919</v>
      </c>
      <c r="Q345" s="11">
        <v>114.46233333333333</v>
      </c>
      <c r="R345" s="11">
        <v>3.6440000000000001</v>
      </c>
      <c r="S345" s="11">
        <v>13.32999999999976</v>
      </c>
      <c r="T345" s="11">
        <v>16.486000000000001</v>
      </c>
      <c r="U345" s="11">
        <v>0.99</v>
      </c>
      <c r="V345" s="11">
        <v>0.99002621468571506</v>
      </c>
      <c r="W345" s="11">
        <v>114.497</v>
      </c>
      <c r="X345" s="11">
        <v>2.3460000000000001</v>
      </c>
    </row>
    <row r="346" spans="1:24" x14ac:dyDescent="0.45">
      <c r="A346" s="11">
        <v>463.3399999997236</v>
      </c>
      <c r="B346" s="11">
        <v>16.606999999999999</v>
      </c>
      <c r="C346" s="11">
        <v>0.96</v>
      </c>
      <c r="D346" s="11">
        <v>0.96007313327277322</v>
      </c>
      <c r="E346" s="11">
        <v>114.98700000000001</v>
      </c>
      <c r="F346" s="11">
        <v>-4.8390000000000004</v>
      </c>
      <c r="G346" s="11">
        <v>248.33999999991912</v>
      </c>
      <c r="H346" s="11">
        <v>16.637</v>
      </c>
      <c r="I346" s="11">
        <v>0.99</v>
      </c>
      <c r="J346" s="11">
        <v>0.99036772169580067</v>
      </c>
      <c r="K346" s="11">
        <v>115.1466666666667</v>
      </c>
      <c r="L346" s="11">
        <v>-2.3260000000000001</v>
      </c>
      <c r="M346" s="11">
        <v>198.33999999996459</v>
      </c>
      <c r="N346" s="11">
        <v>16.655999999999999</v>
      </c>
      <c r="O346" s="11">
        <v>0.99</v>
      </c>
      <c r="P346" s="11">
        <v>0.97689389497199919</v>
      </c>
      <c r="Q346" s="11">
        <v>114.46233333333333</v>
      </c>
      <c r="R346" s="11">
        <v>3.6440000000000001</v>
      </c>
      <c r="S346" s="11">
        <v>13.33999999999976</v>
      </c>
      <c r="T346" s="11">
        <v>16.489999999999998</v>
      </c>
      <c r="U346" s="11">
        <v>0.99</v>
      </c>
      <c r="V346" s="11">
        <v>0.99024751943451783</v>
      </c>
      <c r="W346" s="11">
        <v>114.497</v>
      </c>
      <c r="X346" s="11">
        <v>2.3199999999999998</v>
      </c>
    </row>
    <row r="347" spans="1:24" x14ac:dyDescent="0.45">
      <c r="A347" s="11">
        <v>463.34999999972359</v>
      </c>
      <c r="B347" s="11">
        <v>16.606999999999999</v>
      </c>
      <c r="C347" s="11">
        <v>0.96</v>
      </c>
      <c r="D347" s="11">
        <v>0.96007313327277322</v>
      </c>
      <c r="E347" s="11">
        <v>114.98700000000001</v>
      </c>
      <c r="F347" s="11">
        <v>-4.8390000000000004</v>
      </c>
      <c r="G347" s="11">
        <v>248.34999999991911</v>
      </c>
      <c r="H347" s="11">
        <v>16.637</v>
      </c>
      <c r="I347" s="11">
        <v>0.99</v>
      </c>
      <c r="J347" s="11">
        <v>0.99036772169580067</v>
      </c>
      <c r="K347" s="11">
        <v>115.1466666666667</v>
      </c>
      <c r="L347" s="11">
        <v>-2.3260000000000001</v>
      </c>
      <c r="M347" s="11">
        <v>198.34999999996458</v>
      </c>
      <c r="N347" s="11">
        <v>16.655999999999999</v>
      </c>
      <c r="O347" s="11">
        <v>0.99</v>
      </c>
      <c r="P347" s="11">
        <v>0.97689389497199919</v>
      </c>
      <c r="Q347" s="11">
        <v>114.46233333333333</v>
      </c>
      <c r="R347" s="11">
        <v>3.6440000000000001</v>
      </c>
      <c r="S347" s="11">
        <v>13.34999999999976</v>
      </c>
      <c r="T347" s="11">
        <v>16.504999999999999</v>
      </c>
      <c r="U347" s="11">
        <v>0.99</v>
      </c>
      <c r="V347" s="11">
        <v>0.99059309546876173</v>
      </c>
      <c r="W347" s="11">
        <v>114.497</v>
      </c>
      <c r="X347" s="11">
        <v>2.2799999999999998</v>
      </c>
    </row>
    <row r="348" spans="1:24" x14ac:dyDescent="0.45">
      <c r="A348" s="11">
        <v>463.35999999972358</v>
      </c>
      <c r="B348" s="11">
        <v>16.606999999999999</v>
      </c>
      <c r="C348" s="11">
        <v>0.96</v>
      </c>
      <c r="D348" s="11">
        <v>0.96007313327277322</v>
      </c>
      <c r="E348" s="11">
        <v>114.98700000000001</v>
      </c>
      <c r="F348" s="11">
        <v>-4.8390000000000004</v>
      </c>
      <c r="G348" s="11">
        <v>248.3599999999191</v>
      </c>
      <c r="H348" s="11">
        <v>16.637</v>
      </c>
      <c r="I348" s="11">
        <v>0.99</v>
      </c>
      <c r="J348" s="11">
        <v>0.99036772169580067</v>
      </c>
      <c r="K348" s="11">
        <v>115.1466666666667</v>
      </c>
      <c r="L348" s="11">
        <v>-2.3260000000000001</v>
      </c>
      <c r="M348" s="11">
        <v>198.35999999996457</v>
      </c>
      <c r="N348" s="11">
        <v>16.655999999999999</v>
      </c>
      <c r="O348" s="11">
        <v>0.99</v>
      </c>
      <c r="P348" s="11">
        <v>0.97689389497199919</v>
      </c>
      <c r="Q348" s="11">
        <v>114.46233333333333</v>
      </c>
      <c r="R348" s="11">
        <v>3.6440000000000001</v>
      </c>
      <c r="S348" s="11">
        <v>13.35999999999976</v>
      </c>
      <c r="T348" s="11">
        <v>16.504999999999999</v>
      </c>
      <c r="U348" s="11">
        <v>0.99</v>
      </c>
      <c r="V348" s="11">
        <v>0.9905523753680332</v>
      </c>
      <c r="W348" s="11">
        <v>114.50033333333334</v>
      </c>
      <c r="X348" s="11">
        <v>2.2850000000000001</v>
      </c>
    </row>
    <row r="349" spans="1:24" x14ac:dyDescent="0.45">
      <c r="A349" s="11">
        <v>463.36999999972358</v>
      </c>
      <c r="B349" s="11">
        <v>16.606999999999999</v>
      </c>
      <c r="C349" s="11">
        <v>0.96</v>
      </c>
      <c r="D349" s="11">
        <v>0.96007313327277322</v>
      </c>
      <c r="E349" s="11">
        <v>114.98700000000001</v>
      </c>
      <c r="F349" s="11">
        <v>-4.8390000000000004</v>
      </c>
      <c r="G349" s="11">
        <v>248.36999999991909</v>
      </c>
      <c r="H349" s="11">
        <v>16.637</v>
      </c>
      <c r="I349" s="11">
        <v>0.99</v>
      </c>
      <c r="J349" s="11">
        <v>0.99036772169580067</v>
      </c>
      <c r="K349" s="11">
        <v>115.1466666666667</v>
      </c>
      <c r="L349" s="11">
        <v>-2.3260000000000001</v>
      </c>
      <c r="M349" s="11">
        <v>198.36999999996456</v>
      </c>
      <c r="N349" s="11">
        <v>16.655999999999999</v>
      </c>
      <c r="O349" s="11">
        <v>0.99</v>
      </c>
      <c r="P349" s="11">
        <v>0.97689389497199919</v>
      </c>
      <c r="Q349" s="11">
        <v>114.46233333333333</v>
      </c>
      <c r="R349" s="11">
        <v>3.6440000000000001</v>
      </c>
      <c r="S349" s="11">
        <v>13.369999999999759</v>
      </c>
      <c r="T349" s="11">
        <v>16.504000000000001</v>
      </c>
      <c r="U349" s="11">
        <v>0.99</v>
      </c>
      <c r="V349" s="11">
        <v>0.99041215255546444</v>
      </c>
      <c r="W349" s="11">
        <v>114.50666666666666</v>
      </c>
      <c r="X349" s="11">
        <v>2.302</v>
      </c>
    </row>
    <row r="350" spans="1:24" x14ac:dyDescent="0.45">
      <c r="A350" s="11">
        <v>463.37999999972357</v>
      </c>
      <c r="B350" s="11">
        <v>16.606999999999999</v>
      </c>
      <c r="C350" s="11">
        <v>0.96</v>
      </c>
      <c r="D350" s="11">
        <v>0.96007313327277322</v>
      </c>
      <c r="E350" s="11">
        <v>114.98700000000001</v>
      </c>
      <c r="F350" s="11">
        <v>-4.8390000000000004</v>
      </c>
      <c r="G350" s="11">
        <v>248.37999999991908</v>
      </c>
      <c r="H350" s="11">
        <v>16.637</v>
      </c>
      <c r="I350" s="11">
        <v>0.99</v>
      </c>
      <c r="J350" s="11">
        <v>0.99036772169580067</v>
      </c>
      <c r="K350" s="11">
        <v>115.1466666666667</v>
      </c>
      <c r="L350" s="11">
        <v>-2.3260000000000001</v>
      </c>
      <c r="M350" s="11">
        <v>198.37999999996455</v>
      </c>
      <c r="N350" s="11">
        <v>16.655999999999999</v>
      </c>
      <c r="O350" s="11">
        <v>0.99</v>
      </c>
      <c r="P350" s="11">
        <v>0.97689389497199919</v>
      </c>
      <c r="Q350" s="11">
        <v>114.46233333333333</v>
      </c>
      <c r="R350" s="11">
        <v>3.6440000000000001</v>
      </c>
      <c r="S350" s="11">
        <v>13.379999999999759</v>
      </c>
      <c r="T350" s="11">
        <v>16.504000000000001</v>
      </c>
      <c r="U350" s="11">
        <v>0.99</v>
      </c>
      <c r="V350" s="11">
        <v>0.99041215255546444</v>
      </c>
      <c r="W350" s="11">
        <v>114.51</v>
      </c>
      <c r="X350" s="11">
        <v>2.302</v>
      </c>
    </row>
    <row r="351" spans="1:24" x14ac:dyDescent="0.45">
      <c r="A351" s="11">
        <v>463.38999999972356</v>
      </c>
      <c r="B351" s="11">
        <v>16.606999999999999</v>
      </c>
      <c r="C351" s="11">
        <v>0.96</v>
      </c>
      <c r="D351" s="11">
        <v>0.96007313327277322</v>
      </c>
      <c r="E351" s="11">
        <v>114.98700000000001</v>
      </c>
      <c r="F351" s="11">
        <v>-4.8390000000000004</v>
      </c>
      <c r="G351" s="11">
        <v>248.38999999991907</v>
      </c>
      <c r="H351" s="11">
        <v>16.637</v>
      </c>
      <c r="I351" s="11">
        <v>0.99</v>
      </c>
      <c r="J351" s="11">
        <v>0.99036772169580067</v>
      </c>
      <c r="K351" s="11">
        <v>115.1466666666667</v>
      </c>
      <c r="L351" s="11">
        <v>-2.3260000000000001</v>
      </c>
      <c r="M351" s="11">
        <v>198.38999999996454</v>
      </c>
      <c r="N351" s="11">
        <v>16.655999999999999</v>
      </c>
      <c r="O351" s="11">
        <v>0.99</v>
      </c>
      <c r="P351" s="11">
        <v>0.97689389497199919</v>
      </c>
      <c r="Q351" s="11">
        <v>114.46233333333333</v>
      </c>
      <c r="R351" s="11">
        <v>3.6440000000000001</v>
      </c>
      <c r="S351" s="11">
        <v>13.389999999999759</v>
      </c>
      <c r="T351" s="11">
        <v>16.504000000000001</v>
      </c>
      <c r="U351" s="11">
        <v>0.99</v>
      </c>
      <c r="V351" s="11">
        <v>0.99041215255546444</v>
      </c>
      <c r="W351" s="11">
        <v>114.51</v>
      </c>
      <c r="X351" s="11">
        <v>2.302</v>
      </c>
    </row>
    <row r="352" spans="1:24" x14ac:dyDescent="0.45">
      <c r="A352" s="11">
        <v>463.39999999972355</v>
      </c>
      <c r="B352" s="11">
        <v>16.606999999999999</v>
      </c>
      <c r="C352" s="11">
        <v>0.96</v>
      </c>
      <c r="D352" s="11">
        <v>0.96007313327277322</v>
      </c>
      <c r="E352" s="11">
        <v>114.98700000000001</v>
      </c>
      <c r="F352" s="11">
        <v>-4.8390000000000004</v>
      </c>
      <c r="G352" s="11">
        <v>248.39999999991906</v>
      </c>
      <c r="H352" s="11">
        <v>16.637</v>
      </c>
      <c r="I352" s="11">
        <v>0.99</v>
      </c>
      <c r="J352" s="11">
        <v>0.99036772169580067</v>
      </c>
      <c r="K352" s="11">
        <v>115.1466666666667</v>
      </c>
      <c r="L352" s="11">
        <v>-2.3260000000000001</v>
      </c>
      <c r="M352" s="11">
        <v>198.39999999996454</v>
      </c>
      <c r="N352" s="11">
        <v>16.655999999999999</v>
      </c>
      <c r="O352" s="11">
        <v>0.99</v>
      </c>
      <c r="P352" s="11">
        <v>0.97689389497199919</v>
      </c>
      <c r="Q352" s="11">
        <v>114.46233333333333</v>
      </c>
      <c r="R352" s="11">
        <v>3.6440000000000001</v>
      </c>
      <c r="S352" s="11">
        <v>13.399999999999759</v>
      </c>
      <c r="T352" s="11">
        <v>16.504000000000001</v>
      </c>
      <c r="U352" s="11">
        <v>0.99</v>
      </c>
      <c r="V352" s="11">
        <v>0.99041215255546444</v>
      </c>
      <c r="W352" s="11">
        <v>114.51</v>
      </c>
      <c r="X352" s="11">
        <v>2.302</v>
      </c>
    </row>
    <row r="353" spans="1:24" x14ac:dyDescent="0.45">
      <c r="A353" s="11">
        <v>463.40999999972354</v>
      </c>
      <c r="B353" s="11">
        <v>16.606999999999999</v>
      </c>
      <c r="C353" s="11">
        <v>0.96</v>
      </c>
      <c r="D353" s="11">
        <v>0.96007313327277322</v>
      </c>
      <c r="E353" s="11">
        <v>114.98700000000001</v>
      </c>
      <c r="F353" s="11">
        <v>-4.8390000000000004</v>
      </c>
      <c r="G353" s="11">
        <v>248.40999999991905</v>
      </c>
      <c r="H353" s="11">
        <v>16.637</v>
      </c>
      <c r="I353" s="11">
        <v>0.96</v>
      </c>
      <c r="J353" s="11">
        <v>0.99036772169580067</v>
      </c>
      <c r="K353" s="11">
        <v>115.1466666666667</v>
      </c>
      <c r="L353" s="11">
        <v>-2.3260000000000001</v>
      </c>
      <c r="M353" s="11">
        <v>198.40999999996453</v>
      </c>
      <c r="N353" s="11">
        <v>16.655999999999999</v>
      </c>
      <c r="O353" s="11">
        <v>0.99</v>
      </c>
      <c r="P353" s="11">
        <v>0.97689389497199919</v>
      </c>
      <c r="Q353" s="11">
        <v>114.46233333333333</v>
      </c>
      <c r="R353" s="11">
        <v>3.6440000000000001</v>
      </c>
      <c r="S353" s="11">
        <v>13.409999999999759</v>
      </c>
      <c r="T353" s="11">
        <v>16.504000000000001</v>
      </c>
      <c r="U353" s="11">
        <v>0.99</v>
      </c>
      <c r="V353" s="11">
        <v>0.99041215255546444</v>
      </c>
      <c r="W353" s="11">
        <v>114.51</v>
      </c>
      <c r="X353" s="11">
        <v>2.302</v>
      </c>
    </row>
    <row r="354" spans="1:24" x14ac:dyDescent="0.45">
      <c r="A354" s="11">
        <v>463.41999999972353</v>
      </c>
      <c r="B354" s="11">
        <v>16.606999999999999</v>
      </c>
      <c r="C354" s="11">
        <v>0.96</v>
      </c>
      <c r="D354" s="11">
        <v>0.96007313327277322</v>
      </c>
      <c r="E354" s="11">
        <v>114.98700000000001</v>
      </c>
      <c r="F354" s="11">
        <v>-4.8390000000000004</v>
      </c>
      <c r="G354" s="11">
        <v>248.41999999991904</v>
      </c>
      <c r="H354" s="11">
        <v>16.637</v>
      </c>
      <c r="I354" s="11">
        <v>0.96</v>
      </c>
      <c r="J354" s="11">
        <v>0.99038404105440936</v>
      </c>
      <c r="K354" s="11">
        <v>115.14633333333332</v>
      </c>
      <c r="L354" s="11">
        <v>-2.3239999999999998</v>
      </c>
      <c r="M354" s="11">
        <v>198.41999999996452</v>
      </c>
      <c r="N354" s="11">
        <v>16.655999999999999</v>
      </c>
      <c r="O354" s="11">
        <v>0.99</v>
      </c>
      <c r="P354" s="11">
        <v>0.97689389497199919</v>
      </c>
      <c r="Q354" s="11">
        <v>114.46233333333333</v>
      </c>
      <c r="R354" s="11">
        <v>3.6440000000000001</v>
      </c>
      <c r="S354" s="11">
        <v>13.419999999999758</v>
      </c>
      <c r="T354" s="11">
        <v>16.504000000000001</v>
      </c>
      <c r="U354" s="11">
        <v>0.99</v>
      </c>
      <c r="V354" s="11">
        <v>0.99041215255546444</v>
      </c>
      <c r="W354" s="11">
        <v>114.51</v>
      </c>
      <c r="X354" s="11">
        <v>2.302</v>
      </c>
    </row>
    <row r="355" spans="1:24" x14ac:dyDescent="0.45">
      <c r="A355" s="11">
        <v>463.42999999972352</v>
      </c>
      <c r="B355" s="11">
        <v>16.606999999999999</v>
      </c>
      <c r="C355" s="11">
        <v>0.96</v>
      </c>
      <c r="D355" s="11">
        <v>0.96007313327277322</v>
      </c>
      <c r="E355" s="11">
        <v>114.98700000000001</v>
      </c>
      <c r="F355" s="11">
        <v>-4.8390000000000004</v>
      </c>
      <c r="G355" s="11">
        <v>248.42999999991903</v>
      </c>
      <c r="H355" s="11">
        <v>16.638000000000002</v>
      </c>
      <c r="I355" s="11">
        <v>0.96</v>
      </c>
      <c r="J355" s="11">
        <v>0.99045844508358505</v>
      </c>
      <c r="K355" s="11">
        <v>115.146</v>
      </c>
      <c r="L355" s="11">
        <v>-2.3149999999999999</v>
      </c>
      <c r="M355" s="11">
        <v>198.42999999996451</v>
      </c>
      <c r="N355" s="11">
        <v>16.655999999999999</v>
      </c>
      <c r="O355" s="11">
        <v>0.99</v>
      </c>
      <c r="P355" s="11">
        <v>0.97689389497199919</v>
      </c>
      <c r="Q355" s="11">
        <v>114.46233333333333</v>
      </c>
      <c r="R355" s="11">
        <v>3.6440000000000001</v>
      </c>
      <c r="S355" s="11">
        <v>13.429999999999758</v>
      </c>
      <c r="T355" s="11">
        <v>16.501000000000001</v>
      </c>
      <c r="U355" s="11">
        <v>0.99</v>
      </c>
      <c r="V355" s="11">
        <v>0.99035113908104744</v>
      </c>
      <c r="W355" s="11">
        <v>114.50266666666668</v>
      </c>
      <c r="X355" s="11">
        <v>2.3090000000000002</v>
      </c>
    </row>
    <row r="356" spans="1:24" x14ac:dyDescent="0.45">
      <c r="A356" s="11">
        <v>463.43999999972351</v>
      </c>
      <c r="B356" s="11">
        <v>16.606999999999999</v>
      </c>
      <c r="C356" s="11">
        <v>0.96</v>
      </c>
      <c r="D356" s="11">
        <v>0.96007313327277322</v>
      </c>
      <c r="E356" s="11">
        <v>114.98700000000001</v>
      </c>
      <c r="F356" s="11">
        <v>-4.8390000000000004</v>
      </c>
      <c r="G356" s="11">
        <v>248.43999999991902</v>
      </c>
      <c r="H356" s="11">
        <v>16.638000000000002</v>
      </c>
      <c r="I356" s="11">
        <v>0.96</v>
      </c>
      <c r="J356" s="11">
        <v>0.99045844508358505</v>
      </c>
      <c r="K356" s="11">
        <v>115.14566666666667</v>
      </c>
      <c r="L356" s="11">
        <v>-2.3149999999999999</v>
      </c>
      <c r="M356" s="11">
        <v>198.4399999999645</v>
      </c>
      <c r="N356" s="11">
        <v>16.655999999999999</v>
      </c>
      <c r="O356" s="11">
        <v>0.99</v>
      </c>
      <c r="P356" s="11">
        <v>0.97689389497199919</v>
      </c>
      <c r="Q356" s="11">
        <v>114.46233333333333</v>
      </c>
      <c r="R356" s="11">
        <v>3.6440000000000001</v>
      </c>
      <c r="S356" s="11">
        <v>13.439999999999758</v>
      </c>
      <c r="T356" s="11">
        <v>16.498999999999999</v>
      </c>
      <c r="U356" s="11">
        <v>0.99</v>
      </c>
      <c r="V356" s="11">
        <v>0.99032410137737725</v>
      </c>
      <c r="W356" s="11">
        <v>114.48700000000001</v>
      </c>
      <c r="X356" s="11">
        <v>2.3119999999999998</v>
      </c>
    </row>
    <row r="357" spans="1:24" x14ac:dyDescent="0.45">
      <c r="A357" s="11">
        <v>463.4499999997235</v>
      </c>
      <c r="B357" s="11">
        <v>16.606999999999999</v>
      </c>
      <c r="C357" s="11">
        <v>0.96</v>
      </c>
      <c r="D357" s="11">
        <v>0.96007313327277322</v>
      </c>
      <c r="E357" s="11">
        <v>114.98700000000001</v>
      </c>
      <c r="F357" s="11">
        <v>-4.8390000000000004</v>
      </c>
      <c r="G357" s="11">
        <v>248.44999999991902</v>
      </c>
      <c r="H357" s="11">
        <v>16.638000000000002</v>
      </c>
      <c r="I357" s="11">
        <v>0.96</v>
      </c>
      <c r="J357" s="11">
        <v>0.99045844508358505</v>
      </c>
      <c r="K357" s="11">
        <v>115.14566666666667</v>
      </c>
      <c r="L357" s="11">
        <v>-2.3149999999999999</v>
      </c>
      <c r="M357" s="11">
        <v>198.44999999996449</v>
      </c>
      <c r="N357" s="11">
        <v>16.655999999999999</v>
      </c>
      <c r="O357" s="11">
        <v>0.99</v>
      </c>
      <c r="P357" s="11">
        <v>0.97689389497199919</v>
      </c>
      <c r="Q357" s="11">
        <v>114.46233333333333</v>
      </c>
      <c r="R357" s="11">
        <v>3.6440000000000001</v>
      </c>
      <c r="S357" s="11">
        <v>13.449999999999758</v>
      </c>
      <c r="T357" s="11">
        <v>16.498999999999999</v>
      </c>
      <c r="U357" s="11">
        <v>0.99</v>
      </c>
      <c r="V357" s="11">
        <v>0.99032410137737725</v>
      </c>
      <c r="W357" s="11">
        <v>114.47966666666667</v>
      </c>
      <c r="X357" s="11">
        <v>2.3119999999999998</v>
      </c>
    </row>
    <row r="358" spans="1:24" x14ac:dyDescent="0.45">
      <c r="A358" s="11">
        <v>463.45999999972349</v>
      </c>
      <c r="B358" s="11">
        <v>16.606999999999999</v>
      </c>
      <c r="C358" s="11">
        <v>0.96</v>
      </c>
      <c r="D358" s="11">
        <v>0.96007313327277322</v>
      </c>
      <c r="E358" s="11">
        <v>114.98700000000001</v>
      </c>
      <c r="F358" s="11">
        <v>-4.8390000000000004</v>
      </c>
      <c r="G358" s="11">
        <v>248.45999999991901</v>
      </c>
      <c r="H358" s="11">
        <v>16.64</v>
      </c>
      <c r="I358" s="11">
        <v>0.96</v>
      </c>
      <c r="J358" s="11">
        <v>0.99053368549387444</v>
      </c>
      <c r="K358" s="11">
        <v>115.14633333333332</v>
      </c>
      <c r="L358" s="11">
        <v>-2.306</v>
      </c>
      <c r="M358" s="11">
        <v>198.45999999996448</v>
      </c>
      <c r="N358" s="11">
        <v>16.655999999999999</v>
      </c>
      <c r="O358" s="11">
        <v>0.99</v>
      </c>
      <c r="P358" s="11">
        <v>0.97689389497199919</v>
      </c>
      <c r="Q358" s="11">
        <v>114.46233333333333</v>
      </c>
      <c r="R358" s="11">
        <v>3.6440000000000001</v>
      </c>
      <c r="S358" s="11">
        <v>13.459999999999757</v>
      </c>
      <c r="T358" s="11">
        <v>16.498999999999999</v>
      </c>
      <c r="U358" s="11">
        <v>0.99</v>
      </c>
      <c r="V358" s="11">
        <v>0.99032410137737725</v>
      </c>
      <c r="W358" s="11">
        <v>114.47966666666667</v>
      </c>
      <c r="X358" s="11">
        <v>2.3119999999999998</v>
      </c>
    </row>
    <row r="359" spans="1:24" x14ac:dyDescent="0.45">
      <c r="A359" s="11">
        <v>463.46999999972348</v>
      </c>
      <c r="B359" s="11">
        <v>16.606999999999999</v>
      </c>
      <c r="C359" s="11">
        <v>0.96</v>
      </c>
      <c r="D359" s="11">
        <v>0.96007313327277322</v>
      </c>
      <c r="E359" s="11">
        <v>114.98700000000001</v>
      </c>
      <c r="F359" s="11">
        <v>-4.8390000000000004</v>
      </c>
      <c r="G359" s="11">
        <v>248.469999999919</v>
      </c>
      <c r="H359" s="11">
        <v>16.640999999999998</v>
      </c>
      <c r="I359" s="11">
        <v>0.96</v>
      </c>
      <c r="J359" s="11">
        <v>0.99055098645070228</v>
      </c>
      <c r="K359" s="11">
        <v>115.14900000000002</v>
      </c>
      <c r="L359" s="11">
        <v>-2.3039999999999998</v>
      </c>
      <c r="M359" s="11">
        <v>198.46999999996447</v>
      </c>
      <c r="N359" s="11">
        <v>16.655999999999999</v>
      </c>
      <c r="O359" s="11">
        <v>0.99</v>
      </c>
      <c r="P359" s="11">
        <v>0.97689389497199919</v>
      </c>
      <c r="Q359" s="11">
        <v>114.46233333333333</v>
      </c>
      <c r="R359" s="11">
        <v>3.6440000000000001</v>
      </c>
      <c r="S359" s="11">
        <v>13.469999999999757</v>
      </c>
      <c r="T359" s="11">
        <v>16.498999999999999</v>
      </c>
      <c r="U359" s="11">
        <v>0.99</v>
      </c>
      <c r="V359" s="11">
        <v>0.99032410137737725</v>
      </c>
      <c r="W359" s="11">
        <v>114.47966666666667</v>
      </c>
      <c r="X359" s="11">
        <v>2.3119999999999998</v>
      </c>
    </row>
    <row r="360" spans="1:24" x14ac:dyDescent="0.45">
      <c r="A360" s="11">
        <v>463.47999999972347</v>
      </c>
      <c r="B360" s="11">
        <v>16.606999999999999</v>
      </c>
      <c r="C360" s="11">
        <v>0.96</v>
      </c>
      <c r="D360" s="11">
        <v>0.96007313327277322</v>
      </c>
      <c r="E360" s="11">
        <v>114.98700000000001</v>
      </c>
      <c r="F360" s="11">
        <v>-4.8390000000000004</v>
      </c>
      <c r="G360" s="11">
        <v>248.47999999991899</v>
      </c>
      <c r="H360" s="11">
        <v>16.640999999999998</v>
      </c>
      <c r="I360" s="11">
        <v>0.96</v>
      </c>
      <c r="J360" s="11">
        <v>0.99055098645070228</v>
      </c>
      <c r="K360" s="11">
        <v>115.14966666666666</v>
      </c>
      <c r="L360" s="11">
        <v>-2.3039999999999998</v>
      </c>
      <c r="M360" s="11">
        <v>198.47999999996446</v>
      </c>
      <c r="N360" s="11">
        <v>16.655999999999999</v>
      </c>
      <c r="O360" s="11">
        <v>0.99</v>
      </c>
      <c r="P360" s="11">
        <v>0.97689389497199919</v>
      </c>
      <c r="Q360" s="11">
        <v>114.46233333333333</v>
      </c>
      <c r="R360" s="11">
        <v>3.6440000000000001</v>
      </c>
      <c r="S360" s="11">
        <v>13.479999999999757</v>
      </c>
      <c r="T360" s="11">
        <v>16.498999999999999</v>
      </c>
      <c r="U360" s="11">
        <v>0.99</v>
      </c>
      <c r="V360" s="11">
        <v>0.99032410137737725</v>
      </c>
      <c r="W360" s="11">
        <v>114.47966666666667</v>
      </c>
      <c r="X360" s="11">
        <v>2.3119999999999998</v>
      </c>
    </row>
    <row r="361" spans="1:24" x14ac:dyDescent="0.45">
      <c r="A361" s="11">
        <v>463.48999999972347</v>
      </c>
      <c r="B361" s="11">
        <v>16.606999999999999</v>
      </c>
      <c r="C361" s="11">
        <v>0.96</v>
      </c>
      <c r="D361" s="11">
        <v>0.96007313327277322</v>
      </c>
      <c r="E361" s="11">
        <v>114.98700000000001</v>
      </c>
      <c r="F361" s="11">
        <v>-4.8390000000000004</v>
      </c>
      <c r="G361" s="11">
        <v>248.48999999991898</v>
      </c>
      <c r="H361" s="11">
        <v>16.640999999999998</v>
      </c>
      <c r="I361" s="11">
        <v>0.96</v>
      </c>
      <c r="J361" s="11">
        <v>0.99035596014909555</v>
      </c>
      <c r="K361" s="11">
        <v>115.148</v>
      </c>
      <c r="L361" s="11">
        <v>-2.3279999999999998</v>
      </c>
      <c r="M361" s="11">
        <v>198.48999999996445</v>
      </c>
      <c r="N361" s="11">
        <v>16.655999999999999</v>
      </c>
      <c r="O361" s="11">
        <v>0.99</v>
      </c>
      <c r="P361" s="11">
        <v>0.97689389497199919</v>
      </c>
      <c r="Q361" s="11">
        <v>114.46233333333333</v>
      </c>
      <c r="R361" s="11">
        <v>3.6440000000000001</v>
      </c>
      <c r="S361" s="11">
        <v>13.489999999999757</v>
      </c>
      <c r="T361" s="11">
        <v>16.498999999999999</v>
      </c>
      <c r="U361" s="11">
        <v>0.99</v>
      </c>
      <c r="V361" s="11">
        <v>0.99032410137737725</v>
      </c>
      <c r="W361" s="11">
        <v>114.47966666666667</v>
      </c>
      <c r="X361" s="11">
        <v>2.3119999999999998</v>
      </c>
    </row>
    <row r="362" spans="1:24" x14ac:dyDescent="0.45">
      <c r="A362" s="11">
        <v>463.49999999972346</v>
      </c>
      <c r="B362" s="11">
        <v>16.606999999999999</v>
      </c>
      <c r="C362" s="11">
        <v>0.96</v>
      </c>
      <c r="D362" s="11">
        <v>0.96007313327277322</v>
      </c>
      <c r="E362" s="11">
        <v>114.98700000000001</v>
      </c>
      <c r="F362" s="11">
        <v>-4.8390000000000004</v>
      </c>
      <c r="G362" s="11">
        <v>248.49999999991897</v>
      </c>
      <c r="H362" s="11">
        <v>16.641999999999999</v>
      </c>
      <c r="I362" s="11">
        <v>0.96</v>
      </c>
      <c r="J362" s="11">
        <v>0.9901354479149278</v>
      </c>
      <c r="K362" s="11">
        <v>115.14533333333335</v>
      </c>
      <c r="L362" s="11">
        <v>-2.355</v>
      </c>
      <c r="M362" s="11">
        <v>198.49999999996444</v>
      </c>
      <c r="N362" s="11">
        <v>16.655999999999999</v>
      </c>
      <c r="O362" s="11">
        <v>0.99</v>
      </c>
      <c r="P362" s="11">
        <v>0.97689389497199919</v>
      </c>
      <c r="Q362" s="11">
        <v>114.46233333333333</v>
      </c>
      <c r="R362" s="11">
        <v>3.6440000000000001</v>
      </c>
      <c r="S362" s="11">
        <v>13.499999999999757</v>
      </c>
      <c r="T362" s="11">
        <v>16.498999999999999</v>
      </c>
      <c r="U362" s="11">
        <v>0.99</v>
      </c>
      <c r="V362" s="11">
        <v>0.99032410137737725</v>
      </c>
      <c r="W362" s="11">
        <v>114.47966666666667</v>
      </c>
      <c r="X362" s="11">
        <v>2.3119999999999998</v>
      </c>
    </row>
    <row r="363" spans="1:24" x14ac:dyDescent="0.45">
      <c r="A363" s="11">
        <v>463.50999999972345</v>
      </c>
      <c r="B363" s="11">
        <v>16.606999999999999</v>
      </c>
      <c r="C363" s="11">
        <v>0.96</v>
      </c>
      <c r="D363" s="11">
        <v>0.96007313327277322</v>
      </c>
      <c r="E363" s="11">
        <v>114.98700000000001</v>
      </c>
      <c r="F363" s="11">
        <v>-4.8390000000000004</v>
      </c>
      <c r="G363" s="11">
        <v>248.50999999991896</v>
      </c>
      <c r="H363" s="11">
        <v>16.657</v>
      </c>
      <c r="I363" s="11">
        <v>0.96</v>
      </c>
      <c r="J363" s="11">
        <v>0.98901070113964717</v>
      </c>
      <c r="K363" s="11">
        <v>115.14400000000001</v>
      </c>
      <c r="L363" s="11">
        <v>-2.4900000000000002</v>
      </c>
      <c r="M363" s="11">
        <v>198.50999999996444</v>
      </c>
      <c r="N363" s="11">
        <v>16.655999999999999</v>
      </c>
      <c r="O363" s="11">
        <v>0.99</v>
      </c>
      <c r="P363" s="11">
        <v>0.97689389497199919</v>
      </c>
      <c r="Q363" s="11">
        <v>114.46233333333333</v>
      </c>
      <c r="R363" s="11">
        <v>3.6440000000000001</v>
      </c>
      <c r="S363" s="11">
        <v>13.509999999999756</v>
      </c>
      <c r="T363" s="11">
        <v>16.498000000000001</v>
      </c>
      <c r="U363" s="11">
        <v>0.99</v>
      </c>
      <c r="V363" s="11">
        <v>0.99028991830358393</v>
      </c>
      <c r="W363" s="11">
        <v>114.48000000000002</v>
      </c>
      <c r="X363" s="11">
        <v>2.3159999999999998</v>
      </c>
    </row>
    <row r="364" spans="1:24" x14ac:dyDescent="0.45">
      <c r="A364" s="11">
        <v>463.51999999972344</v>
      </c>
      <c r="B364" s="11">
        <v>16.606999999999999</v>
      </c>
      <c r="C364" s="11">
        <v>0.96</v>
      </c>
      <c r="D364" s="11">
        <v>0.96007313327277322</v>
      </c>
      <c r="E364" s="11">
        <v>114.98700000000001</v>
      </c>
      <c r="F364" s="11">
        <v>-4.8390000000000004</v>
      </c>
      <c r="G364" s="11">
        <v>248.51999999991895</v>
      </c>
      <c r="H364" s="11">
        <v>16.655999999999999</v>
      </c>
      <c r="I364" s="11">
        <v>0.96</v>
      </c>
      <c r="J364" s="11">
        <v>0.98865067331033907</v>
      </c>
      <c r="K364" s="11">
        <v>115.14400000000001</v>
      </c>
      <c r="L364" s="11">
        <v>-2.5310000000000001</v>
      </c>
      <c r="M364" s="11">
        <v>198.51999999996443</v>
      </c>
      <c r="N364" s="11">
        <v>16.655999999999999</v>
      </c>
      <c r="O364" s="11">
        <v>0.99</v>
      </c>
      <c r="P364" s="11">
        <v>0.97689389497199919</v>
      </c>
      <c r="Q364" s="11">
        <v>114.46233333333333</v>
      </c>
      <c r="R364" s="11">
        <v>3.6440000000000001</v>
      </c>
      <c r="S364" s="11">
        <v>13.519999999999756</v>
      </c>
      <c r="T364" s="11">
        <v>16.497</v>
      </c>
      <c r="U364" s="11">
        <v>0.99</v>
      </c>
      <c r="V364" s="11">
        <v>0.99022253499140311</v>
      </c>
      <c r="W364" s="11">
        <v>114.48099999999999</v>
      </c>
      <c r="X364" s="11">
        <v>2.3239999999999998</v>
      </c>
    </row>
    <row r="365" spans="1:24" x14ac:dyDescent="0.45">
      <c r="A365" s="11">
        <v>463.52999999972343</v>
      </c>
      <c r="B365" s="11">
        <v>16.606999999999999</v>
      </c>
      <c r="C365" s="11">
        <v>0.96</v>
      </c>
      <c r="D365" s="11">
        <v>0.96007313327277322</v>
      </c>
      <c r="E365" s="11">
        <v>114.98700000000001</v>
      </c>
      <c r="F365" s="11">
        <v>-4.8390000000000004</v>
      </c>
      <c r="G365" s="11">
        <v>248.52999999991894</v>
      </c>
      <c r="H365" s="11">
        <v>16.63</v>
      </c>
      <c r="I365" s="11">
        <v>0.96</v>
      </c>
      <c r="J365" s="11">
        <v>0.98812448935130126</v>
      </c>
      <c r="K365" s="11">
        <v>115.14400000000001</v>
      </c>
      <c r="L365" s="11">
        <v>-2.5859999999999999</v>
      </c>
      <c r="M365" s="11">
        <v>198.52999999996442</v>
      </c>
      <c r="N365" s="11">
        <v>16.655999999999999</v>
      </c>
      <c r="O365" s="11">
        <v>0.99</v>
      </c>
      <c r="P365" s="11">
        <v>0.97689389497199919</v>
      </c>
      <c r="Q365" s="11">
        <v>114.46233333333333</v>
      </c>
      <c r="R365" s="11">
        <v>3.6440000000000001</v>
      </c>
      <c r="S365" s="11">
        <v>13.529999999999756</v>
      </c>
      <c r="T365" s="11">
        <v>16.497</v>
      </c>
      <c r="U365" s="11">
        <v>0.99</v>
      </c>
      <c r="V365" s="11">
        <v>0.99015609681227978</v>
      </c>
      <c r="W365" s="11">
        <v>114.48433333333332</v>
      </c>
      <c r="X365" s="11">
        <v>2.3319999999999999</v>
      </c>
    </row>
    <row r="366" spans="1:24" x14ac:dyDescent="0.45">
      <c r="A366" s="11">
        <v>463.53999999972342</v>
      </c>
      <c r="B366" s="11">
        <v>16.606999999999999</v>
      </c>
      <c r="C366" s="11">
        <v>0.96</v>
      </c>
      <c r="D366" s="11">
        <v>0.96007313327277322</v>
      </c>
      <c r="E366" s="11">
        <v>114.98700000000001</v>
      </c>
      <c r="F366" s="11">
        <v>-4.8390000000000004</v>
      </c>
      <c r="G366" s="11">
        <v>248.53999999991893</v>
      </c>
      <c r="H366" s="11">
        <v>16.629000000000001</v>
      </c>
      <c r="I366" s="11">
        <v>0.96</v>
      </c>
      <c r="J366" s="11">
        <v>0.98782357861913783</v>
      </c>
      <c r="K366" s="11">
        <v>115.14400000000001</v>
      </c>
      <c r="L366" s="11">
        <v>-2.6190000000000002</v>
      </c>
      <c r="M366" s="11">
        <v>198.53999999996441</v>
      </c>
      <c r="N366" s="11">
        <v>16.655999999999999</v>
      </c>
      <c r="O366" s="11">
        <v>0.99</v>
      </c>
      <c r="P366" s="11">
        <v>0.97689389497199919</v>
      </c>
      <c r="Q366" s="11">
        <v>114.46233333333333</v>
      </c>
      <c r="R366" s="11">
        <v>3.6440000000000001</v>
      </c>
      <c r="S366" s="11">
        <v>13.539999999999756</v>
      </c>
      <c r="T366" s="11">
        <v>16.497</v>
      </c>
      <c r="U366" s="11">
        <v>0.99</v>
      </c>
      <c r="V366" s="11">
        <v>0.9901227971381753</v>
      </c>
      <c r="W366" s="11">
        <v>114.49000000000001</v>
      </c>
      <c r="X366" s="11">
        <v>2.3359999999999999</v>
      </c>
    </row>
    <row r="367" spans="1:24" x14ac:dyDescent="0.45">
      <c r="A367" s="11">
        <v>463.54999999972341</v>
      </c>
      <c r="B367" s="11">
        <v>16.606999999999999</v>
      </c>
      <c r="C367" s="11">
        <v>0.96</v>
      </c>
      <c r="D367" s="11">
        <v>0.96007313327277322</v>
      </c>
      <c r="E367" s="11">
        <v>114.98700000000001</v>
      </c>
      <c r="F367" s="11">
        <v>-4.8390000000000004</v>
      </c>
      <c r="G367" s="11">
        <v>248.54999999991892</v>
      </c>
      <c r="H367" s="11">
        <v>16.626999999999999</v>
      </c>
      <c r="I367" s="11">
        <v>0.96</v>
      </c>
      <c r="J367" s="11">
        <v>0.98748062606366027</v>
      </c>
      <c r="K367" s="11">
        <v>115.14400000000001</v>
      </c>
      <c r="L367" s="11">
        <v>-2.6560000000000001</v>
      </c>
      <c r="M367" s="11">
        <v>198.5499999999644</v>
      </c>
      <c r="N367" s="11">
        <v>16.655999999999999</v>
      </c>
      <c r="O367" s="11">
        <v>0.99</v>
      </c>
      <c r="P367" s="11">
        <v>0.97689389497199919</v>
      </c>
      <c r="Q367" s="11">
        <v>114.46233333333333</v>
      </c>
      <c r="R367" s="11">
        <v>3.6440000000000001</v>
      </c>
      <c r="S367" s="11">
        <v>13.549999999999756</v>
      </c>
      <c r="T367" s="11">
        <v>16.497</v>
      </c>
      <c r="U367" s="11">
        <v>0.99</v>
      </c>
      <c r="V367" s="11">
        <v>0.9901227971381753</v>
      </c>
      <c r="W367" s="11">
        <v>114.49299999999999</v>
      </c>
      <c r="X367" s="11">
        <v>2.3359999999999999</v>
      </c>
    </row>
    <row r="368" spans="1:24" x14ac:dyDescent="0.45">
      <c r="A368" s="11">
        <v>463.5599999997234</v>
      </c>
      <c r="B368" s="11">
        <v>16.606999999999999</v>
      </c>
      <c r="C368" s="11">
        <v>0.96</v>
      </c>
      <c r="D368" s="11">
        <v>0.96007313327277322</v>
      </c>
      <c r="E368" s="11">
        <v>114.98700000000001</v>
      </c>
      <c r="F368" s="11">
        <v>-4.8390000000000004</v>
      </c>
      <c r="G368" s="11">
        <v>248.55999999991892</v>
      </c>
      <c r="H368" s="11">
        <v>16.617999999999999</v>
      </c>
      <c r="I368" s="11">
        <v>0.96</v>
      </c>
      <c r="J368" s="11">
        <v>0.98715059282236661</v>
      </c>
      <c r="K368" s="11">
        <v>115.14400000000001</v>
      </c>
      <c r="L368" s="11">
        <v>-2.69</v>
      </c>
      <c r="M368" s="11">
        <v>198.55999999996439</v>
      </c>
      <c r="N368" s="11">
        <v>16.658000000000001</v>
      </c>
      <c r="O368" s="11">
        <v>0.99</v>
      </c>
      <c r="P368" s="11">
        <v>0.97745934935357304</v>
      </c>
      <c r="Q368" s="11">
        <v>114.46233333333333</v>
      </c>
      <c r="R368" s="11">
        <v>3.5979999999999999</v>
      </c>
      <c r="S368" s="11">
        <v>13.559999999999755</v>
      </c>
      <c r="T368" s="11">
        <v>16.497</v>
      </c>
      <c r="U368" s="11">
        <v>0.99</v>
      </c>
      <c r="V368" s="11">
        <v>0.99009778714055974</v>
      </c>
      <c r="W368" s="11">
        <v>114.49466666666667</v>
      </c>
      <c r="X368" s="11">
        <v>2.339</v>
      </c>
    </row>
    <row r="369" spans="1:24" x14ac:dyDescent="0.45">
      <c r="A369" s="11">
        <v>463.56999999972339</v>
      </c>
      <c r="B369" s="11">
        <v>16.606999999999999</v>
      </c>
      <c r="C369" s="11">
        <v>0.96</v>
      </c>
      <c r="D369" s="11">
        <v>0.96007313327277322</v>
      </c>
      <c r="E369" s="11">
        <v>114.98700000000001</v>
      </c>
      <c r="F369" s="11">
        <v>-4.8390000000000004</v>
      </c>
      <c r="G369" s="11">
        <v>248.56999999991891</v>
      </c>
      <c r="H369" s="11">
        <v>16.620999999999999</v>
      </c>
      <c r="I369" s="11">
        <v>0.96</v>
      </c>
      <c r="J369" s="11">
        <v>0.98700486070940741</v>
      </c>
      <c r="K369" s="11">
        <v>115.14366666666666</v>
      </c>
      <c r="L369" s="11">
        <v>-2.706</v>
      </c>
      <c r="M369" s="11">
        <v>198.56999999996438</v>
      </c>
      <c r="N369" s="11">
        <v>16.658999999999999</v>
      </c>
      <c r="O369" s="11">
        <v>0.99</v>
      </c>
      <c r="P369" s="11">
        <v>0.97775170986086746</v>
      </c>
      <c r="Q369" s="11">
        <v>114.46233333333333</v>
      </c>
      <c r="R369" s="11">
        <v>3.5739999999999998</v>
      </c>
      <c r="S369" s="11">
        <v>13.569999999999755</v>
      </c>
      <c r="T369" s="11">
        <v>16.497</v>
      </c>
      <c r="U369" s="11">
        <v>0.99</v>
      </c>
      <c r="V369" s="11">
        <v>0.99003094619019549</v>
      </c>
      <c r="W369" s="11">
        <v>114.49733333333334</v>
      </c>
      <c r="X369" s="11">
        <v>2.347</v>
      </c>
    </row>
    <row r="370" spans="1:24" x14ac:dyDescent="0.45">
      <c r="A370" s="11">
        <v>463.57999999972338</v>
      </c>
      <c r="B370" s="11">
        <v>16.606999999999999</v>
      </c>
      <c r="C370" s="11">
        <v>0.96</v>
      </c>
      <c r="D370" s="11">
        <v>0.96007313327277322</v>
      </c>
      <c r="E370" s="11">
        <v>114.98700000000001</v>
      </c>
      <c r="F370" s="11">
        <v>-4.8390000000000004</v>
      </c>
      <c r="G370" s="11">
        <v>248.5799999999189</v>
      </c>
      <c r="H370" s="11">
        <v>16.649999999999999</v>
      </c>
      <c r="I370" s="11">
        <v>0.96</v>
      </c>
      <c r="J370" s="11">
        <v>0.98662357383893173</v>
      </c>
      <c r="K370" s="11">
        <v>115.14333333333333</v>
      </c>
      <c r="L370" s="11">
        <v>-2.7509999999999999</v>
      </c>
      <c r="M370" s="11">
        <v>198.57999999996437</v>
      </c>
      <c r="N370" s="11">
        <v>16.658999999999999</v>
      </c>
      <c r="O370" s="11">
        <v>0.99</v>
      </c>
      <c r="P370" s="11">
        <v>0.97775170986086746</v>
      </c>
      <c r="Q370" s="11">
        <v>114.46233333333333</v>
      </c>
      <c r="R370" s="11">
        <v>3.5739999999999998</v>
      </c>
      <c r="S370" s="11">
        <v>13.579999999999755</v>
      </c>
      <c r="T370" s="11">
        <v>16.497</v>
      </c>
      <c r="U370" s="11">
        <v>0.99</v>
      </c>
      <c r="V370" s="11">
        <v>0.99003094619019549</v>
      </c>
      <c r="W370" s="11">
        <v>114.49900000000001</v>
      </c>
      <c r="X370" s="11">
        <v>2.347</v>
      </c>
    </row>
    <row r="371" spans="1:24" x14ac:dyDescent="0.45">
      <c r="A371" s="11">
        <v>463.58999999972337</v>
      </c>
      <c r="B371" s="11">
        <v>16.606999999999999</v>
      </c>
      <c r="C371" s="11">
        <v>0.96</v>
      </c>
      <c r="D371" s="11">
        <v>0.96007313327277322</v>
      </c>
      <c r="E371" s="11">
        <v>114.98700000000001</v>
      </c>
      <c r="F371" s="11">
        <v>-4.8390000000000004</v>
      </c>
      <c r="G371" s="11">
        <v>248.58999999991889</v>
      </c>
      <c r="H371" s="11">
        <v>16.649999999999999</v>
      </c>
      <c r="I371" s="11">
        <v>0.96</v>
      </c>
      <c r="J371" s="11">
        <v>0.98662357383893173</v>
      </c>
      <c r="K371" s="11">
        <v>115.14299999999999</v>
      </c>
      <c r="L371" s="11">
        <v>-2.7509999999999999</v>
      </c>
      <c r="M371" s="11">
        <v>198.58999999996436</v>
      </c>
      <c r="N371" s="11">
        <v>16.658999999999999</v>
      </c>
      <c r="O371" s="11">
        <v>0.99</v>
      </c>
      <c r="P371" s="11">
        <v>0.97771558369572187</v>
      </c>
      <c r="Q371" s="11">
        <v>114.46366666666665</v>
      </c>
      <c r="R371" s="11">
        <v>3.577</v>
      </c>
      <c r="S371" s="11">
        <v>13.589999999999755</v>
      </c>
      <c r="T371" s="11">
        <v>16.497</v>
      </c>
      <c r="U371" s="11">
        <v>0.99</v>
      </c>
      <c r="V371" s="11">
        <v>0.99003094619019549</v>
      </c>
      <c r="W371" s="11">
        <v>114.49900000000001</v>
      </c>
      <c r="X371" s="11">
        <v>2.347</v>
      </c>
    </row>
    <row r="372" spans="1:24" x14ac:dyDescent="0.45">
      <c r="A372" s="11">
        <v>463.59999999972337</v>
      </c>
      <c r="B372" s="11">
        <v>16.606999999999999</v>
      </c>
      <c r="C372" s="11">
        <v>0.96</v>
      </c>
      <c r="D372" s="11">
        <v>0.96007313327277322</v>
      </c>
      <c r="E372" s="11">
        <v>114.98700000000001</v>
      </c>
      <c r="F372" s="11">
        <v>-4.8390000000000004</v>
      </c>
      <c r="G372" s="11">
        <v>248.59999999991888</v>
      </c>
      <c r="H372" s="11">
        <v>16.649999999999999</v>
      </c>
      <c r="I372" s="11">
        <v>0.96</v>
      </c>
      <c r="J372" s="11">
        <v>0.98662357383893173</v>
      </c>
      <c r="K372" s="11">
        <v>115.14299999999999</v>
      </c>
      <c r="L372" s="11">
        <v>-2.7509999999999999</v>
      </c>
      <c r="M372" s="11">
        <v>198.59999999996435</v>
      </c>
      <c r="N372" s="11">
        <v>16.658000000000001</v>
      </c>
      <c r="O372" s="11">
        <v>0.99</v>
      </c>
      <c r="P372" s="11">
        <v>0.97761652105769681</v>
      </c>
      <c r="Q372" s="11">
        <v>114.46666666666665</v>
      </c>
      <c r="R372" s="11">
        <v>3.585</v>
      </c>
      <c r="S372" s="11">
        <v>13.599999999999755</v>
      </c>
      <c r="T372" s="11">
        <v>16.497</v>
      </c>
      <c r="U372" s="11">
        <v>0.99</v>
      </c>
      <c r="V372" s="11">
        <v>0.99003094619019549</v>
      </c>
      <c r="W372" s="11">
        <v>114.49900000000001</v>
      </c>
      <c r="X372" s="11">
        <v>2.347</v>
      </c>
    </row>
    <row r="373" spans="1:24" x14ac:dyDescent="0.45">
      <c r="A373" s="11">
        <v>463.60999999972336</v>
      </c>
      <c r="B373" s="11">
        <v>16.606999999999999</v>
      </c>
      <c r="C373" s="11">
        <v>0.96</v>
      </c>
      <c r="D373" s="11">
        <v>0.96007313327277322</v>
      </c>
      <c r="E373" s="11">
        <v>114.98700000000001</v>
      </c>
      <c r="F373" s="11">
        <v>-4.8390000000000004</v>
      </c>
      <c r="G373" s="11">
        <v>248.60999999991887</v>
      </c>
      <c r="H373" s="11">
        <v>16.649999999999999</v>
      </c>
      <c r="I373" s="11">
        <v>0.96</v>
      </c>
      <c r="J373" s="11">
        <v>0.98662357383893173</v>
      </c>
      <c r="K373" s="11">
        <v>115.14299999999999</v>
      </c>
      <c r="L373" s="11">
        <v>-2.7509999999999999</v>
      </c>
      <c r="M373" s="11">
        <v>198.60999999996434</v>
      </c>
      <c r="N373" s="11">
        <v>16.658000000000001</v>
      </c>
      <c r="O373" s="11">
        <v>0.99</v>
      </c>
      <c r="P373" s="11">
        <v>0.97761652105769681</v>
      </c>
      <c r="Q373" s="11">
        <v>114.46766666666667</v>
      </c>
      <c r="R373" s="11">
        <v>3.585</v>
      </c>
      <c r="S373" s="11">
        <v>13.609999999999754</v>
      </c>
      <c r="T373" s="11">
        <v>16.495999999999999</v>
      </c>
      <c r="U373" s="11">
        <v>0.96</v>
      </c>
      <c r="V373" s="11">
        <v>0.99000463185687593</v>
      </c>
      <c r="W373" s="11">
        <v>114.49933333333333</v>
      </c>
      <c r="X373" s="11">
        <v>2.35</v>
      </c>
    </row>
    <row r="374" spans="1:24" x14ac:dyDescent="0.45">
      <c r="A374" s="11">
        <v>463.61999999972335</v>
      </c>
      <c r="B374" s="11">
        <v>16.606999999999999</v>
      </c>
      <c r="C374" s="11">
        <v>0.96</v>
      </c>
      <c r="D374" s="11">
        <v>0.96007313327277322</v>
      </c>
      <c r="E374" s="11">
        <v>114.98700000000001</v>
      </c>
      <c r="F374" s="11">
        <v>-4.8390000000000004</v>
      </c>
      <c r="G374" s="11">
        <v>248.61999999991886</v>
      </c>
      <c r="H374" s="11">
        <v>16.651</v>
      </c>
      <c r="I374" s="11">
        <v>0.96</v>
      </c>
      <c r="J374" s="11">
        <v>0.98664420084802851</v>
      </c>
      <c r="K374" s="11">
        <v>115.14366666666666</v>
      </c>
      <c r="L374" s="11">
        <v>-2.7490000000000001</v>
      </c>
      <c r="M374" s="11">
        <v>198.61999999996434</v>
      </c>
      <c r="N374" s="11">
        <v>16.658000000000001</v>
      </c>
      <c r="O374" s="11">
        <v>0.99</v>
      </c>
      <c r="P374" s="11">
        <v>0.97761652105769681</v>
      </c>
      <c r="Q374" s="11">
        <v>114.46766666666667</v>
      </c>
      <c r="R374" s="11">
        <v>3.585</v>
      </c>
      <c r="S374" s="11">
        <v>13.619999999999754</v>
      </c>
      <c r="T374" s="11">
        <v>16.495000000000001</v>
      </c>
      <c r="U374" s="11">
        <v>0.96</v>
      </c>
      <c r="V374" s="11">
        <v>0.9899362861954496</v>
      </c>
      <c r="W374" s="11">
        <v>114.50033333333333</v>
      </c>
      <c r="X374" s="11">
        <v>2.3580000000000001</v>
      </c>
    </row>
    <row r="375" spans="1:24" x14ac:dyDescent="0.45">
      <c r="A375" s="11">
        <v>463.62999999972334</v>
      </c>
      <c r="B375" s="11">
        <v>16.606999999999999</v>
      </c>
      <c r="C375" s="11">
        <v>0.96</v>
      </c>
      <c r="D375" s="11">
        <v>0.96007313327277322</v>
      </c>
      <c r="E375" s="11">
        <v>114.98700000000001</v>
      </c>
      <c r="F375" s="11">
        <v>-4.8390000000000004</v>
      </c>
      <c r="G375" s="11">
        <v>248.62999999991885</v>
      </c>
      <c r="H375" s="11">
        <v>16.652999999999999</v>
      </c>
      <c r="I375" s="11">
        <v>0.96</v>
      </c>
      <c r="J375" s="11">
        <v>0.98674239375765271</v>
      </c>
      <c r="K375" s="11">
        <v>115.14566666666667</v>
      </c>
      <c r="L375" s="11">
        <v>-2.7389999999999999</v>
      </c>
      <c r="M375" s="11">
        <v>198.62999999996433</v>
      </c>
      <c r="N375" s="11">
        <v>16.661000000000001</v>
      </c>
      <c r="O375" s="11">
        <v>0.99</v>
      </c>
      <c r="P375" s="11">
        <v>0.97747929730610872</v>
      </c>
      <c r="Q375" s="11">
        <v>114.48700000000001</v>
      </c>
      <c r="R375" s="11">
        <v>3.597</v>
      </c>
      <c r="S375" s="11">
        <v>13.629999999999754</v>
      </c>
      <c r="T375" s="11">
        <v>16.495000000000001</v>
      </c>
      <c r="U375" s="11">
        <v>0.96</v>
      </c>
      <c r="V375" s="11">
        <v>0.98986891990423886</v>
      </c>
      <c r="W375" s="11">
        <v>114.50366666666666</v>
      </c>
      <c r="X375" s="11">
        <v>2.3660000000000001</v>
      </c>
    </row>
    <row r="376" spans="1:24" x14ac:dyDescent="0.45">
      <c r="A376" s="11">
        <v>463.63999999972333</v>
      </c>
      <c r="B376" s="11">
        <v>16.606999999999999</v>
      </c>
      <c r="C376" s="11">
        <v>0.96</v>
      </c>
      <c r="D376" s="11">
        <v>0.96007313327277322</v>
      </c>
      <c r="E376" s="11">
        <v>114.98700000000001</v>
      </c>
      <c r="F376" s="11">
        <v>-4.8390000000000004</v>
      </c>
      <c r="G376" s="11">
        <v>248.63999999991884</v>
      </c>
      <c r="H376" s="11">
        <v>16.652999999999999</v>
      </c>
      <c r="I376" s="11">
        <v>0.96</v>
      </c>
      <c r="J376" s="11">
        <v>0.98674239375765271</v>
      </c>
      <c r="K376" s="11">
        <v>115.14699999999999</v>
      </c>
      <c r="L376" s="11">
        <v>-2.7389999999999999</v>
      </c>
      <c r="M376" s="11">
        <v>198.63999999996432</v>
      </c>
      <c r="N376" s="11">
        <v>16.661000000000001</v>
      </c>
      <c r="O376" s="11">
        <v>0.99</v>
      </c>
      <c r="P376" s="11">
        <v>0.97747929730610872</v>
      </c>
      <c r="Q376" s="11">
        <v>114.50533333333333</v>
      </c>
      <c r="R376" s="11">
        <v>3.597</v>
      </c>
      <c r="S376" s="11">
        <v>13.639999999999754</v>
      </c>
      <c r="T376" s="11">
        <v>16.495000000000001</v>
      </c>
      <c r="U376" s="11">
        <v>0.96</v>
      </c>
      <c r="V376" s="11">
        <v>0.98983515637049257</v>
      </c>
      <c r="W376" s="11">
        <v>114.50933333333334</v>
      </c>
      <c r="X376" s="11">
        <v>2.37</v>
      </c>
    </row>
    <row r="377" spans="1:24" x14ac:dyDescent="0.45">
      <c r="A377" s="11">
        <v>463.64999999972332</v>
      </c>
      <c r="B377" s="11">
        <v>16.606999999999999</v>
      </c>
      <c r="C377" s="11">
        <v>0.96</v>
      </c>
      <c r="D377" s="11">
        <v>0.96007313327277322</v>
      </c>
      <c r="E377" s="11">
        <v>114.98700000000001</v>
      </c>
      <c r="F377" s="11">
        <v>-4.8390000000000004</v>
      </c>
      <c r="G377" s="11">
        <v>248.64999999991883</v>
      </c>
      <c r="H377" s="11">
        <v>16.652999999999999</v>
      </c>
      <c r="I377" s="11">
        <v>0.96</v>
      </c>
      <c r="J377" s="11">
        <v>0.98674239375765271</v>
      </c>
      <c r="K377" s="11">
        <v>115.14699999999999</v>
      </c>
      <c r="L377" s="11">
        <v>-2.7389999999999999</v>
      </c>
      <c r="M377" s="11">
        <v>198.64999999996431</v>
      </c>
      <c r="N377" s="11">
        <v>16.661000000000001</v>
      </c>
      <c r="O377" s="11">
        <v>0.99</v>
      </c>
      <c r="P377" s="11">
        <v>0.97747929730610872</v>
      </c>
      <c r="Q377" s="11">
        <v>114.50533333333333</v>
      </c>
      <c r="R377" s="11">
        <v>3.597</v>
      </c>
      <c r="S377" s="11">
        <v>13.649999999999753</v>
      </c>
      <c r="T377" s="11">
        <v>16.495000000000001</v>
      </c>
      <c r="U377" s="11">
        <v>0.96</v>
      </c>
      <c r="V377" s="11">
        <v>0.98975051320644514</v>
      </c>
      <c r="W377" s="11">
        <v>114.51566666666668</v>
      </c>
      <c r="X377" s="11">
        <v>2.38</v>
      </c>
    </row>
    <row r="378" spans="1:24" x14ac:dyDescent="0.45">
      <c r="A378" s="11">
        <v>463.65999999972331</v>
      </c>
      <c r="B378" s="11">
        <v>16.606999999999999</v>
      </c>
      <c r="C378" s="11">
        <v>0.96</v>
      </c>
      <c r="D378" s="11">
        <v>0.96007313327277322</v>
      </c>
      <c r="E378" s="11">
        <v>114.98700000000001</v>
      </c>
      <c r="F378" s="11">
        <v>-4.8390000000000004</v>
      </c>
      <c r="G378" s="11">
        <v>248.65999999991882</v>
      </c>
      <c r="H378" s="11">
        <v>16.654</v>
      </c>
      <c r="I378" s="11">
        <v>0.96</v>
      </c>
      <c r="J378" s="11">
        <v>0.98682921582665772</v>
      </c>
      <c r="K378" s="11">
        <v>115.14566666666667</v>
      </c>
      <c r="L378" s="11">
        <v>-2.73</v>
      </c>
      <c r="M378" s="11">
        <v>198.6599999999643</v>
      </c>
      <c r="N378" s="11">
        <v>16.664999999999999</v>
      </c>
      <c r="O378" s="11">
        <v>0.99</v>
      </c>
      <c r="P378" s="11">
        <v>0.97798325582034518</v>
      </c>
      <c r="Q378" s="11">
        <v>114.50533333333333</v>
      </c>
      <c r="R378" s="11">
        <v>3.556</v>
      </c>
      <c r="S378" s="11">
        <v>13.659999999999753</v>
      </c>
      <c r="T378" s="11">
        <v>16.495000000000001</v>
      </c>
      <c r="U378" s="11">
        <v>0.96</v>
      </c>
      <c r="V378" s="11">
        <v>0.98974203048570841</v>
      </c>
      <c r="W378" s="11">
        <v>114.51866666666668</v>
      </c>
      <c r="X378" s="11">
        <v>2.3809999999999998</v>
      </c>
    </row>
    <row r="379" spans="1:24" x14ac:dyDescent="0.45">
      <c r="A379" s="11">
        <v>463.6699999997233</v>
      </c>
      <c r="B379" s="11">
        <v>16.61</v>
      </c>
      <c r="C379" s="11">
        <v>0.96</v>
      </c>
      <c r="D379" s="11">
        <v>0.9601177418526099</v>
      </c>
      <c r="E379" s="11">
        <v>114.99266666666666</v>
      </c>
      <c r="F379" s="11">
        <v>-4.8369999999999997</v>
      </c>
      <c r="G379" s="11">
        <v>248.66999999991882</v>
      </c>
      <c r="H379" s="11">
        <v>16.654</v>
      </c>
      <c r="I379" s="11">
        <v>0.96</v>
      </c>
      <c r="J379" s="11">
        <v>0.98685757886886405</v>
      </c>
      <c r="K379" s="11">
        <v>115.14233333333334</v>
      </c>
      <c r="L379" s="11">
        <v>-2.7269999999999999</v>
      </c>
      <c r="M379" s="11">
        <v>198.66999999996429</v>
      </c>
      <c r="N379" s="11">
        <v>16.667000000000002</v>
      </c>
      <c r="O379" s="11">
        <v>0.99</v>
      </c>
      <c r="P379" s="11">
        <v>0.97823917923344672</v>
      </c>
      <c r="Q379" s="11">
        <v>114.50533333333333</v>
      </c>
      <c r="R379" s="11">
        <v>3.5350000000000001</v>
      </c>
      <c r="S379" s="11">
        <v>13.669999999999753</v>
      </c>
      <c r="T379" s="11">
        <v>16.495000000000001</v>
      </c>
      <c r="U379" s="11">
        <v>0.96</v>
      </c>
      <c r="V379" s="11">
        <v>0.98974203048570841</v>
      </c>
      <c r="W379" s="11">
        <v>114.51866666666668</v>
      </c>
      <c r="X379" s="11">
        <v>2.3809999999999998</v>
      </c>
    </row>
    <row r="380" spans="1:24" x14ac:dyDescent="0.45">
      <c r="A380" s="11">
        <v>463.67999999972329</v>
      </c>
      <c r="B380" s="11">
        <v>16.611999999999998</v>
      </c>
      <c r="C380" s="11">
        <v>0.96</v>
      </c>
      <c r="D380" s="11">
        <v>0.96014229038101229</v>
      </c>
      <c r="E380" s="11">
        <v>115.00600000000003</v>
      </c>
      <c r="F380" s="11">
        <v>-4.8360000000000003</v>
      </c>
      <c r="G380" s="11">
        <v>248.67999999991881</v>
      </c>
      <c r="H380" s="11">
        <v>16.654</v>
      </c>
      <c r="I380" s="11">
        <v>0.96</v>
      </c>
      <c r="J380" s="11">
        <v>0.98685757886886405</v>
      </c>
      <c r="K380" s="11">
        <v>115.14133333333332</v>
      </c>
      <c r="L380" s="11">
        <v>-2.7269999999999999</v>
      </c>
      <c r="M380" s="11">
        <v>198.67999999996428</v>
      </c>
      <c r="N380" s="11">
        <v>16.667000000000002</v>
      </c>
      <c r="O380" s="11">
        <v>0.99</v>
      </c>
      <c r="P380" s="11">
        <v>0.97823917923344672</v>
      </c>
      <c r="Q380" s="11">
        <v>114.50533333333333</v>
      </c>
      <c r="R380" s="11">
        <v>3.5350000000000001</v>
      </c>
      <c r="S380" s="11">
        <v>13.679999999999753</v>
      </c>
      <c r="T380" s="11">
        <v>16.478999999999999</v>
      </c>
      <c r="U380" s="11">
        <v>0.96</v>
      </c>
      <c r="V380" s="11">
        <v>0.98848169801083807</v>
      </c>
      <c r="W380" s="11">
        <v>114.51866666666668</v>
      </c>
      <c r="X380" s="11">
        <v>2.5230000000000001</v>
      </c>
    </row>
    <row r="381" spans="1:24" x14ac:dyDescent="0.45">
      <c r="A381" s="11">
        <v>463.68999999972328</v>
      </c>
      <c r="B381" s="11">
        <v>16.611999999999998</v>
      </c>
      <c r="C381" s="11">
        <v>0.96</v>
      </c>
      <c r="D381" s="11">
        <v>0.96014229038101229</v>
      </c>
      <c r="E381" s="11">
        <v>115.00966666666666</v>
      </c>
      <c r="F381" s="11">
        <v>-4.8360000000000003</v>
      </c>
      <c r="G381" s="11">
        <v>248.6899999999188</v>
      </c>
      <c r="H381" s="11">
        <v>16.657</v>
      </c>
      <c r="I381" s="11">
        <v>0.96</v>
      </c>
      <c r="J381" s="11">
        <v>0.98659647304813192</v>
      </c>
      <c r="K381" s="11">
        <v>115.14099999999999</v>
      </c>
      <c r="L381" s="11">
        <v>-2.7549999999999999</v>
      </c>
      <c r="M381" s="11">
        <v>198.68999999996427</v>
      </c>
      <c r="N381" s="11">
        <v>16.667000000000002</v>
      </c>
      <c r="O381" s="11">
        <v>0.99</v>
      </c>
      <c r="P381" s="11">
        <v>0.97823917923344672</v>
      </c>
      <c r="Q381" s="11">
        <v>114.50533333333333</v>
      </c>
      <c r="R381" s="11">
        <v>3.5350000000000001</v>
      </c>
      <c r="S381" s="11">
        <v>13.689999999999753</v>
      </c>
      <c r="T381" s="11">
        <v>16.468</v>
      </c>
      <c r="U381" s="11">
        <v>0.96</v>
      </c>
      <c r="V381" s="11">
        <v>0.98764451771487138</v>
      </c>
      <c r="W381" s="11">
        <v>114.51866666666668</v>
      </c>
      <c r="X381" s="11">
        <v>2.613</v>
      </c>
    </row>
    <row r="382" spans="1:24" x14ac:dyDescent="0.45">
      <c r="A382" s="11">
        <v>463.69999999972327</v>
      </c>
      <c r="B382" s="11">
        <v>16.611999999999998</v>
      </c>
      <c r="C382" s="11">
        <v>0.96</v>
      </c>
      <c r="D382" s="11">
        <v>0.96014229038101229</v>
      </c>
      <c r="E382" s="11">
        <v>115.00966666666666</v>
      </c>
      <c r="F382" s="11">
        <v>-4.8360000000000003</v>
      </c>
      <c r="G382" s="11">
        <v>248.69999999991879</v>
      </c>
      <c r="H382" s="11">
        <v>16.661000000000001</v>
      </c>
      <c r="I382" s="11">
        <v>0.96</v>
      </c>
      <c r="J382" s="11">
        <v>0.98629615348361588</v>
      </c>
      <c r="K382" s="11">
        <v>115.14066666666668</v>
      </c>
      <c r="L382" s="11">
        <v>-2.7869999999999999</v>
      </c>
      <c r="M382" s="11">
        <v>198.69999999996426</v>
      </c>
      <c r="N382" s="11">
        <v>16.667000000000002</v>
      </c>
      <c r="O382" s="11">
        <v>0.99</v>
      </c>
      <c r="P382" s="11">
        <v>0.97823917923344672</v>
      </c>
      <c r="Q382" s="11">
        <v>114.50533333333333</v>
      </c>
      <c r="R382" s="11">
        <v>3.5350000000000001</v>
      </c>
      <c r="S382" s="11">
        <v>13.699999999999752</v>
      </c>
      <c r="T382" s="11">
        <v>16.468</v>
      </c>
      <c r="U382" s="11">
        <v>0.96</v>
      </c>
      <c r="V382" s="11">
        <v>0.98764451771487138</v>
      </c>
      <c r="W382" s="11">
        <v>114.51866666666668</v>
      </c>
      <c r="X382" s="11">
        <v>2.613</v>
      </c>
    </row>
    <row r="383" spans="1:24" x14ac:dyDescent="0.45">
      <c r="A383" s="11">
        <v>463.70999999972327</v>
      </c>
      <c r="B383" s="11">
        <v>16.611999999999998</v>
      </c>
      <c r="C383" s="11">
        <v>0.96</v>
      </c>
      <c r="D383" s="11">
        <v>0.96014229038101229</v>
      </c>
      <c r="E383" s="11">
        <v>115.00966666666666</v>
      </c>
      <c r="F383" s="11">
        <v>-4.8360000000000003</v>
      </c>
      <c r="G383" s="11">
        <v>248.70999999991878</v>
      </c>
      <c r="H383" s="11">
        <v>16.661000000000001</v>
      </c>
      <c r="I383" s="11">
        <v>0.96</v>
      </c>
      <c r="J383" s="11">
        <v>0.98629615348361588</v>
      </c>
      <c r="K383" s="11">
        <v>115.14033333333333</v>
      </c>
      <c r="L383" s="11">
        <v>-2.7869999999999999</v>
      </c>
      <c r="M383" s="11">
        <v>198.70999999996425</v>
      </c>
      <c r="N383" s="11">
        <v>16.667000000000002</v>
      </c>
      <c r="O383" s="11">
        <v>0.99</v>
      </c>
      <c r="P383" s="11">
        <v>0.97823917923344672</v>
      </c>
      <c r="Q383" s="11">
        <v>114.50533333333333</v>
      </c>
      <c r="R383" s="11">
        <v>3.5350000000000001</v>
      </c>
      <c r="S383" s="11">
        <v>13.709999999999752</v>
      </c>
      <c r="T383" s="11">
        <v>16.468</v>
      </c>
      <c r="U383" s="11">
        <v>0.96</v>
      </c>
      <c r="V383" s="11">
        <v>0.98764451771487138</v>
      </c>
      <c r="W383" s="11">
        <v>114.51866666666668</v>
      </c>
      <c r="X383" s="11">
        <v>2.613</v>
      </c>
    </row>
    <row r="384" spans="1:24" x14ac:dyDescent="0.45">
      <c r="A384" s="11">
        <v>463.71999999972326</v>
      </c>
      <c r="B384" s="11">
        <v>16.611999999999998</v>
      </c>
      <c r="C384" s="11">
        <v>0.96</v>
      </c>
      <c r="D384" s="11">
        <v>0.96014229038101229</v>
      </c>
      <c r="E384" s="11">
        <v>115.00966666666666</v>
      </c>
      <c r="F384" s="11">
        <v>-4.8360000000000003</v>
      </c>
      <c r="G384" s="11">
        <v>248.71999999991877</v>
      </c>
      <c r="H384" s="11">
        <v>16.661000000000001</v>
      </c>
      <c r="I384" s="11">
        <v>0.96</v>
      </c>
      <c r="J384" s="11">
        <v>0.98629615348361588</v>
      </c>
      <c r="K384" s="11">
        <v>115.14033333333333</v>
      </c>
      <c r="L384" s="11">
        <v>-2.7869999999999999</v>
      </c>
      <c r="M384" s="11">
        <v>198.71999999996424</v>
      </c>
      <c r="N384" s="11">
        <v>16.667000000000002</v>
      </c>
      <c r="O384" s="11">
        <v>0.99</v>
      </c>
      <c r="P384" s="11">
        <v>0.97823917923344672</v>
      </c>
      <c r="Q384" s="11">
        <v>114.50533333333333</v>
      </c>
      <c r="R384" s="11">
        <v>3.5350000000000001</v>
      </c>
      <c r="S384" s="11">
        <v>13.719999999999752</v>
      </c>
      <c r="T384" s="11">
        <v>16.468</v>
      </c>
      <c r="U384" s="11">
        <v>0.96</v>
      </c>
      <c r="V384" s="11">
        <v>0.98764451771487138</v>
      </c>
      <c r="W384" s="11">
        <v>114.51866666666668</v>
      </c>
      <c r="X384" s="11">
        <v>2.613</v>
      </c>
    </row>
    <row r="385" spans="1:24" x14ac:dyDescent="0.45">
      <c r="A385" s="11">
        <v>463.72999999972325</v>
      </c>
      <c r="B385" s="11">
        <v>16.611999999999998</v>
      </c>
      <c r="C385" s="11">
        <v>0.96</v>
      </c>
      <c r="D385" s="11">
        <v>0.96014229038101229</v>
      </c>
      <c r="E385" s="11">
        <v>115.00966666666666</v>
      </c>
      <c r="F385" s="11">
        <v>-4.8360000000000003</v>
      </c>
      <c r="G385" s="11">
        <v>248.72999999991876</v>
      </c>
      <c r="H385" s="11">
        <v>16.661000000000001</v>
      </c>
      <c r="I385" s="11">
        <v>0.96</v>
      </c>
      <c r="J385" s="11">
        <v>0.98629615348361588</v>
      </c>
      <c r="K385" s="11">
        <v>115.14033333333333</v>
      </c>
      <c r="L385" s="11">
        <v>-2.7869999999999999</v>
      </c>
      <c r="M385" s="11">
        <v>198.72999999996424</v>
      </c>
      <c r="N385" s="11">
        <v>16.667000000000002</v>
      </c>
      <c r="O385" s="11">
        <v>0.99</v>
      </c>
      <c r="P385" s="11">
        <v>0.97823917923344672</v>
      </c>
      <c r="Q385" s="11">
        <v>114.50533333333333</v>
      </c>
      <c r="R385" s="11">
        <v>3.5350000000000001</v>
      </c>
      <c r="S385" s="11">
        <v>13.729999999999752</v>
      </c>
      <c r="T385" s="11">
        <v>16.466000000000001</v>
      </c>
      <c r="U385" s="11">
        <v>0.96</v>
      </c>
      <c r="V385" s="11">
        <v>0.98753924228205758</v>
      </c>
      <c r="W385" s="11">
        <v>114.517</v>
      </c>
      <c r="X385" s="11">
        <v>2.6240000000000001</v>
      </c>
    </row>
    <row r="386" spans="1:24" x14ac:dyDescent="0.45">
      <c r="A386" s="11">
        <v>463.73999999972324</v>
      </c>
      <c r="B386" s="11">
        <v>16.611999999999998</v>
      </c>
      <c r="C386" s="11">
        <v>0.96</v>
      </c>
      <c r="D386" s="11">
        <v>0.96014229038101229</v>
      </c>
      <c r="E386" s="11">
        <v>115.00966666666666</v>
      </c>
      <c r="F386" s="11">
        <v>-4.8360000000000003</v>
      </c>
      <c r="G386" s="11">
        <v>248.73999999991875</v>
      </c>
      <c r="H386" s="11">
        <v>16.661000000000001</v>
      </c>
      <c r="I386" s="11">
        <v>0.96</v>
      </c>
      <c r="J386" s="11">
        <v>0.98629615348361588</v>
      </c>
      <c r="K386" s="11">
        <v>115.14033333333333</v>
      </c>
      <c r="L386" s="11">
        <v>-2.7869999999999999</v>
      </c>
      <c r="M386" s="11">
        <v>198.73999999996423</v>
      </c>
      <c r="N386" s="11">
        <v>16.667000000000002</v>
      </c>
      <c r="O386" s="11">
        <v>0.99</v>
      </c>
      <c r="P386" s="11">
        <v>0.97823917923344672</v>
      </c>
      <c r="Q386" s="11">
        <v>114.50533333333333</v>
      </c>
      <c r="R386" s="11">
        <v>3.5350000000000001</v>
      </c>
      <c r="S386" s="11">
        <v>13.739999999999752</v>
      </c>
      <c r="T386" s="11">
        <v>16.463999999999999</v>
      </c>
      <c r="U386" s="11">
        <v>0.96</v>
      </c>
      <c r="V386" s="11">
        <v>0.98747093001997632</v>
      </c>
      <c r="W386" s="11">
        <v>114.51333333333332</v>
      </c>
      <c r="X386" s="11">
        <v>2.6309999999999998</v>
      </c>
    </row>
    <row r="387" spans="1:24" x14ac:dyDescent="0.45">
      <c r="A387" s="11">
        <v>463.74999999972323</v>
      </c>
      <c r="B387" s="11">
        <v>16.611999999999998</v>
      </c>
      <c r="C387" s="11">
        <v>0.96</v>
      </c>
      <c r="D387" s="11">
        <v>0.96014229038101229</v>
      </c>
      <c r="E387" s="11">
        <v>115.00966666666666</v>
      </c>
      <c r="F387" s="11">
        <v>-4.8360000000000003</v>
      </c>
      <c r="G387" s="11">
        <v>248.74999999991874</v>
      </c>
      <c r="H387" s="11">
        <v>16.661000000000001</v>
      </c>
      <c r="I387" s="11">
        <v>0.96</v>
      </c>
      <c r="J387" s="11">
        <v>0.98629615348361588</v>
      </c>
      <c r="K387" s="11">
        <v>115.14033333333333</v>
      </c>
      <c r="L387" s="11">
        <v>-2.7869999999999999</v>
      </c>
      <c r="M387" s="11">
        <v>198.74999999996422</v>
      </c>
      <c r="N387" s="11">
        <v>16.667000000000002</v>
      </c>
      <c r="O387" s="11">
        <v>0.99</v>
      </c>
      <c r="P387" s="11">
        <v>0.97823917923344672</v>
      </c>
      <c r="Q387" s="11">
        <v>114.50533333333333</v>
      </c>
      <c r="R387" s="11">
        <v>3.5350000000000001</v>
      </c>
      <c r="S387" s="11">
        <v>13.749999999999751</v>
      </c>
      <c r="T387" s="11">
        <v>16.463999999999999</v>
      </c>
      <c r="U387" s="11">
        <v>0.96</v>
      </c>
      <c r="V387" s="11">
        <v>0.98737730630248799</v>
      </c>
      <c r="W387" s="11">
        <v>114.515</v>
      </c>
      <c r="X387" s="11">
        <v>2.641</v>
      </c>
    </row>
    <row r="388" spans="1:24" x14ac:dyDescent="0.45">
      <c r="A388" s="11">
        <v>463.75999999972322</v>
      </c>
      <c r="B388" s="11">
        <v>16.611999999999998</v>
      </c>
      <c r="C388" s="11">
        <v>0.96</v>
      </c>
      <c r="D388" s="11">
        <v>0.96014229038101229</v>
      </c>
      <c r="E388" s="11">
        <v>115.00966666666666</v>
      </c>
      <c r="F388" s="11">
        <v>-4.8360000000000003</v>
      </c>
      <c r="G388" s="11">
        <v>248.75999999991873</v>
      </c>
      <c r="H388" s="11">
        <v>16.658999999999999</v>
      </c>
      <c r="I388" s="11">
        <v>0.96</v>
      </c>
      <c r="J388" s="11">
        <v>0.98575820512115164</v>
      </c>
      <c r="K388" s="11">
        <v>115.14033333333333</v>
      </c>
      <c r="L388" s="11">
        <v>-2.8420000000000001</v>
      </c>
      <c r="M388" s="11">
        <v>198.75999999996421</v>
      </c>
      <c r="N388" s="11">
        <v>16.667000000000002</v>
      </c>
      <c r="O388" s="11">
        <v>0.99</v>
      </c>
      <c r="P388" s="11">
        <v>0.97823917923344672</v>
      </c>
      <c r="Q388" s="11">
        <v>114.50533333333333</v>
      </c>
      <c r="R388" s="11">
        <v>3.5350000000000001</v>
      </c>
      <c r="S388" s="11">
        <v>13.759999999999751</v>
      </c>
      <c r="T388" s="11">
        <v>16.463999999999999</v>
      </c>
      <c r="U388" s="11">
        <v>0.96</v>
      </c>
      <c r="V388" s="11">
        <v>0.9873679258641066</v>
      </c>
      <c r="W388" s="11">
        <v>114.51799999999999</v>
      </c>
      <c r="X388" s="11">
        <v>2.6419999999999999</v>
      </c>
    </row>
    <row r="389" spans="1:24" x14ac:dyDescent="0.45">
      <c r="A389" s="11">
        <v>463.76999999972321</v>
      </c>
      <c r="B389" s="11">
        <v>16.611999999999998</v>
      </c>
      <c r="C389" s="11">
        <v>0.96</v>
      </c>
      <c r="D389" s="11">
        <v>0.96014229038101229</v>
      </c>
      <c r="E389" s="11">
        <v>115.00966666666666</v>
      </c>
      <c r="F389" s="11">
        <v>-4.8360000000000003</v>
      </c>
      <c r="G389" s="11">
        <v>248.76999999991872</v>
      </c>
      <c r="H389" s="11">
        <v>16.658000000000001</v>
      </c>
      <c r="I389" s="11">
        <v>0.96</v>
      </c>
      <c r="J389" s="11">
        <v>0.98560902008533502</v>
      </c>
      <c r="K389" s="11">
        <v>115.14033333333333</v>
      </c>
      <c r="L389" s="11">
        <v>-2.8570000000000002</v>
      </c>
      <c r="M389" s="11">
        <v>198.7699999999642</v>
      </c>
      <c r="N389" s="11">
        <v>16.667000000000002</v>
      </c>
      <c r="O389" s="11">
        <v>0.99</v>
      </c>
      <c r="P389" s="11">
        <v>0.97823917923344672</v>
      </c>
      <c r="Q389" s="11">
        <v>114.50533333333333</v>
      </c>
      <c r="R389" s="11">
        <v>3.5350000000000001</v>
      </c>
      <c r="S389" s="11">
        <v>13.769999999999751</v>
      </c>
      <c r="T389" s="11">
        <v>16.463999999999999</v>
      </c>
      <c r="U389" s="11">
        <v>0.96</v>
      </c>
      <c r="V389" s="11">
        <v>0.9873679258641066</v>
      </c>
      <c r="W389" s="11">
        <v>114.51799999999999</v>
      </c>
      <c r="X389" s="11">
        <v>2.6419999999999999</v>
      </c>
    </row>
    <row r="390" spans="1:24" x14ac:dyDescent="0.45">
      <c r="A390" s="11">
        <v>463.7799999997232</v>
      </c>
      <c r="B390" s="11">
        <v>16.611999999999998</v>
      </c>
      <c r="C390" s="11">
        <v>0.96</v>
      </c>
      <c r="D390" s="11">
        <v>0.96014229038101229</v>
      </c>
      <c r="E390" s="11">
        <v>115.00966666666666</v>
      </c>
      <c r="F390" s="11">
        <v>-4.8360000000000003</v>
      </c>
      <c r="G390" s="11">
        <v>248.77999999991872</v>
      </c>
      <c r="H390" s="11">
        <v>16.658000000000001</v>
      </c>
      <c r="I390" s="11">
        <v>0.96</v>
      </c>
      <c r="J390" s="11">
        <v>0.98560902008533502</v>
      </c>
      <c r="K390" s="11">
        <v>115.14033333333333</v>
      </c>
      <c r="L390" s="11">
        <v>-2.8570000000000002</v>
      </c>
      <c r="M390" s="11">
        <v>198.77999999996419</v>
      </c>
      <c r="N390" s="11">
        <v>16.667000000000002</v>
      </c>
      <c r="O390" s="11">
        <v>0.99</v>
      </c>
      <c r="P390" s="11">
        <v>0.97823917923344672</v>
      </c>
      <c r="Q390" s="11">
        <v>114.50533333333333</v>
      </c>
      <c r="R390" s="11">
        <v>3.5350000000000001</v>
      </c>
      <c r="S390" s="11">
        <v>13.779999999999751</v>
      </c>
      <c r="T390" s="11">
        <v>16.463999999999999</v>
      </c>
      <c r="U390" s="11">
        <v>0.96</v>
      </c>
      <c r="V390" s="11">
        <v>0.9873679258641066</v>
      </c>
      <c r="W390" s="11">
        <v>114.51799999999999</v>
      </c>
      <c r="X390" s="11">
        <v>2.6419999999999999</v>
      </c>
    </row>
    <row r="391" spans="1:24" x14ac:dyDescent="0.45">
      <c r="A391" s="11">
        <v>463.78999999972319</v>
      </c>
      <c r="B391" s="11">
        <v>16.611999999999998</v>
      </c>
      <c r="C391" s="11">
        <v>0.96</v>
      </c>
      <c r="D391" s="11">
        <v>0.96014229038101229</v>
      </c>
      <c r="E391" s="11">
        <v>115.00966666666666</v>
      </c>
      <c r="F391" s="11">
        <v>-4.8360000000000003</v>
      </c>
      <c r="G391" s="11">
        <v>248.78999999991871</v>
      </c>
      <c r="H391" s="11">
        <v>16.661000000000001</v>
      </c>
      <c r="I391" s="11">
        <v>0.96</v>
      </c>
      <c r="J391" s="11">
        <v>0.98539653207641564</v>
      </c>
      <c r="K391" s="11">
        <v>115.14666666666668</v>
      </c>
      <c r="L391" s="11">
        <v>-2.879</v>
      </c>
      <c r="M391" s="11">
        <v>198.78999999996418</v>
      </c>
      <c r="N391" s="11">
        <v>16.667000000000002</v>
      </c>
      <c r="O391" s="11">
        <v>0.99</v>
      </c>
      <c r="P391" s="11">
        <v>0.97823917923344672</v>
      </c>
      <c r="Q391" s="11">
        <v>114.50533333333333</v>
      </c>
      <c r="R391" s="11">
        <v>3.5350000000000001</v>
      </c>
      <c r="S391" s="11">
        <v>13.78999999999975</v>
      </c>
      <c r="T391" s="11">
        <v>16.463999999999999</v>
      </c>
      <c r="U391" s="11">
        <v>0.96</v>
      </c>
      <c r="V391" s="11">
        <v>0.9873679258641066</v>
      </c>
      <c r="W391" s="11">
        <v>114.51799999999999</v>
      </c>
      <c r="X391" s="11">
        <v>2.6419999999999999</v>
      </c>
    </row>
    <row r="392" spans="1:24" x14ac:dyDescent="0.45">
      <c r="A392" s="11">
        <v>463.79999999972318</v>
      </c>
      <c r="B392" s="11">
        <v>16.611999999999998</v>
      </c>
      <c r="C392" s="11">
        <v>0.96</v>
      </c>
      <c r="D392" s="11">
        <v>0.96014229038101229</v>
      </c>
      <c r="E392" s="11">
        <v>115.00966666666666</v>
      </c>
      <c r="F392" s="11">
        <v>-4.8360000000000003</v>
      </c>
      <c r="G392" s="11">
        <v>248.7999999999187</v>
      </c>
      <c r="H392" s="11">
        <v>16.664999999999999</v>
      </c>
      <c r="I392" s="11">
        <v>0.96</v>
      </c>
      <c r="J392" s="11">
        <v>0.98513442694400122</v>
      </c>
      <c r="K392" s="11">
        <v>115.15966666666667</v>
      </c>
      <c r="L392" s="11">
        <v>-2.9060000000000001</v>
      </c>
      <c r="M392" s="11">
        <v>198.79999999996417</v>
      </c>
      <c r="N392" s="11">
        <v>16.667000000000002</v>
      </c>
      <c r="O392" s="11">
        <v>0.99</v>
      </c>
      <c r="P392" s="11">
        <v>0.97823917923344672</v>
      </c>
      <c r="Q392" s="11">
        <v>114.50533333333333</v>
      </c>
      <c r="R392" s="11">
        <v>3.5350000000000001</v>
      </c>
      <c r="S392" s="11">
        <v>13.79999999999975</v>
      </c>
      <c r="T392" s="11">
        <v>16.463999999999999</v>
      </c>
      <c r="U392" s="11">
        <v>0.96</v>
      </c>
      <c r="V392" s="11">
        <v>0.9873679258641066</v>
      </c>
      <c r="W392" s="11">
        <v>114.51799999999999</v>
      </c>
      <c r="X392" s="11">
        <v>2.6419999999999999</v>
      </c>
    </row>
    <row r="393" spans="1:24" x14ac:dyDescent="0.45">
      <c r="A393" s="11">
        <v>463.80999999972317</v>
      </c>
      <c r="B393" s="11">
        <v>16.611999999999998</v>
      </c>
      <c r="C393" s="11">
        <v>0.96</v>
      </c>
      <c r="D393" s="11">
        <v>0.96014229038101229</v>
      </c>
      <c r="E393" s="11">
        <v>115.00966666666666</v>
      </c>
      <c r="F393" s="11">
        <v>-4.8360000000000003</v>
      </c>
      <c r="G393" s="11">
        <v>248.80999999991869</v>
      </c>
      <c r="H393" s="11">
        <v>16.667999999999999</v>
      </c>
      <c r="I393" s="11">
        <v>0.96</v>
      </c>
      <c r="J393" s="11">
        <v>0.98522953645261013</v>
      </c>
      <c r="K393" s="11">
        <v>115.16699999999999</v>
      </c>
      <c r="L393" s="11">
        <v>-2.8969999999999998</v>
      </c>
      <c r="M393" s="11">
        <v>198.80999999996416</v>
      </c>
      <c r="N393" s="11">
        <v>16.667000000000002</v>
      </c>
      <c r="O393" s="11">
        <v>0.99</v>
      </c>
      <c r="P393" s="11">
        <v>0.97823917923344672</v>
      </c>
      <c r="Q393" s="11">
        <v>114.50533333333333</v>
      </c>
      <c r="R393" s="11">
        <v>3.5350000000000001</v>
      </c>
      <c r="S393" s="11">
        <v>13.80999999999975</v>
      </c>
      <c r="T393" s="11">
        <v>16.462</v>
      </c>
      <c r="U393" s="11">
        <v>0.96</v>
      </c>
      <c r="V393" s="11">
        <v>0.98716712070387458</v>
      </c>
      <c r="W393" s="11">
        <v>114.52133333333335</v>
      </c>
      <c r="X393" s="11">
        <v>2.6629999999999998</v>
      </c>
    </row>
    <row r="394" spans="1:24" x14ac:dyDescent="0.45">
      <c r="A394" s="11">
        <v>463.81999999972317</v>
      </c>
      <c r="B394" s="11">
        <v>16.611999999999998</v>
      </c>
      <c r="C394" s="11">
        <v>0.96</v>
      </c>
      <c r="D394" s="11">
        <v>0.96014229038101229</v>
      </c>
      <c r="E394" s="11">
        <v>115.00966666666666</v>
      </c>
      <c r="F394" s="11">
        <v>-4.8360000000000003</v>
      </c>
      <c r="G394" s="11">
        <v>248.81999999991868</v>
      </c>
      <c r="H394" s="11">
        <v>16.667999999999999</v>
      </c>
      <c r="I394" s="11">
        <v>0.96</v>
      </c>
      <c r="J394" s="11">
        <v>0.98526940039101552</v>
      </c>
      <c r="K394" s="11">
        <v>115.16966666666667</v>
      </c>
      <c r="L394" s="11">
        <v>-2.8929999999999998</v>
      </c>
      <c r="M394" s="11">
        <v>198.81999999996415</v>
      </c>
      <c r="N394" s="11">
        <v>16.667000000000002</v>
      </c>
      <c r="O394" s="11">
        <v>0.99</v>
      </c>
      <c r="P394" s="11">
        <v>0.97823917923344672</v>
      </c>
      <c r="Q394" s="11">
        <v>114.50533333333333</v>
      </c>
      <c r="R394" s="11">
        <v>3.5350000000000001</v>
      </c>
      <c r="S394" s="11">
        <v>13.81999999999975</v>
      </c>
      <c r="T394" s="11">
        <v>16.456</v>
      </c>
      <c r="U394" s="11">
        <v>0.96</v>
      </c>
      <c r="V394" s="11">
        <v>0.98665197053502707</v>
      </c>
      <c r="W394" s="11">
        <v>114.52733333333333</v>
      </c>
      <c r="X394" s="11">
        <v>2.7160000000000002</v>
      </c>
    </row>
    <row r="395" spans="1:24" x14ac:dyDescent="0.45">
      <c r="A395" s="11">
        <v>463.82999999972316</v>
      </c>
      <c r="B395" s="11">
        <v>16.611999999999998</v>
      </c>
      <c r="C395" s="11">
        <v>0.96</v>
      </c>
      <c r="D395" s="11">
        <v>0.96014229038101229</v>
      </c>
      <c r="E395" s="11">
        <v>115.00966666666666</v>
      </c>
      <c r="F395" s="11">
        <v>-4.8360000000000003</v>
      </c>
      <c r="G395" s="11">
        <v>248.82999999991867</v>
      </c>
      <c r="H395" s="11">
        <v>16.670000000000002</v>
      </c>
      <c r="I395" s="11">
        <v>0.96</v>
      </c>
      <c r="J395" s="11">
        <v>0.98536234668763589</v>
      </c>
      <c r="K395" s="11">
        <v>115.16999999999999</v>
      </c>
      <c r="L395" s="11">
        <v>-2.8839999999999999</v>
      </c>
      <c r="M395" s="11">
        <v>198.82999999996414</v>
      </c>
      <c r="N395" s="11">
        <v>16.667000000000002</v>
      </c>
      <c r="O395" s="11">
        <v>0.99</v>
      </c>
      <c r="P395" s="11">
        <v>0.97823917923344672</v>
      </c>
      <c r="Q395" s="11">
        <v>114.50533333333333</v>
      </c>
      <c r="R395" s="11">
        <v>3.5350000000000001</v>
      </c>
      <c r="S395" s="11">
        <v>13.82999999999975</v>
      </c>
      <c r="T395" s="11">
        <v>16.434000000000001</v>
      </c>
      <c r="U395" s="11">
        <v>0.96</v>
      </c>
      <c r="V395" s="11">
        <v>0.98631595358724677</v>
      </c>
      <c r="W395" s="11">
        <v>114.53033333333333</v>
      </c>
      <c r="X395" s="11">
        <v>2.7469999999999999</v>
      </c>
    </row>
    <row r="396" spans="1:24" x14ac:dyDescent="0.45">
      <c r="A396" s="11">
        <v>463.83999999972315</v>
      </c>
      <c r="B396" s="11">
        <v>16.611999999999998</v>
      </c>
      <c r="C396" s="11">
        <v>0.96</v>
      </c>
      <c r="D396" s="11">
        <v>0.96014229038101229</v>
      </c>
      <c r="E396" s="11">
        <v>115.00966666666666</v>
      </c>
      <c r="F396" s="11">
        <v>-4.8360000000000003</v>
      </c>
      <c r="G396" s="11">
        <v>248.83999999991866</v>
      </c>
      <c r="H396" s="11">
        <v>16.670999999999999</v>
      </c>
      <c r="I396" s="11">
        <v>0.96</v>
      </c>
      <c r="J396" s="11">
        <v>0.9847323762635255</v>
      </c>
      <c r="K396" s="11">
        <v>115.16999999999999</v>
      </c>
      <c r="L396" s="11">
        <v>-2.9470000000000001</v>
      </c>
      <c r="M396" s="11">
        <v>198.83999999996414</v>
      </c>
      <c r="N396" s="11">
        <v>16.667000000000002</v>
      </c>
      <c r="O396" s="11">
        <v>0.99</v>
      </c>
      <c r="P396" s="11">
        <v>0.97823917923344672</v>
      </c>
      <c r="Q396" s="11">
        <v>114.50533333333333</v>
      </c>
      <c r="R396" s="11">
        <v>3.5350000000000001</v>
      </c>
      <c r="S396" s="11">
        <v>13.839999999999749</v>
      </c>
      <c r="T396" s="11">
        <v>16.419</v>
      </c>
      <c r="U396" s="11">
        <v>0.96</v>
      </c>
      <c r="V396" s="11">
        <v>0.98610510928965034</v>
      </c>
      <c r="W396" s="11">
        <v>114.53033333333333</v>
      </c>
      <c r="X396" s="11">
        <v>2.766</v>
      </c>
    </row>
    <row r="397" spans="1:24" x14ac:dyDescent="0.45">
      <c r="A397" s="11">
        <v>463.84999999972314</v>
      </c>
      <c r="B397" s="11">
        <v>16.611999999999998</v>
      </c>
      <c r="C397" s="11">
        <v>0.96</v>
      </c>
      <c r="D397" s="11">
        <v>0.96014229038101229</v>
      </c>
      <c r="E397" s="11">
        <v>115.00966666666666</v>
      </c>
      <c r="F397" s="11">
        <v>-4.8360000000000003</v>
      </c>
      <c r="G397" s="11">
        <v>248.84999999991865</v>
      </c>
      <c r="H397" s="11">
        <v>16.672999999999998</v>
      </c>
      <c r="I397" s="11">
        <v>0.96</v>
      </c>
      <c r="J397" s="11">
        <v>0.98394724484499796</v>
      </c>
      <c r="K397" s="11">
        <v>115.16999999999999</v>
      </c>
      <c r="L397" s="11">
        <v>-3.024</v>
      </c>
      <c r="M397" s="11">
        <v>198.84999999996413</v>
      </c>
      <c r="N397" s="11">
        <v>16.667000000000002</v>
      </c>
      <c r="O397" s="11">
        <v>0.99</v>
      </c>
      <c r="P397" s="11">
        <v>0.97823917923344672</v>
      </c>
      <c r="Q397" s="11">
        <v>114.50533333333333</v>
      </c>
      <c r="R397" s="11">
        <v>3.5350000000000001</v>
      </c>
      <c r="S397" s="11">
        <v>13.849999999999749</v>
      </c>
      <c r="T397" s="11">
        <v>16.417000000000002</v>
      </c>
      <c r="U397" s="11">
        <v>0.96</v>
      </c>
      <c r="V397" s="11">
        <v>0.98589441827306823</v>
      </c>
      <c r="W397" s="11">
        <v>114.53433333333334</v>
      </c>
      <c r="X397" s="11">
        <v>2.7869999999999999</v>
      </c>
    </row>
    <row r="398" spans="1:24" x14ac:dyDescent="0.45">
      <c r="A398" s="11">
        <v>463.85999999972313</v>
      </c>
      <c r="B398" s="11">
        <v>16.611999999999998</v>
      </c>
      <c r="C398" s="11">
        <v>0.96</v>
      </c>
      <c r="D398" s="11">
        <v>0.96014229038101229</v>
      </c>
      <c r="E398" s="11">
        <v>115.00966666666666</v>
      </c>
      <c r="F398" s="11">
        <v>-4.8360000000000003</v>
      </c>
      <c r="G398" s="11">
        <v>248.85999999991864</v>
      </c>
      <c r="H398" s="11">
        <v>16.672999999999998</v>
      </c>
      <c r="I398" s="11">
        <v>0.96</v>
      </c>
      <c r="J398" s="11">
        <v>0.98394724484499796</v>
      </c>
      <c r="K398" s="11">
        <v>115.16999999999999</v>
      </c>
      <c r="L398" s="11">
        <v>-3.024</v>
      </c>
      <c r="M398" s="11">
        <v>198.85999999996412</v>
      </c>
      <c r="N398" s="11">
        <v>16.667000000000002</v>
      </c>
      <c r="O398" s="11">
        <v>0.99</v>
      </c>
      <c r="P398" s="11">
        <v>0.97823917923344672</v>
      </c>
      <c r="Q398" s="11">
        <v>114.50533333333333</v>
      </c>
      <c r="R398" s="11">
        <v>3.5350000000000001</v>
      </c>
      <c r="S398" s="11">
        <v>13.859999999999749</v>
      </c>
      <c r="T398" s="11">
        <v>16.417000000000002</v>
      </c>
      <c r="U398" s="11">
        <v>0.96</v>
      </c>
      <c r="V398" s="11">
        <v>0.98588450739907885</v>
      </c>
      <c r="W398" s="11">
        <v>114.53866666666666</v>
      </c>
      <c r="X398" s="11">
        <v>2.7879999999999998</v>
      </c>
    </row>
    <row r="399" spans="1:24" x14ac:dyDescent="0.45">
      <c r="A399" s="11">
        <v>463.86999999972312</v>
      </c>
      <c r="B399" s="11">
        <v>16.611999999999998</v>
      </c>
      <c r="C399" s="11">
        <v>0.96</v>
      </c>
      <c r="D399" s="11">
        <v>0.96014229038101229</v>
      </c>
      <c r="E399" s="11">
        <v>115.00966666666666</v>
      </c>
      <c r="F399" s="11">
        <v>-4.8360000000000003</v>
      </c>
      <c r="G399" s="11">
        <v>248.86999999991863</v>
      </c>
      <c r="H399" s="11">
        <v>16.672999999999998</v>
      </c>
      <c r="I399" s="11">
        <v>0.96</v>
      </c>
      <c r="J399" s="11">
        <v>0.98394724484499796</v>
      </c>
      <c r="K399" s="11">
        <v>115.16999999999999</v>
      </c>
      <c r="L399" s="11">
        <v>-3.024</v>
      </c>
      <c r="M399" s="11">
        <v>198.86999999996411</v>
      </c>
      <c r="N399" s="11">
        <v>16.667000000000002</v>
      </c>
      <c r="O399" s="11">
        <v>0.99</v>
      </c>
      <c r="P399" s="11">
        <v>0.97823917923344672</v>
      </c>
      <c r="Q399" s="11">
        <v>114.50533333333333</v>
      </c>
      <c r="R399" s="11">
        <v>3.5350000000000001</v>
      </c>
      <c r="S399" s="11">
        <v>13.869999999999749</v>
      </c>
      <c r="T399" s="11">
        <v>16.417000000000002</v>
      </c>
      <c r="U399" s="11">
        <v>0.96</v>
      </c>
      <c r="V399" s="11">
        <v>0.98588450739907885</v>
      </c>
      <c r="W399" s="11">
        <v>114.53866666666666</v>
      </c>
      <c r="X399" s="11">
        <v>2.7879999999999998</v>
      </c>
    </row>
    <row r="400" spans="1:24" x14ac:dyDescent="0.45">
      <c r="A400" s="11">
        <v>463.87999999972311</v>
      </c>
      <c r="B400" s="11">
        <v>16.611999999999998</v>
      </c>
      <c r="C400" s="11">
        <v>0.96</v>
      </c>
      <c r="D400" s="11">
        <v>0.96014229038101229</v>
      </c>
      <c r="E400" s="11">
        <v>115.00966666666666</v>
      </c>
      <c r="F400" s="11">
        <v>-4.8360000000000003</v>
      </c>
      <c r="G400" s="11">
        <v>248.87999999991862</v>
      </c>
      <c r="H400" s="11">
        <v>16.672999999999998</v>
      </c>
      <c r="I400" s="11">
        <v>0.96</v>
      </c>
      <c r="J400" s="11">
        <v>0.98394724484499796</v>
      </c>
      <c r="K400" s="11">
        <v>115.16999999999999</v>
      </c>
      <c r="L400" s="11">
        <v>-3.024</v>
      </c>
      <c r="M400" s="11">
        <v>198.8799999999641</v>
      </c>
      <c r="N400" s="11">
        <v>16.667000000000002</v>
      </c>
      <c r="O400" s="11">
        <v>0.99</v>
      </c>
      <c r="P400" s="11">
        <v>0.97823917923344672</v>
      </c>
      <c r="Q400" s="11">
        <v>114.50533333333333</v>
      </c>
      <c r="R400" s="11">
        <v>3.5350000000000001</v>
      </c>
      <c r="S400" s="11">
        <v>13.879999999999749</v>
      </c>
      <c r="T400" s="11">
        <v>16.417000000000002</v>
      </c>
      <c r="U400" s="11">
        <v>0.96</v>
      </c>
      <c r="V400" s="11">
        <v>0.98588450739907885</v>
      </c>
      <c r="W400" s="11">
        <v>114.53866666666666</v>
      </c>
      <c r="X400" s="11">
        <v>2.7879999999999998</v>
      </c>
    </row>
    <row r="401" spans="1:24" x14ac:dyDescent="0.45">
      <c r="A401" s="11">
        <v>463.8899999997231</v>
      </c>
      <c r="B401" s="11">
        <v>16.611999999999998</v>
      </c>
      <c r="C401" s="11">
        <v>0.96</v>
      </c>
      <c r="D401" s="11">
        <v>0.96014229038101229</v>
      </c>
      <c r="E401" s="11">
        <v>115.00966666666666</v>
      </c>
      <c r="F401" s="11">
        <v>-4.8360000000000003</v>
      </c>
      <c r="G401" s="11">
        <v>248.88999999991862</v>
      </c>
      <c r="H401" s="11">
        <v>16.672999999999998</v>
      </c>
      <c r="I401" s="11">
        <v>0.96</v>
      </c>
      <c r="J401" s="11">
        <v>0.98394724484499796</v>
      </c>
      <c r="K401" s="11">
        <v>115.16999999999999</v>
      </c>
      <c r="L401" s="11">
        <v>-3.024</v>
      </c>
      <c r="M401" s="11">
        <v>198.88999999996409</v>
      </c>
      <c r="N401" s="11">
        <v>16.667000000000002</v>
      </c>
      <c r="O401" s="11">
        <v>0.99</v>
      </c>
      <c r="P401" s="11">
        <v>0.97823917923344672</v>
      </c>
      <c r="Q401" s="11">
        <v>114.50533333333333</v>
      </c>
      <c r="R401" s="11">
        <v>3.5350000000000001</v>
      </c>
      <c r="S401" s="11">
        <v>13.889999999999748</v>
      </c>
      <c r="T401" s="11">
        <v>16.417000000000002</v>
      </c>
      <c r="U401" s="11">
        <v>0.96</v>
      </c>
      <c r="V401" s="11">
        <v>0.98588450739907885</v>
      </c>
      <c r="W401" s="11">
        <v>114.53866666666666</v>
      </c>
      <c r="X401" s="11">
        <v>2.7879999999999998</v>
      </c>
    </row>
    <row r="402" spans="1:24" x14ac:dyDescent="0.45">
      <c r="A402" s="11">
        <v>463.89999999972309</v>
      </c>
      <c r="B402" s="11">
        <v>16.611999999999998</v>
      </c>
      <c r="C402" s="11">
        <v>0.96</v>
      </c>
      <c r="D402" s="11">
        <v>0.96014229038101229</v>
      </c>
      <c r="E402" s="11">
        <v>115.00966666666666</v>
      </c>
      <c r="F402" s="11">
        <v>-4.8360000000000003</v>
      </c>
      <c r="G402" s="11">
        <v>248.89999999991861</v>
      </c>
      <c r="H402" s="11">
        <v>16.672999999999998</v>
      </c>
      <c r="I402" s="11">
        <v>0.96</v>
      </c>
      <c r="J402" s="11">
        <v>0.98394724484499796</v>
      </c>
      <c r="K402" s="11">
        <v>115.16999999999999</v>
      </c>
      <c r="L402" s="11">
        <v>-3.024</v>
      </c>
      <c r="M402" s="11">
        <v>198.89999999996408</v>
      </c>
      <c r="N402" s="11">
        <v>16.667000000000002</v>
      </c>
      <c r="O402" s="11">
        <v>0.99</v>
      </c>
      <c r="P402" s="11">
        <v>0.97823917923344672</v>
      </c>
      <c r="Q402" s="11">
        <v>114.50533333333333</v>
      </c>
      <c r="R402" s="11">
        <v>3.5350000000000001</v>
      </c>
      <c r="S402" s="11">
        <v>13.899999999999748</v>
      </c>
      <c r="T402" s="11">
        <v>16.417000000000002</v>
      </c>
      <c r="U402" s="11">
        <v>0.96</v>
      </c>
      <c r="V402" s="11">
        <v>0.98588450739907885</v>
      </c>
      <c r="W402" s="11">
        <v>114.53866666666666</v>
      </c>
      <c r="X402" s="11">
        <v>2.7879999999999998</v>
      </c>
    </row>
    <row r="403" spans="1:24" x14ac:dyDescent="0.45">
      <c r="A403" s="11">
        <v>463.90999999972308</v>
      </c>
      <c r="B403" s="11">
        <v>16.611999999999998</v>
      </c>
      <c r="C403" s="11">
        <v>0.96</v>
      </c>
      <c r="D403" s="11">
        <v>0.96014229038101229</v>
      </c>
      <c r="E403" s="11">
        <v>115.00966666666666</v>
      </c>
      <c r="F403" s="11">
        <v>-4.8360000000000003</v>
      </c>
      <c r="G403" s="11">
        <v>248.9099999999186</v>
      </c>
      <c r="H403" s="11">
        <v>16.673999999999999</v>
      </c>
      <c r="I403" s="11">
        <v>0.96</v>
      </c>
      <c r="J403" s="11">
        <v>0.98343769920791335</v>
      </c>
      <c r="K403" s="11">
        <v>115.16999999999999</v>
      </c>
      <c r="L403" s="11">
        <v>-3.073</v>
      </c>
      <c r="M403" s="11">
        <v>198.90999999996407</v>
      </c>
      <c r="N403" s="11">
        <v>16.675000000000001</v>
      </c>
      <c r="O403" s="11">
        <v>0.99</v>
      </c>
      <c r="P403" s="11">
        <v>0.97879199384122073</v>
      </c>
      <c r="Q403" s="11">
        <v>114.50533333333333</v>
      </c>
      <c r="R403" s="11">
        <v>3.49</v>
      </c>
      <c r="S403" s="11">
        <v>13.909999999999748</v>
      </c>
      <c r="T403" s="11">
        <v>16.417000000000002</v>
      </c>
      <c r="U403" s="11">
        <v>0.96</v>
      </c>
      <c r="V403" s="11">
        <v>0.98588450739907885</v>
      </c>
      <c r="W403" s="11">
        <v>114.53866666666666</v>
      </c>
      <c r="X403" s="11">
        <v>2.7879999999999998</v>
      </c>
    </row>
    <row r="404" spans="1:24" x14ac:dyDescent="0.45">
      <c r="A404" s="11">
        <v>463.91999999972307</v>
      </c>
      <c r="B404" s="11">
        <v>16.611999999999998</v>
      </c>
      <c r="C404" s="11">
        <v>0.96</v>
      </c>
      <c r="D404" s="11">
        <v>0.96014229038101229</v>
      </c>
      <c r="E404" s="11">
        <v>115.00966666666666</v>
      </c>
      <c r="F404" s="11">
        <v>-4.8360000000000003</v>
      </c>
      <c r="G404" s="11">
        <v>248.91999999991859</v>
      </c>
      <c r="H404" s="11">
        <v>16.673999999999999</v>
      </c>
      <c r="I404" s="11">
        <v>0.96</v>
      </c>
      <c r="J404" s="11">
        <v>0.98329021619119983</v>
      </c>
      <c r="K404" s="11">
        <v>115.16999999999999</v>
      </c>
      <c r="L404" s="11">
        <v>-3.0870000000000002</v>
      </c>
      <c r="M404" s="11">
        <v>198.91999999996406</v>
      </c>
      <c r="N404" s="11">
        <v>16.678999999999998</v>
      </c>
      <c r="O404" s="11">
        <v>0.99</v>
      </c>
      <c r="P404" s="11">
        <v>0.9790833399582195</v>
      </c>
      <c r="Q404" s="11">
        <v>114.50533333333333</v>
      </c>
      <c r="R404" s="11">
        <v>3.4660000000000002</v>
      </c>
      <c r="S404" s="11">
        <v>13.919999999999748</v>
      </c>
      <c r="T404" s="11">
        <v>16.417000000000002</v>
      </c>
      <c r="U404" s="11">
        <v>0.96</v>
      </c>
      <c r="V404" s="11">
        <v>0.98588450739907885</v>
      </c>
      <c r="W404" s="11">
        <v>114.53866666666666</v>
      </c>
      <c r="X404" s="11">
        <v>2.7879999999999998</v>
      </c>
    </row>
    <row r="405" spans="1:24" x14ac:dyDescent="0.45">
      <c r="A405" s="11">
        <v>463.92999999972307</v>
      </c>
      <c r="B405" s="11">
        <v>16.611999999999998</v>
      </c>
      <c r="C405" s="11">
        <v>0.96</v>
      </c>
      <c r="D405" s="11">
        <v>0.96014229038101229</v>
      </c>
      <c r="E405" s="11">
        <v>115.00966666666666</v>
      </c>
      <c r="F405" s="11">
        <v>-4.8360000000000003</v>
      </c>
      <c r="G405" s="11">
        <v>248.92999999991858</v>
      </c>
      <c r="H405" s="11">
        <v>16.673999999999999</v>
      </c>
      <c r="I405" s="11">
        <v>0.96</v>
      </c>
      <c r="J405" s="11">
        <v>0.98329021619119983</v>
      </c>
      <c r="K405" s="11">
        <v>115.16999999999999</v>
      </c>
      <c r="L405" s="11">
        <v>-3.0870000000000002</v>
      </c>
      <c r="M405" s="11">
        <v>198.92999999996405</v>
      </c>
      <c r="N405" s="11">
        <v>16.678999999999998</v>
      </c>
      <c r="O405" s="11">
        <v>0.99</v>
      </c>
      <c r="P405" s="11">
        <v>0.9790833399582195</v>
      </c>
      <c r="Q405" s="11">
        <v>114.50533333333333</v>
      </c>
      <c r="R405" s="11">
        <v>3.4660000000000002</v>
      </c>
      <c r="S405" s="11">
        <v>13.929999999999747</v>
      </c>
      <c r="T405" s="11">
        <v>16.414999999999999</v>
      </c>
      <c r="U405" s="11">
        <v>0.96</v>
      </c>
      <c r="V405" s="11">
        <v>0.98583152525126039</v>
      </c>
      <c r="W405" s="11">
        <v>114.53633333333333</v>
      </c>
      <c r="X405" s="11">
        <v>2.7930000000000001</v>
      </c>
    </row>
    <row r="406" spans="1:24" x14ac:dyDescent="0.45">
      <c r="A406" s="11">
        <v>463.93999999972306</v>
      </c>
      <c r="B406" s="11">
        <v>16.611999999999998</v>
      </c>
      <c r="C406" s="11">
        <v>0.96</v>
      </c>
      <c r="D406" s="11">
        <v>0.96014229038101229</v>
      </c>
      <c r="E406" s="11">
        <v>115.00966666666666</v>
      </c>
      <c r="F406" s="11">
        <v>-4.8360000000000003</v>
      </c>
      <c r="G406" s="11">
        <v>248.93999999991857</v>
      </c>
      <c r="H406" s="11">
        <v>16.673999999999999</v>
      </c>
      <c r="I406" s="11">
        <v>0.96</v>
      </c>
      <c r="J406" s="11">
        <v>0.98329021619119983</v>
      </c>
      <c r="K406" s="11">
        <v>115.16999999999999</v>
      </c>
      <c r="L406" s="11">
        <v>-3.0870000000000002</v>
      </c>
      <c r="M406" s="11">
        <v>198.93999999996404</v>
      </c>
      <c r="N406" s="11">
        <v>16.678999999999998</v>
      </c>
      <c r="O406" s="11">
        <v>0.99</v>
      </c>
      <c r="P406" s="11">
        <v>0.9790833399582195</v>
      </c>
      <c r="Q406" s="11">
        <v>114.50533333333333</v>
      </c>
      <c r="R406" s="11">
        <v>3.4660000000000002</v>
      </c>
      <c r="S406" s="11">
        <v>13.939999999999747</v>
      </c>
      <c r="T406" s="11">
        <v>16.414000000000001</v>
      </c>
      <c r="U406" s="11">
        <v>0.96</v>
      </c>
      <c r="V406" s="11">
        <v>0.98580996430675394</v>
      </c>
      <c r="W406" s="11">
        <v>114.532</v>
      </c>
      <c r="X406" s="11">
        <v>2.7949999999999999</v>
      </c>
    </row>
    <row r="407" spans="1:24" x14ac:dyDescent="0.45">
      <c r="A407" s="11">
        <v>463.94999999972305</v>
      </c>
      <c r="B407" s="11">
        <v>16.611999999999998</v>
      </c>
      <c r="C407" s="11">
        <v>0.96</v>
      </c>
      <c r="D407" s="11">
        <v>0.96014229038101229</v>
      </c>
      <c r="E407" s="11">
        <v>115.00966666666666</v>
      </c>
      <c r="F407" s="11">
        <v>-4.8360000000000003</v>
      </c>
      <c r="G407" s="11">
        <v>248.94999999991856</v>
      </c>
      <c r="H407" s="11">
        <v>16.673999999999999</v>
      </c>
      <c r="I407" s="11">
        <v>0.96</v>
      </c>
      <c r="J407" s="11">
        <v>0.98329021619119983</v>
      </c>
      <c r="K407" s="11">
        <v>115.16999999999999</v>
      </c>
      <c r="L407" s="11">
        <v>-3.0870000000000002</v>
      </c>
      <c r="M407" s="11">
        <v>198.94999999996404</v>
      </c>
      <c r="N407" s="11">
        <v>16.678999999999998</v>
      </c>
      <c r="O407" s="11">
        <v>0.99</v>
      </c>
      <c r="P407" s="11">
        <v>0.9790833399582195</v>
      </c>
      <c r="Q407" s="11">
        <v>114.50533333333333</v>
      </c>
      <c r="R407" s="11">
        <v>3.4660000000000002</v>
      </c>
      <c r="S407" s="11">
        <v>13.949999999999747</v>
      </c>
      <c r="T407" s="11">
        <v>16.414000000000001</v>
      </c>
      <c r="U407" s="11">
        <v>0.96</v>
      </c>
      <c r="V407" s="11">
        <v>0.98580996430675394</v>
      </c>
      <c r="W407" s="11">
        <v>114.53000000000002</v>
      </c>
      <c r="X407" s="11">
        <v>2.7949999999999999</v>
      </c>
    </row>
    <row r="408" spans="1:24" x14ac:dyDescent="0.45">
      <c r="A408" s="11">
        <v>463.95999999972304</v>
      </c>
      <c r="B408" s="11">
        <v>16.611999999999998</v>
      </c>
      <c r="C408" s="11">
        <v>0.96</v>
      </c>
      <c r="D408" s="11">
        <v>0.96014229038101229</v>
      </c>
      <c r="E408" s="11">
        <v>115.00966666666666</v>
      </c>
      <c r="F408" s="11">
        <v>-4.8360000000000003</v>
      </c>
      <c r="G408" s="11">
        <v>248.95999999991855</v>
      </c>
      <c r="H408" s="11">
        <v>16.672999999999998</v>
      </c>
      <c r="I408" s="11">
        <v>0.96</v>
      </c>
      <c r="J408" s="11">
        <v>0.9834042052725015</v>
      </c>
      <c r="K408" s="11">
        <v>115.163</v>
      </c>
      <c r="L408" s="11">
        <v>-3.0760000000000001</v>
      </c>
      <c r="M408" s="11">
        <v>198.95999999996403</v>
      </c>
      <c r="N408" s="11">
        <v>16.661999999999999</v>
      </c>
      <c r="O408" s="11">
        <v>0.99</v>
      </c>
      <c r="P408" s="11">
        <v>0.97947343148546318</v>
      </c>
      <c r="Q408" s="11">
        <v>114.50533333333333</v>
      </c>
      <c r="R408" s="11">
        <v>3.4289999999999998</v>
      </c>
      <c r="S408" s="11">
        <v>13.959999999999747</v>
      </c>
      <c r="T408" s="11">
        <v>16.417999999999999</v>
      </c>
      <c r="U408" s="11">
        <v>0.96</v>
      </c>
      <c r="V408" s="11">
        <v>0.98573715431073405</v>
      </c>
      <c r="W408" s="11">
        <v>114.53000000000002</v>
      </c>
      <c r="X408" s="11">
        <v>2.8029999999999999</v>
      </c>
    </row>
    <row r="409" spans="1:24" x14ac:dyDescent="0.45">
      <c r="A409" s="11">
        <v>463.96999999972303</v>
      </c>
      <c r="B409" s="11">
        <v>16.611999999999998</v>
      </c>
      <c r="C409" s="11">
        <v>0.96</v>
      </c>
      <c r="D409" s="11">
        <v>0.96014229038101229</v>
      </c>
      <c r="E409" s="11">
        <v>115.00966666666666</v>
      </c>
      <c r="F409" s="11">
        <v>-4.8360000000000003</v>
      </c>
      <c r="G409" s="11">
        <v>248.96999999991854</v>
      </c>
      <c r="H409" s="11">
        <v>16.672999999999998</v>
      </c>
      <c r="I409" s="11">
        <v>0.96</v>
      </c>
      <c r="J409" s="11">
        <v>0.98344627409968011</v>
      </c>
      <c r="K409" s="11">
        <v>115.14766666666667</v>
      </c>
      <c r="L409" s="11">
        <v>-3.0720000000000001</v>
      </c>
      <c r="M409" s="11">
        <v>198.96999999996402</v>
      </c>
      <c r="N409" s="11">
        <v>16.652999999999999</v>
      </c>
      <c r="O409" s="11">
        <v>0.99</v>
      </c>
      <c r="P409" s="11">
        <v>0.97968368282982077</v>
      </c>
      <c r="Q409" s="11">
        <v>114.50533333333333</v>
      </c>
      <c r="R409" s="11">
        <v>3.4089999999999998</v>
      </c>
      <c r="S409" s="11">
        <v>13.969999999999747</v>
      </c>
      <c r="T409" s="11">
        <v>16.427</v>
      </c>
      <c r="U409" s="11">
        <v>0.96</v>
      </c>
      <c r="V409" s="11">
        <v>0.98554278673287488</v>
      </c>
      <c r="W409" s="11">
        <v>114.53000000000002</v>
      </c>
      <c r="X409" s="11">
        <v>2.8239999999999998</v>
      </c>
    </row>
    <row r="410" spans="1:24" x14ac:dyDescent="0.45">
      <c r="A410" s="11">
        <v>463.97999999972302</v>
      </c>
      <c r="B410" s="11">
        <v>16.611999999999998</v>
      </c>
      <c r="C410" s="11">
        <v>0.96</v>
      </c>
      <c r="D410" s="11">
        <v>0.96014229038101229</v>
      </c>
      <c r="E410" s="11">
        <v>115.00966666666666</v>
      </c>
      <c r="F410" s="11">
        <v>-4.8360000000000003</v>
      </c>
      <c r="G410" s="11">
        <v>248.97999999991853</v>
      </c>
      <c r="H410" s="11">
        <v>16.672999999999998</v>
      </c>
      <c r="I410" s="11">
        <v>0.96</v>
      </c>
      <c r="J410" s="11">
        <v>0.98344627409968011</v>
      </c>
      <c r="K410" s="11">
        <v>115.14266666666667</v>
      </c>
      <c r="L410" s="11">
        <v>-3.0720000000000001</v>
      </c>
      <c r="M410" s="11">
        <v>198.97999999996401</v>
      </c>
      <c r="N410" s="11">
        <v>16.652999999999999</v>
      </c>
      <c r="O410" s="11">
        <v>0.99</v>
      </c>
      <c r="P410" s="11">
        <v>0.97968368282982077</v>
      </c>
      <c r="Q410" s="11">
        <v>114.50533333333333</v>
      </c>
      <c r="R410" s="11">
        <v>3.4089999999999998</v>
      </c>
      <c r="S410" s="11">
        <v>13.979999999999746</v>
      </c>
      <c r="T410" s="11">
        <v>16.425999999999998</v>
      </c>
      <c r="U410" s="11">
        <v>0.96</v>
      </c>
      <c r="V410" s="11">
        <v>0.98547085183491867</v>
      </c>
      <c r="W410" s="11">
        <v>114.53166666666668</v>
      </c>
      <c r="X410" s="11">
        <v>2.831</v>
      </c>
    </row>
    <row r="411" spans="1:24" x14ac:dyDescent="0.45">
      <c r="A411" s="11">
        <v>463.98999999972301</v>
      </c>
      <c r="B411" s="11">
        <v>16.611999999999998</v>
      </c>
      <c r="C411" s="11">
        <v>0.96</v>
      </c>
      <c r="D411" s="11">
        <v>0.96014229038101229</v>
      </c>
      <c r="E411" s="11">
        <v>115.00966666666666</v>
      </c>
      <c r="F411" s="11">
        <v>-4.8360000000000003</v>
      </c>
      <c r="G411" s="11">
        <v>248.98999999991852</v>
      </c>
      <c r="H411" s="11">
        <v>16.673999999999999</v>
      </c>
      <c r="I411" s="11">
        <v>0.96</v>
      </c>
      <c r="J411" s="11">
        <v>0.98355315472585814</v>
      </c>
      <c r="K411" s="11">
        <v>115.14166666666667</v>
      </c>
      <c r="L411" s="11">
        <v>-3.0619999999999998</v>
      </c>
      <c r="M411" s="11">
        <v>198.989999999964</v>
      </c>
      <c r="N411" s="11">
        <v>16.652999999999999</v>
      </c>
      <c r="O411" s="11">
        <v>0.99</v>
      </c>
      <c r="P411" s="11">
        <v>0.97968368282982077</v>
      </c>
      <c r="Q411" s="11">
        <v>114.50533333333333</v>
      </c>
      <c r="R411" s="11">
        <v>3.4089999999999998</v>
      </c>
      <c r="S411" s="11">
        <v>13.989999999999746</v>
      </c>
      <c r="T411" s="11">
        <v>16.425999999999998</v>
      </c>
      <c r="U411" s="11">
        <v>0.96</v>
      </c>
      <c r="V411" s="11">
        <v>0.98543065908611671</v>
      </c>
      <c r="W411" s="11">
        <v>114.53500000000001</v>
      </c>
      <c r="X411" s="11">
        <v>2.835</v>
      </c>
    </row>
    <row r="412" spans="1:24" x14ac:dyDescent="0.45">
      <c r="A412" s="11">
        <v>463.999999999723</v>
      </c>
      <c r="B412" s="11">
        <v>16.611999999999998</v>
      </c>
      <c r="C412" s="11">
        <v>0.96</v>
      </c>
      <c r="D412" s="11">
        <v>0.96014229038101229</v>
      </c>
      <c r="E412" s="11">
        <v>115.00966666666666</v>
      </c>
      <c r="F412" s="11">
        <v>-4.8360000000000003</v>
      </c>
      <c r="G412" s="11">
        <v>248.99999999991851</v>
      </c>
      <c r="H412" s="11">
        <v>16.675999999999998</v>
      </c>
      <c r="I412" s="11">
        <v>0.96</v>
      </c>
      <c r="J412" s="11">
        <v>0.9836824995280381</v>
      </c>
      <c r="K412" s="11">
        <v>115.13833333333334</v>
      </c>
      <c r="L412" s="11">
        <v>-3.05</v>
      </c>
      <c r="M412" s="11">
        <v>198.99999999996399</v>
      </c>
      <c r="N412" s="11">
        <v>16.652999999999999</v>
      </c>
      <c r="O412" s="11">
        <v>0.99</v>
      </c>
      <c r="P412" s="11">
        <v>0.97968368282982077</v>
      </c>
      <c r="Q412" s="11">
        <v>114.50533333333333</v>
      </c>
      <c r="R412" s="11">
        <v>3.4089999999999998</v>
      </c>
      <c r="S412" s="11">
        <v>13.999999999999746</v>
      </c>
      <c r="T412" s="11">
        <v>16.423999999999999</v>
      </c>
      <c r="U412" s="11">
        <v>0.96</v>
      </c>
      <c r="V412" s="11">
        <v>0.98531636474151618</v>
      </c>
      <c r="W412" s="11">
        <v>114.53733333333334</v>
      </c>
      <c r="X412" s="11">
        <v>2.8460000000000001</v>
      </c>
    </row>
    <row r="413" spans="1:24" x14ac:dyDescent="0.45">
      <c r="A413" s="11">
        <v>464.00999999972299</v>
      </c>
      <c r="B413" s="11">
        <v>16.611999999999998</v>
      </c>
      <c r="C413" s="11">
        <v>0.96</v>
      </c>
      <c r="D413" s="11">
        <v>0.96014229038101229</v>
      </c>
      <c r="E413" s="11">
        <v>115.00966666666666</v>
      </c>
      <c r="F413" s="11">
        <v>-4.8360000000000003</v>
      </c>
      <c r="G413" s="11">
        <v>249.00999999991851</v>
      </c>
      <c r="H413" s="11">
        <v>16.675999999999998</v>
      </c>
      <c r="I413" s="11">
        <v>0.96</v>
      </c>
      <c r="J413" s="11">
        <v>0.9836824995280381</v>
      </c>
      <c r="K413" s="11">
        <v>115.13699999999999</v>
      </c>
      <c r="L413" s="11">
        <v>-3.05</v>
      </c>
      <c r="M413" s="11">
        <v>199.00999999996398</v>
      </c>
      <c r="N413" s="11">
        <v>16.652999999999999</v>
      </c>
      <c r="O413" s="11">
        <v>0.99</v>
      </c>
      <c r="P413" s="11">
        <v>0.97968368282982077</v>
      </c>
      <c r="Q413" s="11">
        <v>114.50533333333333</v>
      </c>
      <c r="R413" s="11">
        <v>3.4089999999999998</v>
      </c>
      <c r="S413" s="11">
        <v>14.009999999999746</v>
      </c>
      <c r="T413" s="11">
        <v>16.423999999999999</v>
      </c>
      <c r="U413" s="11">
        <v>0.96</v>
      </c>
      <c r="V413" s="11">
        <v>0.98531636474151618</v>
      </c>
      <c r="W413" s="11">
        <v>114.53866666666669</v>
      </c>
      <c r="X413" s="11">
        <v>2.8460000000000001</v>
      </c>
    </row>
    <row r="414" spans="1:24" x14ac:dyDescent="0.45">
      <c r="A414" s="11">
        <v>464.01999999972298</v>
      </c>
      <c r="B414" s="11">
        <v>16.611999999999998</v>
      </c>
      <c r="C414" s="11">
        <v>0.96</v>
      </c>
      <c r="D414" s="11">
        <v>0.96014229038101229</v>
      </c>
      <c r="E414" s="11">
        <v>115.00966666666666</v>
      </c>
      <c r="F414" s="11">
        <v>-4.8360000000000003</v>
      </c>
      <c r="G414" s="11">
        <v>249.0199999999185</v>
      </c>
      <c r="H414" s="11">
        <v>16.675999999999998</v>
      </c>
      <c r="I414" s="11">
        <v>0.96</v>
      </c>
      <c r="J414" s="11">
        <v>0.9836824995280381</v>
      </c>
      <c r="K414" s="11">
        <v>115.13699999999999</v>
      </c>
      <c r="L414" s="11">
        <v>-3.05</v>
      </c>
      <c r="M414" s="11">
        <v>199.01999999996397</v>
      </c>
      <c r="N414" s="11">
        <v>16.652999999999999</v>
      </c>
      <c r="O414" s="11">
        <v>0.99</v>
      </c>
      <c r="P414" s="11">
        <v>0.97968368282982077</v>
      </c>
      <c r="Q414" s="11">
        <v>114.50533333333333</v>
      </c>
      <c r="R414" s="11">
        <v>3.4089999999999998</v>
      </c>
      <c r="S414" s="11">
        <v>14.019999999999746</v>
      </c>
      <c r="T414" s="11">
        <v>16.423999999999999</v>
      </c>
      <c r="U414" s="11">
        <v>0.96</v>
      </c>
      <c r="V414" s="11">
        <v>0.98531636474151618</v>
      </c>
      <c r="W414" s="11">
        <v>114.53866666666669</v>
      </c>
      <c r="X414" s="11">
        <v>2.8460000000000001</v>
      </c>
    </row>
    <row r="415" spans="1:24" x14ac:dyDescent="0.45">
      <c r="A415" s="11">
        <v>464.02999999972297</v>
      </c>
      <c r="B415" s="11">
        <v>16.611999999999998</v>
      </c>
      <c r="C415" s="11">
        <v>0.96</v>
      </c>
      <c r="D415" s="11">
        <v>0.96014229038101229</v>
      </c>
      <c r="E415" s="11">
        <v>115.00966666666666</v>
      </c>
      <c r="F415" s="11">
        <v>-4.8360000000000003</v>
      </c>
      <c r="G415" s="11">
        <v>249.02999999991849</v>
      </c>
      <c r="H415" s="11">
        <v>16.675999999999998</v>
      </c>
      <c r="I415" s="11">
        <v>0.96</v>
      </c>
      <c r="J415" s="11">
        <v>0.9836824995280381</v>
      </c>
      <c r="K415" s="11">
        <v>115.13699999999999</v>
      </c>
      <c r="L415" s="11">
        <v>-3.05</v>
      </c>
      <c r="M415" s="11">
        <v>199.02999999996396</v>
      </c>
      <c r="N415" s="11">
        <v>16.652999999999999</v>
      </c>
      <c r="O415" s="11">
        <v>0.99</v>
      </c>
      <c r="P415" s="11">
        <v>0.97968368282982077</v>
      </c>
      <c r="Q415" s="11">
        <v>114.50533333333333</v>
      </c>
      <c r="R415" s="11">
        <v>3.4089999999999998</v>
      </c>
      <c r="S415" s="11">
        <v>14.029999999999745</v>
      </c>
      <c r="T415" s="11">
        <v>16.411999999999999</v>
      </c>
      <c r="U415" s="11">
        <v>0.96</v>
      </c>
      <c r="V415" s="11">
        <v>0.98477570501935474</v>
      </c>
      <c r="W415" s="11">
        <v>114.54199999999999</v>
      </c>
      <c r="X415" s="11">
        <v>2.8969999999999998</v>
      </c>
    </row>
    <row r="416" spans="1:24" x14ac:dyDescent="0.45">
      <c r="A416" s="11">
        <v>464.03999999972297</v>
      </c>
      <c r="B416" s="11">
        <v>16.611999999999998</v>
      </c>
      <c r="C416" s="11">
        <v>0.96</v>
      </c>
      <c r="D416" s="11">
        <v>0.96014229038101229</v>
      </c>
      <c r="E416" s="11">
        <v>115.00966666666666</v>
      </c>
      <c r="F416" s="11">
        <v>-4.8360000000000003</v>
      </c>
      <c r="G416" s="11">
        <v>249.03999999991848</v>
      </c>
      <c r="H416" s="11">
        <v>16.675999999999998</v>
      </c>
      <c r="I416" s="11">
        <v>0.96</v>
      </c>
      <c r="J416" s="11">
        <v>0.9836824995280381</v>
      </c>
      <c r="K416" s="11">
        <v>115.13699999999999</v>
      </c>
      <c r="L416" s="11">
        <v>-3.05</v>
      </c>
      <c r="M416" s="11">
        <v>199.03999999996395</v>
      </c>
      <c r="N416" s="11">
        <v>16.652999999999999</v>
      </c>
      <c r="O416" s="11">
        <v>0.99</v>
      </c>
      <c r="P416" s="11">
        <v>0.97968368282982077</v>
      </c>
      <c r="Q416" s="11">
        <v>114.50533333333333</v>
      </c>
      <c r="R416" s="11">
        <v>3.4089999999999998</v>
      </c>
      <c r="S416" s="11">
        <v>14.039999999999745</v>
      </c>
      <c r="T416" s="11">
        <v>16.404</v>
      </c>
      <c r="U416" s="11">
        <v>0.96</v>
      </c>
      <c r="V416" s="11">
        <v>0.98442015671083549</v>
      </c>
      <c r="W416" s="11">
        <v>114.548</v>
      </c>
      <c r="X416" s="11">
        <v>2.93</v>
      </c>
    </row>
    <row r="417" spans="1:24" x14ac:dyDescent="0.45">
      <c r="A417" s="11">
        <v>464.04999999972296</v>
      </c>
      <c r="B417" s="11">
        <v>16.611999999999998</v>
      </c>
      <c r="C417" s="11">
        <v>0.96</v>
      </c>
      <c r="D417" s="11">
        <v>0.96014229038101229</v>
      </c>
      <c r="E417" s="11">
        <v>115.00966666666666</v>
      </c>
      <c r="F417" s="11">
        <v>-4.8360000000000003</v>
      </c>
      <c r="G417" s="11">
        <v>249.04999999991847</v>
      </c>
      <c r="H417" s="11">
        <v>16.675999999999998</v>
      </c>
      <c r="I417" s="11">
        <v>0.96</v>
      </c>
      <c r="J417" s="11">
        <v>0.9836824995280381</v>
      </c>
      <c r="K417" s="11">
        <v>115.13699999999999</v>
      </c>
      <c r="L417" s="11">
        <v>-3.05</v>
      </c>
      <c r="M417" s="11">
        <v>199.04999999996394</v>
      </c>
      <c r="N417" s="11">
        <v>16.652999999999999</v>
      </c>
      <c r="O417" s="11">
        <v>0.99</v>
      </c>
      <c r="P417" s="11">
        <v>0.97968368282982077</v>
      </c>
      <c r="Q417" s="11">
        <v>114.50533333333333</v>
      </c>
      <c r="R417" s="11">
        <v>3.4089999999999998</v>
      </c>
      <c r="S417" s="11">
        <v>14.049999999999745</v>
      </c>
      <c r="T417" s="11">
        <v>16.404</v>
      </c>
      <c r="U417" s="11">
        <v>0.96</v>
      </c>
      <c r="V417" s="11">
        <v>0.98442015671083549</v>
      </c>
      <c r="W417" s="11">
        <v>114.55133333333333</v>
      </c>
      <c r="X417" s="11">
        <v>2.93</v>
      </c>
    </row>
    <row r="418" spans="1:24" x14ac:dyDescent="0.45">
      <c r="A418" s="11">
        <v>464.05999999972295</v>
      </c>
      <c r="B418" s="11">
        <v>16.611999999999998</v>
      </c>
      <c r="C418" s="11">
        <v>0.96</v>
      </c>
      <c r="D418" s="11">
        <v>0.96014229038101229</v>
      </c>
      <c r="E418" s="11">
        <v>115.00966666666666</v>
      </c>
      <c r="F418" s="11">
        <v>-4.8360000000000003</v>
      </c>
      <c r="G418" s="11">
        <v>249.05999999991846</v>
      </c>
      <c r="H418" s="11">
        <v>16.675999999999998</v>
      </c>
      <c r="I418" s="11">
        <v>0.96</v>
      </c>
      <c r="J418" s="11">
        <v>0.9836824995280381</v>
      </c>
      <c r="K418" s="11">
        <v>115.13699999999999</v>
      </c>
      <c r="L418" s="11">
        <v>-3.05</v>
      </c>
      <c r="M418" s="11">
        <v>199.05999999996394</v>
      </c>
      <c r="N418" s="11">
        <v>16.652999999999999</v>
      </c>
      <c r="O418" s="11">
        <v>0.99</v>
      </c>
      <c r="P418" s="11">
        <v>0.97968368282982077</v>
      </c>
      <c r="Q418" s="11">
        <v>114.50533333333333</v>
      </c>
      <c r="R418" s="11">
        <v>3.4089999999999998</v>
      </c>
      <c r="S418" s="11">
        <v>14.059999999999745</v>
      </c>
      <c r="T418" s="11">
        <v>16.404</v>
      </c>
      <c r="U418" s="11">
        <v>0.96</v>
      </c>
      <c r="V418" s="11">
        <v>0.98442015671083549</v>
      </c>
      <c r="W418" s="11">
        <v>114.55133333333333</v>
      </c>
      <c r="X418" s="11">
        <v>2.93</v>
      </c>
    </row>
    <row r="419" spans="1:24" x14ac:dyDescent="0.45">
      <c r="A419" s="11">
        <v>464.06999999972294</v>
      </c>
      <c r="B419" s="11">
        <v>16.611999999999998</v>
      </c>
      <c r="C419" s="11">
        <v>0.96</v>
      </c>
      <c r="D419" s="11">
        <v>0.96014229038101229</v>
      </c>
      <c r="E419" s="11">
        <v>115.00966666666666</v>
      </c>
      <c r="F419" s="11">
        <v>-4.8360000000000003</v>
      </c>
      <c r="G419" s="11">
        <v>249.06999999991845</v>
      </c>
      <c r="H419" s="11">
        <v>16.675999999999998</v>
      </c>
      <c r="I419" s="11">
        <v>0.96</v>
      </c>
      <c r="J419" s="11">
        <v>0.9836824995280381</v>
      </c>
      <c r="K419" s="11">
        <v>115.13699999999999</v>
      </c>
      <c r="L419" s="11">
        <v>-3.05</v>
      </c>
      <c r="M419" s="11">
        <v>199.06999999996393</v>
      </c>
      <c r="N419" s="11">
        <v>16.652999999999999</v>
      </c>
      <c r="O419" s="11">
        <v>0.99</v>
      </c>
      <c r="P419" s="11">
        <v>0.97968368282982077</v>
      </c>
      <c r="Q419" s="11">
        <v>114.50533333333333</v>
      </c>
      <c r="R419" s="11">
        <v>3.4089999999999998</v>
      </c>
      <c r="S419" s="11">
        <v>14.069999999999744</v>
      </c>
      <c r="T419" s="11">
        <v>16.404</v>
      </c>
      <c r="U419" s="11">
        <v>0.96</v>
      </c>
      <c r="V419" s="11">
        <v>0.98442015671083549</v>
      </c>
      <c r="W419" s="11">
        <v>114.55133333333333</v>
      </c>
      <c r="X419" s="11">
        <v>2.93</v>
      </c>
    </row>
    <row r="420" spans="1:24" x14ac:dyDescent="0.45">
      <c r="A420" s="11">
        <v>464.07999999972293</v>
      </c>
      <c r="B420" s="11">
        <v>16.611999999999998</v>
      </c>
      <c r="C420" s="11">
        <v>0.96</v>
      </c>
      <c r="D420" s="11">
        <v>0.96014229038101229</v>
      </c>
      <c r="E420" s="11">
        <v>115.00966666666666</v>
      </c>
      <c r="F420" s="11">
        <v>-4.8360000000000003</v>
      </c>
      <c r="G420" s="11">
        <v>249.07999999991844</v>
      </c>
      <c r="H420" s="11">
        <v>16.675999999999998</v>
      </c>
      <c r="I420" s="11">
        <v>0.96</v>
      </c>
      <c r="J420" s="11">
        <v>0.9836824995280381</v>
      </c>
      <c r="K420" s="11">
        <v>115.13699999999999</v>
      </c>
      <c r="L420" s="11">
        <v>-3.05</v>
      </c>
      <c r="M420" s="11">
        <v>199.07999999996392</v>
      </c>
      <c r="N420" s="11">
        <v>16.652999999999999</v>
      </c>
      <c r="O420" s="11">
        <v>0.99</v>
      </c>
      <c r="P420" s="11">
        <v>0.97968368282982077</v>
      </c>
      <c r="Q420" s="11">
        <v>114.50533333333333</v>
      </c>
      <c r="R420" s="11">
        <v>3.4089999999999998</v>
      </c>
      <c r="S420" s="11">
        <v>14.079999999999744</v>
      </c>
      <c r="T420" s="11">
        <v>16.404</v>
      </c>
      <c r="U420" s="11">
        <v>0.96</v>
      </c>
      <c r="V420" s="11">
        <v>0.98442015671083549</v>
      </c>
      <c r="W420" s="11">
        <v>114.55133333333333</v>
      </c>
      <c r="X420" s="11">
        <v>2.93</v>
      </c>
    </row>
    <row r="421" spans="1:24" x14ac:dyDescent="0.45">
      <c r="A421" s="11">
        <v>464.08999999972292</v>
      </c>
      <c r="B421" s="11">
        <v>16.611999999999998</v>
      </c>
      <c r="C421" s="11">
        <v>0.96</v>
      </c>
      <c r="D421" s="11">
        <v>0.96014229038101229</v>
      </c>
      <c r="E421" s="11">
        <v>115.00966666666666</v>
      </c>
      <c r="F421" s="11">
        <v>-4.8360000000000003</v>
      </c>
      <c r="G421" s="11">
        <v>249.08999999991843</v>
      </c>
      <c r="H421" s="11">
        <v>16.675999999999998</v>
      </c>
      <c r="I421" s="11">
        <v>0.96</v>
      </c>
      <c r="J421" s="11">
        <v>0.9836824995280381</v>
      </c>
      <c r="K421" s="11">
        <v>115.13699999999999</v>
      </c>
      <c r="L421" s="11">
        <v>-3.05</v>
      </c>
      <c r="M421" s="11">
        <v>199.08999999996391</v>
      </c>
      <c r="N421" s="11">
        <v>16.652999999999999</v>
      </c>
      <c r="O421" s="11">
        <v>0.99</v>
      </c>
      <c r="P421" s="11">
        <v>0.97968368282982077</v>
      </c>
      <c r="Q421" s="11">
        <v>114.50533333333333</v>
      </c>
      <c r="R421" s="11">
        <v>3.4089999999999998</v>
      </c>
      <c r="S421" s="11">
        <v>14.089999999999744</v>
      </c>
      <c r="T421" s="11">
        <v>16.404</v>
      </c>
      <c r="U421" s="11">
        <v>0.96</v>
      </c>
      <c r="V421" s="11">
        <v>0.98442015671083549</v>
      </c>
      <c r="W421" s="11">
        <v>114.55133333333333</v>
      </c>
      <c r="X421" s="11">
        <v>2.93</v>
      </c>
    </row>
    <row r="422" spans="1:24" x14ac:dyDescent="0.45">
      <c r="A422" s="11">
        <v>464.09999999972291</v>
      </c>
      <c r="B422" s="11">
        <v>16.611999999999998</v>
      </c>
      <c r="C422" s="11">
        <v>0.96</v>
      </c>
      <c r="D422" s="11">
        <v>0.96014229038101229</v>
      </c>
      <c r="E422" s="11">
        <v>115.00966666666666</v>
      </c>
      <c r="F422" s="11">
        <v>-4.8360000000000003</v>
      </c>
      <c r="G422" s="11">
        <v>249.09999999991842</v>
      </c>
      <c r="H422" s="11">
        <v>16.675999999999998</v>
      </c>
      <c r="I422" s="11">
        <v>0.96</v>
      </c>
      <c r="J422" s="11">
        <v>0.9836824995280381</v>
      </c>
      <c r="K422" s="11">
        <v>115.13699999999999</v>
      </c>
      <c r="L422" s="11">
        <v>-3.05</v>
      </c>
      <c r="M422" s="11">
        <v>199.0999999999639</v>
      </c>
      <c r="N422" s="11">
        <v>16.652999999999999</v>
      </c>
      <c r="O422" s="11">
        <v>0.99</v>
      </c>
      <c r="P422" s="11">
        <v>0.97968368282982077</v>
      </c>
      <c r="Q422" s="11">
        <v>114.50533333333333</v>
      </c>
      <c r="R422" s="11">
        <v>3.4089999999999998</v>
      </c>
      <c r="S422" s="11">
        <v>14.099999999999744</v>
      </c>
      <c r="T422" s="11">
        <v>16.404</v>
      </c>
      <c r="U422" s="11">
        <v>0.96</v>
      </c>
      <c r="V422" s="11">
        <v>0.98442015671083549</v>
      </c>
      <c r="W422" s="11">
        <v>114.55133333333333</v>
      </c>
      <c r="X422" s="11">
        <v>2.93</v>
      </c>
    </row>
    <row r="423" spans="1:24" x14ac:dyDescent="0.45">
      <c r="A423" s="11">
        <v>464.1099999997229</v>
      </c>
      <c r="B423" s="11">
        <v>16.611999999999998</v>
      </c>
      <c r="C423" s="11">
        <v>0.96</v>
      </c>
      <c r="D423" s="11">
        <v>0.96014229038101229</v>
      </c>
      <c r="E423" s="11">
        <v>115.00966666666666</v>
      </c>
      <c r="F423" s="11">
        <v>-4.8360000000000003</v>
      </c>
      <c r="G423" s="11">
        <v>249.10999999991841</v>
      </c>
      <c r="H423" s="11">
        <v>16.658000000000001</v>
      </c>
      <c r="I423" s="11">
        <v>0.96</v>
      </c>
      <c r="J423" s="11">
        <v>0.98238138360053795</v>
      </c>
      <c r="K423" s="11">
        <v>115.13699999999999</v>
      </c>
      <c r="L423" s="11">
        <v>-3.169</v>
      </c>
      <c r="M423" s="11">
        <v>199.10999999996389</v>
      </c>
      <c r="N423" s="11">
        <v>16.652999999999999</v>
      </c>
      <c r="O423" s="11">
        <v>0.99</v>
      </c>
      <c r="P423" s="11">
        <v>0.97968368282982077</v>
      </c>
      <c r="Q423" s="11">
        <v>114.50533333333333</v>
      </c>
      <c r="R423" s="11">
        <v>3.4089999999999998</v>
      </c>
      <c r="S423" s="11">
        <v>14.109999999999744</v>
      </c>
      <c r="T423" s="11">
        <v>16.404</v>
      </c>
      <c r="U423" s="11">
        <v>0.96</v>
      </c>
      <c r="V423" s="11">
        <v>0.98442015671083549</v>
      </c>
      <c r="W423" s="11">
        <v>114.55133333333333</v>
      </c>
      <c r="X423" s="11">
        <v>2.93</v>
      </c>
    </row>
    <row r="424" spans="1:24" x14ac:dyDescent="0.45">
      <c r="A424" s="11">
        <v>464.11999999972289</v>
      </c>
      <c r="B424" s="11">
        <v>16.611999999999998</v>
      </c>
      <c r="C424" s="11">
        <v>0.96</v>
      </c>
      <c r="D424" s="11">
        <v>0.96014229038101229</v>
      </c>
      <c r="E424" s="11">
        <v>115.00966666666666</v>
      </c>
      <c r="F424" s="11">
        <v>-4.8360000000000003</v>
      </c>
      <c r="G424" s="11">
        <v>249.11999999991841</v>
      </c>
      <c r="H424" s="11">
        <v>16.649000000000001</v>
      </c>
      <c r="I424" s="11">
        <v>0.96</v>
      </c>
      <c r="J424" s="11">
        <v>0.98189395780718791</v>
      </c>
      <c r="K424" s="11">
        <v>115.13699999999999</v>
      </c>
      <c r="L424" s="11">
        <v>-3.2120000000000002</v>
      </c>
      <c r="M424" s="11">
        <v>199.11999999996388</v>
      </c>
      <c r="N424" s="11">
        <v>16.652999999999999</v>
      </c>
      <c r="O424" s="11">
        <v>0.99</v>
      </c>
      <c r="P424" s="11">
        <v>0.97968368282982077</v>
      </c>
      <c r="Q424" s="11">
        <v>114.50533333333333</v>
      </c>
      <c r="R424" s="11">
        <v>3.4089999999999998</v>
      </c>
      <c r="S424" s="11">
        <v>14.119999999999743</v>
      </c>
      <c r="T424" s="11">
        <v>16.404</v>
      </c>
      <c r="U424" s="11">
        <v>0.96</v>
      </c>
      <c r="V424" s="11">
        <v>0.98442015671083549</v>
      </c>
      <c r="W424" s="11">
        <v>114.55133333333333</v>
      </c>
      <c r="X424" s="11">
        <v>2.93</v>
      </c>
    </row>
    <row r="425" spans="1:24" x14ac:dyDescent="0.45">
      <c r="A425" s="11">
        <v>464.12999999972288</v>
      </c>
      <c r="B425" s="11">
        <v>16.611999999999998</v>
      </c>
      <c r="C425" s="11">
        <v>0.96</v>
      </c>
      <c r="D425" s="11">
        <v>0.96014229038101229</v>
      </c>
      <c r="E425" s="11">
        <v>115.00966666666666</v>
      </c>
      <c r="F425" s="11">
        <v>-4.8360000000000003</v>
      </c>
      <c r="G425" s="11">
        <v>249.1299999999184</v>
      </c>
      <c r="H425" s="11">
        <v>16.622</v>
      </c>
      <c r="I425" s="11">
        <v>0.96</v>
      </c>
      <c r="J425" s="11">
        <v>0.98119335682559827</v>
      </c>
      <c r="K425" s="11">
        <v>115.13699999999999</v>
      </c>
      <c r="L425" s="11">
        <v>-3.27</v>
      </c>
      <c r="M425" s="11">
        <v>199.12999999996387</v>
      </c>
      <c r="N425" s="11">
        <v>16.652999999999999</v>
      </c>
      <c r="O425" s="11">
        <v>0.99</v>
      </c>
      <c r="P425" s="11">
        <v>0.97968368282982077</v>
      </c>
      <c r="Q425" s="11">
        <v>114.50533333333333</v>
      </c>
      <c r="R425" s="11">
        <v>3.4089999999999998</v>
      </c>
      <c r="S425" s="11">
        <v>14.129999999999743</v>
      </c>
      <c r="T425" s="11">
        <v>16.402999999999999</v>
      </c>
      <c r="U425" s="11">
        <v>0.96</v>
      </c>
      <c r="V425" s="11">
        <v>0.98434550168521329</v>
      </c>
      <c r="W425" s="11">
        <v>114.553</v>
      </c>
      <c r="X425" s="11">
        <v>2.9369999999999998</v>
      </c>
    </row>
    <row r="426" spans="1:24" x14ac:dyDescent="0.45">
      <c r="A426" s="11">
        <v>464.13999999972287</v>
      </c>
      <c r="B426" s="11">
        <v>16.611999999999998</v>
      </c>
      <c r="C426" s="11">
        <v>0.96</v>
      </c>
      <c r="D426" s="11">
        <v>0.96014229038101229</v>
      </c>
      <c r="E426" s="11">
        <v>115.00966666666666</v>
      </c>
      <c r="F426" s="11">
        <v>-4.8360000000000003</v>
      </c>
      <c r="G426" s="11">
        <v>249.13999999991839</v>
      </c>
      <c r="H426" s="11">
        <v>16.622</v>
      </c>
      <c r="I426" s="11">
        <v>0.96</v>
      </c>
      <c r="J426" s="11">
        <v>0.98119335682559827</v>
      </c>
      <c r="K426" s="11">
        <v>115.13699999999999</v>
      </c>
      <c r="L426" s="11">
        <v>-3.27</v>
      </c>
      <c r="M426" s="11">
        <v>199.13999999996386</v>
      </c>
      <c r="N426" s="11">
        <v>16.652999999999999</v>
      </c>
      <c r="O426" s="11">
        <v>0.99</v>
      </c>
      <c r="P426" s="11">
        <v>0.97968368282982077</v>
      </c>
      <c r="Q426" s="11">
        <v>114.50533333333333</v>
      </c>
      <c r="R426" s="11">
        <v>3.4089999999999998</v>
      </c>
      <c r="S426" s="11">
        <v>14.139999999999743</v>
      </c>
      <c r="T426" s="11">
        <v>16.402999999999999</v>
      </c>
      <c r="U426" s="11">
        <v>0.96</v>
      </c>
      <c r="V426" s="11">
        <v>0.98430383124271392</v>
      </c>
      <c r="W426" s="11">
        <v>114.55633333333333</v>
      </c>
      <c r="X426" s="11">
        <v>2.9409999999999998</v>
      </c>
    </row>
    <row r="427" spans="1:24" x14ac:dyDescent="0.45">
      <c r="A427" s="11">
        <v>464.14999999972287</v>
      </c>
      <c r="B427" s="11">
        <v>16.611999999999998</v>
      </c>
      <c r="C427" s="11">
        <v>0.96</v>
      </c>
      <c r="D427" s="11">
        <v>0.96014229038101229</v>
      </c>
      <c r="E427" s="11">
        <v>115.00966666666666</v>
      </c>
      <c r="F427" s="11">
        <v>-4.8360000000000003</v>
      </c>
      <c r="G427" s="11">
        <v>249.14999999991838</v>
      </c>
      <c r="H427" s="11">
        <v>16.622</v>
      </c>
      <c r="I427" s="11">
        <v>0.96</v>
      </c>
      <c r="J427" s="11">
        <v>0.98119335682559827</v>
      </c>
      <c r="K427" s="11">
        <v>115.13699999999999</v>
      </c>
      <c r="L427" s="11">
        <v>-3.27</v>
      </c>
      <c r="M427" s="11">
        <v>199.14999999996385</v>
      </c>
      <c r="N427" s="11">
        <v>16.652999999999999</v>
      </c>
      <c r="O427" s="11">
        <v>0.99</v>
      </c>
      <c r="P427" s="11">
        <v>0.97968368282982077</v>
      </c>
      <c r="Q427" s="11">
        <v>114.50533333333333</v>
      </c>
      <c r="R427" s="11">
        <v>3.4089999999999998</v>
      </c>
      <c r="S427" s="11">
        <v>14.149999999999743</v>
      </c>
      <c r="T427" s="11">
        <v>16.402999999999999</v>
      </c>
      <c r="U427" s="11">
        <v>0.96</v>
      </c>
      <c r="V427" s="11">
        <v>0.98430383124271392</v>
      </c>
      <c r="W427" s="11">
        <v>114.55766666666666</v>
      </c>
      <c r="X427" s="11">
        <v>2.9409999999999998</v>
      </c>
    </row>
    <row r="428" spans="1:24" x14ac:dyDescent="0.45">
      <c r="A428" s="11">
        <v>464.15999999972286</v>
      </c>
      <c r="B428" s="11">
        <v>16.611999999999998</v>
      </c>
      <c r="C428" s="11">
        <v>0.96</v>
      </c>
      <c r="D428" s="11">
        <v>0.96014229038101229</v>
      </c>
      <c r="E428" s="11">
        <v>115.00966666666666</v>
      </c>
      <c r="F428" s="11">
        <v>-4.8360000000000003</v>
      </c>
      <c r="G428" s="11">
        <v>249.15999999991837</v>
      </c>
      <c r="H428" s="11">
        <v>16.622</v>
      </c>
      <c r="I428" s="11">
        <v>0.96</v>
      </c>
      <c r="J428" s="11">
        <v>0.98119335682559827</v>
      </c>
      <c r="K428" s="11">
        <v>115.13699999999999</v>
      </c>
      <c r="L428" s="11">
        <v>-3.27</v>
      </c>
      <c r="M428" s="11">
        <v>199.15999999996384</v>
      </c>
      <c r="N428" s="11">
        <v>16.652999999999999</v>
      </c>
      <c r="O428" s="11">
        <v>0.99</v>
      </c>
      <c r="P428" s="11">
        <v>0.97968368282982077</v>
      </c>
      <c r="Q428" s="11">
        <v>114.50533333333333</v>
      </c>
      <c r="R428" s="11">
        <v>3.4089999999999998</v>
      </c>
      <c r="S428" s="11">
        <v>14.159999999999743</v>
      </c>
      <c r="T428" s="11">
        <v>16.402000000000001</v>
      </c>
      <c r="U428" s="11">
        <v>0.96</v>
      </c>
      <c r="V428" s="11">
        <v>0.98424979567330928</v>
      </c>
      <c r="W428" s="11">
        <v>114.556</v>
      </c>
      <c r="X428" s="11">
        <v>2.9460000000000002</v>
      </c>
    </row>
    <row r="429" spans="1:24" x14ac:dyDescent="0.45">
      <c r="A429" s="11">
        <v>464.16999999972285</v>
      </c>
      <c r="B429" s="11">
        <v>16.611999999999998</v>
      </c>
      <c r="C429" s="11">
        <v>0.96</v>
      </c>
      <c r="D429" s="11">
        <v>0.96014229038101229</v>
      </c>
      <c r="E429" s="11">
        <v>115.00966666666666</v>
      </c>
      <c r="F429" s="11">
        <v>-4.8360000000000003</v>
      </c>
      <c r="G429" s="11">
        <v>249.16999999991836</v>
      </c>
      <c r="H429" s="11">
        <v>16.622</v>
      </c>
      <c r="I429" s="11">
        <v>0.96</v>
      </c>
      <c r="J429" s="11">
        <v>0.98119335682559827</v>
      </c>
      <c r="K429" s="11">
        <v>115.13699999999999</v>
      </c>
      <c r="L429" s="11">
        <v>-3.27</v>
      </c>
      <c r="M429" s="11">
        <v>199.16999999996384</v>
      </c>
      <c r="N429" s="11">
        <v>16.652999999999999</v>
      </c>
      <c r="O429" s="11">
        <v>0.99</v>
      </c>
      <c r="P429" s="11">
        <v>0.97968368282982077</v>
      </c>
      <c r="Q429" s="11">
        <v>114.50533333333333</v>
      </c>
      <c r="R429" s="11">
        <v>3.4089999999999998</v>
      </c>
      <c r="S429" s="11">
        <v>14.169999999999742</v>
      </c>
      <c r="T429" s="11">
        <v>16.399000000000001</v>
      </c>
      <c r="U429" s="11">
        <v>0.96</v>
      </c>
      <c r="V429" s="11">
        <v>0.98409762392746569</v>
      </c>
      <c r="W429" s="11">
        <v>114.55333333333334</v>
      </c>
      <c r="X429" s="11">
        <v>2.96</v>
      </c>
    </row>
    <row r="430" spans="1:24" x14ac:dyDescent="0.45">
      <c r="A430" s="11">
        <v>464.17999999972284</v>
      </c>
      <c r="B430" s="11">
        <v>16.611999999999998</v>
      </c>
      <c r="C430" s="11">
        <v>0.96</v>
      </c>
      <c r="D430" s="11">
        <v>0.96014229038101229</v>
      </c>
      <c r="E430" s="11">
        <v>115.00966666666666</v>
      </c>
      <c r="F430" s="11">
        <v>-4.8360000000000003</v>
      </c>
      <c r="G430" s="11">
        <v>249.17999999991835</v>
      </c>
      <c r="H430" s="11">
        <v>16.622</v>
      </c>
      <c r="I430" s="11">
        <v>0.96</v>
      </c>
      <c r="J430" s="11">
        <v>0.98119335682559827</v>
      </c>
      <c r="K430" s="11">
        <v>115.13699999999999</v>
      </c>
      <c r="L430" s="11">
        <v>-3.27</v>
      </c>
      <c r="M430" s="11">
        <v>199.17999999996383</v>
      </c>
      <c r="N430" s="11">
        <v>16.652999999999999</v>
      </c>
      <c r="O430" s="11">
        <v>0.99</v>
      </c>
      <c r="P430" s="11">
        <v>0.97968368282982077</v>
      </c>
      <c r="Q430" s="11">
        <v>114.50533333333333</v>
      </c>
      <c r="R430" s="11">
        <v>3.4089999999999998</v>
      </c>
      <c r="S430" s="11">
        <v>14.179999999999742</v>
      </c>
      <c r="T430" s="11">
        <v>16.399000000000001</v>
      </c>
      <c r="U430" s="11">
        <v>0.96</v>
      </c>
      <c r="V430" s="11">
        <v>0.98409762392746569</v>
      </c>
      <c r="W430" s="11">
        <v>114.55166666666666</v>
      </c>
      <c r="X430" s="11">
        <v>2.96</v>
      </c>
    </row>
    <row r="431" spans="1:24" x14ac:dyDescent="0.45">
      <c r="A431" s="11">
        <v>464.18999999972283</v>
      </c>
      <c r="B431" s="11">
        <v>16.611999999999998</v>
      </c>
      <c r="C431" s="11">
        <v>0.96</v>
      </c>
      <c r="D431" s="11">
        <v>0.96014229038101229</v>
      </c>
      <c r="E431" s="11">
        <v>115.00966666666666</v>
      </c>
      <c r="F431" s="11">
        <v>-4.8360000000000003</v>
      </c>
      <c r="G431" s="11">
        <v>249.18999999991834</v>
      </c>
      <c r="H431" s="11">
        <v>16.622</v>
      </c>
      <c r="I431" s="11">
        <v>0.96</v>
      </c>
      <c r="J431" s="11">
        <v>0.98119335682559827</v>
      </c>
      <c r="K431" s="11">
        <v>115.13699999999999</v>
      </c>
      <c r="L431" s="11">
        <v>-3.27</v>
      </c>
      <c r="M431" s="11">
        <v>199.18999999996382</v>
      </c>
      <c r="N431" s="11">
        <v>16.655000000000001</v>
      </c>
      <c r="O431" s="11">
        <v>0.99</v>
      </c>
      <c r="P431" s="11">
        <v>0.97990743681258907</v>
      </c>
      <c r="Q431" s="11">
        <v>114.50533333333333</v>
      </c>
      <c r="R431" s="11">
        <v>3.39</v>
      </c>
      <c r="S431" s="11">
        <v>14.189999999999742</v>
      </c>
      <c r="T431" s="11">
        <v>16.399000000000001</v>
      </c>
      <c r="U431" s="11">
        <v>0.96</v>
      </c>
      <c r="V431" s="11">
        <v>0.98409762392746569</v>
      </c>
      <c r="W431" s="11">
        <v>114.55166666666666</v>
      </c>
      <c r="X431" s="11">
        <v>2.96</v>
      </c>
    </row>
    <row r="432" spans="1:24" x14ac:dyDescent="0.45">
      <c r="A432" s="11">
        <v>464.19999999972282</v>
      </c>
      <c r="B432" s="11">
        <v>16.611999999999998</v>
      </c>
      <c r="C432" s="11">
        <v>0.96</v>
      </c>
      <c r="D432" s="11">
        <v>0.96014229038101229</v>
      </c>
      <c r="E432" s="11">
        <v>115.00966666666666</v>
      </c>
      <c r="F432" s="11">
        <v>-4.8360000000000003</v>
      </c>
      <c r="G432" s="11">
        <v>249.19999999991833</v>
      </c>
      <c r="H432" s="11">
        <v>16.622</v>
      </c>
      <c r="I432" s="11">
        <v>0.96</v>
      </c>
      <c r="J432" s="11">
        <v>0.98119335682559827</v>
      </c>
      <c r="K432" s="11">
        <v>115.13699999999999</v>
      </c>
      <c r="L432" s="11">
        <v>-3.27</v>
      </c>
      <c r="M432" s="11">
        <v>199.19999999996381</v>
      </c>
      <c r="N432" s="11">
        <v>16.66</v>
      </c>
      <c r="O432" s="11">
        <v>0.99</v>
      </c>
      <c r="P432" s="11">
        <v>0.98042191646557475</v>
      </c>
      <c r="Q432" s="11">
        <v>114.50533333333333</v>
      </c>
      <c r="R432" s="11">
        <v>3.3460000000000001</v>
      </c>
      <c r="S432" s="11">
        <v>14.199999999999742</v>
      </c>
      <c r="T432" s="11">
        <v>16.399000000000001</v>
      </c>
      <c r="U432" s="11">
        <v>0.96</v>
      </c>
      <c r="V432" s="11">
        <v>0.98409762392746569</v>
      </c>
      <c r="W432" s="11">
        <v>114.55166666666666</v>
      </c>
      <c r="X432" s="11">
        <v>2.96</v>
      </c>
    </row>
    <row r="433" spans="1:24" x14ac:dyDescent="0.45">
      <c r="A433" s="11">
        <v>464.20999999972281</v>
      </c>
      <c r="B433" s="11">
        <v>16.611999999999998</v>
      </c>
      <c r="C433" s="11">
        <v>0.96</v>
      </c>
      <c r="D433" s="11">
        <v>0.96014229038101229</v>
      </c>
      <c r="E433" s="11">
        <v>115.00966666666666</v>
      </c>
      <c r="F433" s="11">
        <v>-4.8360000000000003</v>
      </c>
      <c r="G433" s="11">
        <v>249.20999999991832</v>
      </c>
      <c r="H433" s="11">
        <v>16.622</v>
      </c>
      <c r="I433" s="11">
        <v>0.96</v>
      </c>
      <c r="J433" s="11">
        <v>0.98119335682559827</v>
      </c>
      <c r="K433" s="11">
        <v>115.13699999999999</v>
      </c>
      <c r="L433" s="11">
        <v>-3.27</v>
      </c>
      <c r="M433" s="11">
        <v>199.2099999999638</v>
      </c>
      <c r="N433" s="11">
        <v>16.66</v>
      </c>
      <c r="O433" s="11">
        <v>0.99</v>
      </c>
      <c r="P433" s="11">
        <v>0.98042191646557475</v>
      </c>
      <c r="Q433" s="11">
        <v>114.50533333333333</v>
      </c>
      <c r="R433" s="11">
        <v>3.3460000000000001</v>
      </c>
      <c r="S433" s="11">
        <v>14.209999999999742</v>
      </c>
      <c r="T433" s="11">
        <v>16.399000000000001</v>
      </c>
      <c r="U433" s="11">
        <v>0.96</v>
      </c>
      <c r="V433" s="11">
        <v>0.98409762392746569</v>
      </c>
      <c r="W433" s="11">
        <v>114.55166666666666</v>
      </c>
      <c r="X433" s="11">
        <v>2.96</v>
      </c>
    </row>
    <row r="434" spans="1:24" x14ac:dyDescent="0.45">
      <c r="A434" s="11">
        <v>464.2199999997228</v>
      </c>
      <c r="B434" s="11">
        <v>16.611999999999998</v>
      </c>
      <c r="C434" s="11">
        <v>0.96</v>
      </c>
      <c r="D434" s="11">
        <v>0.96014229038101229</v>
      </c>
      <c r="E434" s="11">
        <v>115.00966666666666</v>
      </c>
      <c r="F434" s="11">
        <v>-4.8360000000000003</v>
      </c>
      <c r="G434" s="11">
        <v>249.21999999991831</v>
      </c>
      <c r="H434" s="11">
        <v>16.622</v>
      </c>
      <c r="I434" s="11">
        <v>0.96</v>
      </c>
      <c r="J434" s="11">
        <v>0.98119335682559827</v>
      </c>
      <c r="K434" s="11">
        <v>115.13699999999999</v>
      </c>
      <c r="L434" s="11">
        <v>-3.27</v>
      </c>
      <c r="M434" s="11">
        <v>199.21999999996379</v>
      </c>
      <c r="N434" s="11">
        <v>16.66</v>
      </c>
      <c r="O434" s="11">
        <v>0.99</v>
      </c>
      <c r="P434" s="11">
        <v>0.98042191646557475</v>
      </c>
      <c r="Q434" s="11">
        <v>114.50533333333333</v>
      </c>
      <c r="R434" s="11">
        <v>3.3460000000000001</v>
      </c>
      <c r="S434" s="11">
        <v>14.219999999999741</v>
      </c>
      <c r="T434" s="11">
        <v>16.399000000000001</v>
      </c>
      <c r="U434" s="11">
        <v>0.96</v>
      </c>
      <c r="V434" s="11">
        <v>0.98409762392746569</v>
      </c>
      <c r="W434" s="11">
        <v>114.55166666666666</v>
      </c>
      <c r="X434" s="11">
        <v>2.96</v>
      </c>
    </row>
    <row r="435" spans="1:24" x14ac:dyDescent="0.45">
      <c r="A435" s="11">
        <v>464.22999999972279</v>
      </c>
      <c r="B435" s="11">
        <v>16.611999999999998</v>
      </c>
      <c r="C435" s="11">
        <v>0.96</v>
      </c>
      <c r="D435" s="11">
        <v>0.96014229038101229</v>
      </c>
      <c r="E435" s="11">
        <v>115.00966666666666</v>
      </c>
      <c r="F435" s="11">
        <v>-4.8360000000000003</v>
      </c>
      <c r="G435" s="11">
        <v>249.22999999991831</v>
      </c>
      <c r="H435" s="11">
        <v>16.622</v>
      </c>
      <c r="I435" s="11">
        <v>0.96</v>
      </c>
      <c r="J435" s="11">
        <v>0.98119335682559827</v>
      </c>
      <c r="K435" s="11">
        <v>115.13699999999999</v>
      </c>
      <c r="L435" s="11">
        <v>-3.27</v>
      </c>
      <c r="M435" s="11">
        <v>199.22999999996378</v>
      </c>
      <c r="N435" s="11">
        <v>16.66</v>
      </c>
      <c r="O435" s="11">
        <v>0.99</v>
      </c>
      <c r="P435" s="11">
        <v>0.98042191646557475</v>
      </c>
      <c r="Q435" s="11">
        <v>114.50533333333333</v>
      </c>
      <c r="R435" s="11">
        <v>3.3460000000000001</v>
      </c>
      <c r="S435" s="11">
        <v>14.229999999999741</v>
      </c>
      <c r="T435" s="11">
        <v>16.399000000000001</v>
      </c>
      <c r="U435" s="11">
        <v>0.96</v>
      </c>
      <c r="V435" s="11">
        <v>0.98409762392746569</v>
      </c>
      <c r="W435" s="11">
        <v>114.55166666666666</v>
      </c>
      <c r="X435" s="11">
        <v>2.96</v>
      </c>
    </row>
    <row r="436" spans="1:24" x14ac:dyDescent="0.45">
      <c r="A436" s="11">
        <v>464.23999999972278</v>
      </c>
      <c r="B436" s="11">
        <v>16.611999999999998</v>
      </c>
      <c r="C436" s="11">
        <v>0.96</v>
      </c>
      <c r="D436" s="11">
        <v>0.96014229038101229</v>
      </c>
      <c r="E436" s="11">
        <v>115.00966666666666</v>
      </c>
      <c r="F436" s="11">
        <v>-4.8360000000000003</v>
      </c>
      <c r="G436" s="11">
        <v>249.2399999999183</v>
      </c>
      <c r="H436" s="11">
        <v>16.622</v>
      </c>
      <c r="I436" s="11">
        <v>0.96</v>
      </c>
      <c r="J436" s="11">
        <v>0.98119335682559827</v>
      </c>
      <c r="K436" s="11">
        <v>115.13699999999999</v>
      </c>
      <c r="L436" s="11">
        <v>-3.27</v>
      </c>
      <c r="M436" s="11">
        <v>199.23999999996377</v>
      </c>
      <c r="N436" s="11">
        <v>16.66</v>
      </c>
      <c r="O436" s="11">
        <v>0.99</v>
      </c>
      <c r="P436" s="11">
        <v>0.98042191646557475</v>
      </c>
      <c r="Q436" s="11">
        <v>114.50533333333333</v>
      </c>
      <c r="R436" s="11">
        <v>3.3460000000000001</v>
      </c>
      <c r="S436" s="11">
        <v>14.239999999999741</v>
      </c>
      <c r="T436" s="11">
        <v>16.399000000000001</v>
      </c>
      <c r="U436" s="11">
        <v>0.96</v>
      </c>
      <c r="V436" s="11">
        <v>0.98409762392746569</v>
      </c>
      <c r="W436" s="11">
        <v>114.55166666666666</v>
      </c>
      <c r="X436" s="11">
        <v>2.96</v>
      </c>
    </row>
    <row r="437" spans="1:24" x14ac:dyDescent="0.45">
      <c r="A437" s="11">
        <v>464.24999999972277</v>
      </c>
      <c r="B437" s="11">
        <v>16.611999999999998</v>
      </c>
      <c r="C437" s="11">
        <v>0.96</v>
      </c>
      <c r="D437" s="11">
        <v>0.96014229038101229</v>
      </c>
      <c r="E437" s="11">
        <v>115.00966666666666</v>
      </c>
      <c r="F437" s="11">
        <v>-4.8360000000000003</v>
      </c>
      <c r="G437" s="11">
        <v>249.24999999991829</v>
      </c>
      <c r="H437" s="11">
        <v>16.622</v>
      </c>
      <c r="I437" s="11">
        <v>0.96</v>
      </c>
      <c r="J437" s="11">
        <v>0.98119335682559827</v>
      </c>
      <c r="K437" s="11">
        <v>115.13699999999999</v>
      </c>
      <c r="L437" s="11">
        <v>-3.27</v>
      </c>
      <c r="M437" s="11">
        <v>199.24999999996376</v>
      </c>
      <c r="N437" s="11">
        <v>16.66</v>
      </c>
      <c r="O437" s="11">
        <v>0.99</v>
      </c>
      <c r="P437" s="11">
        <v>0.98042191646557475</v>
      </c>
      <c r="Q437" s="11">
        <v>114.50533333333333</v>
      </c>
      <c r="R437" s="11">
        <v>3.3460000000000001</v>
      </c>
      <c r="S437" s="11">
        <v>14.249999999999741</v>
      </c>
      <c r="T437" s="11">
        <v>16.399000000000001</v>
      </c>
      <c r="U437" s="11">
        <v>0.96</v>
      </c>
      <c r="V437" s="11">
        <v>0.98409762392746569</v>
      </c>
      <c r="W437" s="11">
        <v>114.55166666666666</v>
      </c>
      <c r="X437" s="11">
        <v>2.96</v>
      </c>
    </row>
    <row r="438" spans="1:24" x14ac:dyDescent="0.45">
      <c r="A438" s="11">
        <v>464.25999999972277</v>
      </c>
      <c r="B438" s="11">
        <v>16.611999999999998</v>
      </c>
      <c r="C438" s="11">
        <v>0.96</v>
      </c>
      <c r="D438" s="11">
        <v>0.96014229038101229</v>
      </c>
      <c r="E438" s="11">
        <v>115.00966666666666</v>
      </c>
      <c r="F438" s="11">
        <v>-4.8360000000000003</v>
      </c>
      <c r="G438" s="11">
        <v>249.25999999991828</v>
      </c>
      <c r="H438" s="11">
        <v>16.622</v>
      </c>
      <c r="I438" s="11">
        <v>0.96</v>
      </c>
      <c r="J438" s="11">
        <v>0.98119335682559827</v>
      </c>
      <c r="K438" s="11">
        <v>115.13699999999999</v>
      </c>
      <c r="L438" s="11">
        <v>-3.27</v>
      </c>
      <c r="M438" s="11">
        <v>199.25999999996375</v>
      </c>
      <c r="N438" s="11">
        <v>16.66</v>
      </c>
      <c r="O438" s="11">
        <v>0.99</v>
      </c>
      <c r="P438" s="11">
        <v>0.98042191646557475</v>
      </c>
      <c r="Q438" s="11">
        <v>114.50533333333333</v>
      </c>
      <c r="R438" s="11">
        <v>3.3460000000000001</v>
      </c>
      <c r="S438" s="11">
        <v>14.25999999999974</v>
      </c>
      <c r="T438" s="11">
        <v>16.399000000000001</v>
      </c>
      <c r="U438" s="11">
        <v>0.96</v>
      </c>
      <c r="V438" s="11">
        <v>0.98409762392746569</v>
      </c>
      <c r="W438" s="11">
        <v>114.55166666666666</v>
      </c>
      <c r="X438" s="11">
        <v>2.96</v>
      </c>
    </row>
    <row r="439" spans="1:24" x14ac:dyDescent="0.45">
      <c r="A439" s="11">
        <v>464.26999999972276</v>
      </c>
      <c r="B439" s="11">
        <v>16.611999999999998</v>
      </c>
      <c r="C439" s="11">
        <v>0.96</v>
      </c>
      <c r="D439" s="11">
        <v>0.96014229038101229</v>
      </c>
      <c r="E439" s="11">
        <v>115.00966666666666</v>
      </c>
      <c r="F439" s="11">
        <v>-4.8360000000000003</v>
      </c>
      <c r="G439" s="11">
        <v>249.26999999991827</v>
      </c>
      <c r="H439" s="11">
        <v>16.622</v>
      </c>
      <c r="I439" s="11">
        <v>0.96</v>
      </c>
      <c r="J439" s="11">
        <v>0.98119335682559827</v>
      </c>
      <c r="K439" s="11">
        <v>115.13699999999999</v>
      </c>
      <c r="L439" s="11">
        <v>-3.27</v>
      </c>
      <c r="M439" s="11">
        <v>199.26999999996374</v>
      </c>
      <c r="N439" s="11">
        <v>16.66</v>
      </c>
      <c r="O439" s="11">
        <v>0.99</v>
      </c>
      <c r="P439" s="11">
        <v>0.98042191646557475</v>
      </c>
      <c r="Q439" s="11">
        <v>114.50533333333333</v>
      </c>
      <c r="R439" s="11">
        <v>3.3460000000000001</v>
      </c>
      <c r="S439" s="11">
        <v>14.26999999999974</v>
      </c>
      <c r="T439" s="11">
        <v>16.399000000000001</v>
      </c>
      <c r="U439" s="11">
        <v>0.96</v>
      </c>
      <c r="V439" s="11">
        <v>0.98409762392746569</v>
      </c>
      <c r="W439" s="11">
        <v>114.55166666666666</v>
      </c>
      <c r="X439" s="11">
        <v>2.96</v>
      </c>
    </row>
    <row r="440" spans="1:24" x14ac:dyDescent="0.45">
      <c r="A440" s="11">
        <v>464.27999999972275</v>
      </c>
      <c r="B440" s="11">
        <v>16.611999999999998</v>
      </c>
      <c r="C440" s="11">
        <v>0.96</v>
      </c>
      <c r="D440" s="11">
        <v>0.96014229038101229</v>
      </c>
      <c r="E440" s="11">
        <v>115.00966666666666</v>
      </c>
      <c r="F440" s="11">
        <v>-4.8360000000000003</v>
      </c>
      <c r="G440" s="11">
        <v>249.27999999991826</v>
      </c>
      <c r="H440" s="11">
        <v>16.622</v>
      </c>
      <c r="I440" s="11">
        <v>0.96</v>
      </c>
      <c r="J440" s="11">
        <v>0.98119335682559827</v>
      </c>
      <c r="K440" s="11">
        <v>115.13699999999999</v>
      </c>
      <c r="L440" s="11">
        <v>-3.27</v>
      </c>
      <c r="M440" s="11">
        <v>199.27999999996374</v>
      </c>
      <c r="N440" s="11">
        <v>16.66</v>
      </c>
      <c r="O440" s="11">
        <v>0.99</v>
      </c>
      <c r="P440" s="11">
        <v>0.98042191646557475</v>
      </c>
      <c r="Q440" s="11">
        <v>114.50533333333333</v>
      </c>
      <c r="R440" s="11">
        <v>3.3460000000000001</v>
      </c>
      <c r="S440" s="11">
        <v>14.27999999999974</v>
      </c>
      <c r="T440" s="11">
        <v>16.399000000000001</v>
      </c>
      <c r="U440" s="11">
        <v>0.96</v>
      </c>
      <c r="V440" s="11">
        <v>0.98409762392746569</v>
      </c>
      <c r="W440" s="11">
        <v>114.55166666666666</v>
      </c>
      <c r="X440" s="11">
        <v>2.96</v>
      </c>
    </row>
    <row r="441" spans="1:24" x14ac:dyDescent="0.45">
      <c r="A441" s="11">
        <v>464.28999999972274</v>
      </c>
      <c r="B441" s="11">
        <v>16.611999999999998</v>
      </c>
      <c r="C441" s="11">
        <v>0.96</v>
      </c>
      <c r="D441" s="11">
        <v>0.96014229038101229</v>
      </c>
      <c r="E441" s="11">
        <v>115.00966666666666</v>
      </c>
      <c r="F441" s="11">
        <v>-4.8360000000000003</v>
      </c>
      <c r="G441" s="11">
        <v>249.28999999991825</v>
      </c>
      <c r="H441" s="11">
        <v>16.622</v>
      </c>
      <c r="I441" s="11">
        <v>0.96</v>
      </c>
      <c r="J441" s="11">
        <v>0.98119335682559827</v>
      </c>
      <c r="K441" s="11">
        <v>115.13699999999999</v>
      </c>
      <c r="L441" s="11">
        <v>-3.27</v>
      </c>
      <c r="M441" s="11">
        <v>199.28999999996373</v>
      </c>
      <c r="N441" s="11">
        <v>16.66</v>
      </c>
      <c r="O441" s="11">
        <v>0.99</v>
      </c>
      <c r="P441" s="11">
        <v>0.98042191646557475</v>
      </c>
      <c r="Q441" s="11">
        <v>114.50533333333333</v>
      </c>
      <c r="R441" s="11">
        <v>3.3460000000000001</v>
      </c>
      <c r="S441" s="11">
        <v>14.28999999999974</v>
      </c>
      <c r="T441" s="11">
        <v>16.399000000000001</v>
      </c>
      <c r="U441" s="11">
        <v>0.96</v>
      </c>
      <c r="V441" s="11">
        <v>0.98409762392746569</v>
      </c>
      <c r="W441" s="11">
        <v>114.55166666666666</v>
      </c>
      <c r="X441" s="11">
        <v>2.96</v>
      </c>
    </row>
    <row r="442" spans="1:24" x14ac:dyDescent="0.45">
      <c r="A442" s="11">
        <v>464.29999999972273</v>
      </c>
      <c r="B442" s="11">
        <v>16.611999999999998</v>
      </c>
      <c r="C442" s="11">
        <v>0.96</v>
      </c>
      <c r="D442" s="11">
        <v>0.96014229038101229</v>
      </c>
      <c r="E442" s="11">
        <v>115.00966666666666</v>
      </c>
      <c r="F442" s="11">
        <v>-4.8360000000000003</v>
      </c>
      <c r="G442" s="11">
        <v>249.29999999991824</v>
      </c>
      <c r="H442" s="11">
        <v>16.622</v>
      </c>
      <c r="I442" s="11">
        <v>0.96</v>
      </c>
      <c r="J442" s="11">
        <v>0.98119335682559827</v>
      </c>
      <c r="K442" s="11">
        <v>115.13699999999999</v>
      </c>
      <c r="L442" s="11">
        <v>-3.27</v>
      </c>
      <c r="M442" s="11">
        <v>199.29999999996372</v>
      </c>
      <c r="N442" s="11">
        <v>16.66</v>
      </c>
      <c r="O442" s="11">
        <v>0.99</v>
      </c>
      <c r="P442" s="11">
        <v>0.98042191646557475</v>
      </c>
      <c r="Q442" s="11">
        <v>114.50533333333333</v>
      </c>
      <c r="R442" s="11">
        <v>3.3460000000000001</v>
      </c>
      <c r="S442" s="11">
        <v>14.29999999999974</v>
      </c>
      <c r="T442" s="11">
        <v>16.393000000000001</v>
      </c>
      <c r="U442" s="11">
        <v>0.96</v>
      </c>
      <c r="V442" s="11">
        <v>0.98399165242382058</v>
      </c>
      <c r="W442" s="11">
        <v>114.53699999999999</v>
      </c>
      <c r="X442" s="11">
        <v>2.9689999999999999</v>
      </c>
    </row>
    <row r="443" spans="1:24" x14ac:dyDescent="0.45">
      <c r="A443" s="11">
        <v>464.30999999972272</v>
      </c>
      <c r="B443" s="11">
        <v>16.611999999999998</v>
      </c>
      <c r="C443" s="11">
        <v>0.96</v>
      </c>
      <c r="D443" s="11">
        <v>0.96014229038101229</v>
      </c>
      <c r="E443" s="11">
        <v>115.00966666666666</v>
      </c>
      <c r="F443" s="11">
        <v>-4.8360000000000003</v>
      </c>
      <c r="G443" s="11">
        <v>249.30999999991823</v>
      </c>
      <c r="H443" s="11">
        <v>16.622</v>
      </c>
      <c r="I443" s="11">
        <v>0.96</v>
      </c>
      <c r="J443" s="11">
        <v>0.98119335682559827</v>
      </c>
      <c r="K443" s="11">
        <v>115.13699999999999</v>
      </c>
      <c r="L443" s="11">
        <v>-3.27</v>
      </c>
      <c r="M443" s="11">
        <v>199.30999999996371</v>
      </c>
      <c r="N443" s="11">
        <v>16.66</v>
      </c>
      <c r="O443" s="11">
        <v>0.99</v>
      </c>
      <c r="P443" s="11">
        <v>0.98042191646557475</v>
      </c>
      <c r="Q443" s="11">
        <v>114.50533333333333</v>
      </c>
      <c r="R443" s="11">
        <v>3.3460000000000001</v>
      </c>
      <c r="S443" s="11">
        <v>14.309999999999739</v>
      </c>
      <c r="T443" s="11">
        <v>16.399000000000001</v>
      </c>
      <c r="U443" s="11">
        <v>0.96</v>
      </c>
      <c r="V443" s="11">
        <v>0.98379206886427728</v>
      </c>
      <c r="W443" s="11">
        <v>114.51433333333334</v>
      </c>
      <c r="X443" s="11">
        <v>2.9889999999999999</v>
      </c>
    </row>
    <row r="444" spans="1:24" x14ac:dyDescent="0.45">
      <c r="A444" s="11">
        <v>464.31999999972271</v>
      </c>
      <c r="B444" s="11">
        <v>16.611999999999998</v>
      </c>
      <c r="C444" s="11">
        <v>0.96</v>
      </c>
      <c r="D444" s="11">
        <v>0.96014229038101229</v>
      </c>
      <c r="E444" s="11">
        <v>115.00966666666666</v>
      </c>
      <c r="F444" s="11">
        <v>-4.8360000000000003</v>
      </c>
      <c r="G444" s="11">
        <v>249.31999999991822</v>
      </c>
      <c r="H444" s="11">
        <v>16.622</v>
      </c>
      <c r="I444" s="11">
        <v>0.96</v>
      </c>
      <c r="J444" s="11">
        <v>0.98121571091580118</v>
      </c>
      <c r="K444" s="11">
        <v>115.13466666666665</v>
      </c>
      <c r="L444" s="11">
        <v>-3.2679999999999998</v>
      </c>
      <c r="M444" s="11">
        <v>199.3199999999637</v>
      </c>
      <c r="N444" s="11">
        <v>16.66</v>
      </c>
      <c r="O444" s="11">
        <v>0.99</v>
      </c>
      <c r="P444" s="11">
        <v>0.98042191646557475</v>
      </c>
      <c r="Q444" s="11">
        <v>114.50533333333333</v>
      </c>
      <c r="R444" s="11">
        <v>3.3460000000000001</v>
      </c>
      <c r="S444" s="11">
        <v>14.319999999999739</v>
      </c>
      <c r="T444" s="11">
        <v>16.417000000000002</v>
      </c>
      <c r="U444" s="11">
        <v>0.96</v>
      </c>
      <c r="V444" s="11">
        <v>0.98327326605895171</v>
      </c>
      <c r="W444" s="11">
        <v>114.49933333333333</v>
      </c>
      <c r="X444" s="11">
        <v>3.0409999999999999</v>
      </c>
    </row>
    <row r="445" spans="1:24" x14ac:dyDescent="0.45">
      <c r="A445" s="11">
        <v>464.3299999997227</v>
      </c>
      <c r="B445" s="11">
        <v>16.611999999999998</v>
      </c>
      <c r="C445" s="11">
        <v>0.96</v>
      </c>
      <c r="D445" s="11">
        <v>0.96014229038101229</v>
      </c>
      <c r="E445" s="11">
        <v>115.00966666666666</v>
      </c>
      <c r="F445" s="11">
        <v>-4.8360000000000003</v>
      </c>
      <c r="G445" s="11">
        <v>249.32999999991821</v>
      </c>
      <c r="H445" s="11">
        <v>16.623999999999999</v>
      </c>
      <c r="I445" s="11">
        <v>0.96</v>
      </c>
      <c r="J445" s="11">
        <v>0.98139845849360918</v>
      </c>
      <c r="K445" s="11">
        <v>115.12633333333333</v>
      </c>
      <c r="L445" s="11">
        <v>-3.2519999999999998</v>
      </c>
      <c r="M445" s="11">
        <v>199.32999999996369</v>
      </c>
      <c r="N445" s="11">
        <v>16.657</v>
      </c>
      <c r="O445" s="11">
        <v>0.99</v>
      </c>
      <c r="P445" s="11">
        <v>0.98014145034107147</v>
      </c>
      <c r="Q445" s="11">
        <v>114.512</v>
      </c>
      <c r="R445" s="11">
        <v>3.37</v>
      </c>
      <c r="S445" s="11">
        <v>14.329999999999739</v>
      </c>
      <c r="T445" s="11">
        <v>16.428999999999998</v>
      </c>
      <c r="U445" s="11">
        <v>0.96</v>
      </c>
      <c r="V445" s="11">
        <v>0.98277928527788083</v>
      </c>
      <c r="W445" s="11">
        <v>114.48766666666666</v>
      </c>
      <c r="X445" s="11">
        <v>3.089</v>
      </c>
    </row>
    <row r="446" spans="1:24" x14ac:dyDescent="0.45">
      <c r="A446" s="11">
        <v>464.33999999972269</v>
      </c>
      <c r="B446" s="11">
        <v>16.611999999999998</v>
      </c>
      <c r="C446" s="11">
        <v>0.96</v>
      </c>
      <c r="D446" s="11">
        <v>0.96014229038101229</v>
      </c>
      <c r="E446" s="11">
        <v>115.00966666666666</v>
      </c>
      <c r="F446" s="11">
        <v>-4.8360000000000003</v>
      </c>
      <c r="G446" s="11">
        <v>249.33999999991821</v>
      </c>
      <c r="H446" s="11">
        <v>16.623999999999999</v>
      </c>
      <c r="I446" s="11">
        <v>0.96</v>
      </c>
      <c r="J446" s="11">
        <v>0.98139845849360918</v>
      </c>
      <c r="K446" s="11">
        <v>115.12366666666668</v>
      </c>
      <c r="L446" s="11">
        <v>-3.2519999999999998</v>
      </c>
      <c r="M446" s="11">
        <v>199.33999999996368</v>
      </c>
      <c r="N446" s="11">
        <v>16.657</v>
      </c>
      <c r="O446" s="11">
        <v>0.99</v>
      </c>
      <c r="P446" s="11">
        <v>0.98014145034107147</v>
      </c>
      <c r="Q446" s="11">
        <v>114.51833333333333</v>
      </c>
      <c r="R446" s="11">
        <v>3.37</v>
      </c>
      <c r="S446" s="11">
        <v>14.339999999999739</v>
      </c>
      <c r="T446" s="11">
        <v>16.436</v>
      </c>
      <c r="U446" s="11">
        <v>0.96</v>
      </c>
      <c r="V446" s="11">
        <v>0.98244461484242396</v>
      </c>
      <c r="W446" s="11">
        <v>114.479</v>
      </c>
      <c r="X446" s="11">
        <v>3.121</v>
      </c>
    </row>
    <row r="447" spans="1:24" x14ac:dyDescent="0.45">
      <c r="A447" s="11">
        <v>464.34999999972268</v>
      </c>
      <c r="B447" s="11">
        <v>16.611999999999998</v>
      </c>
      <c r="C447" s="11">
        <v>0.96</v>
      </c>
      <c r="D447" s="11">
        <v>0.96014229038101229</v>
      </c>
      <c r="E447" s="11">
        <v>115.00966666666666</v>
      </c>
      <c r="F447" s="11">
        <v>-4.8360000000000003</v>
      </c>
      <c r="G447" s="11">
        <v>249.3499999999182</v>
      </c>
      <c r="H447" s="11">
        <v>16.623999999999999</v>
      </c>
      <c r="I447" s="11">
        <v>0.96</v>
      </c>
      <c r="J447" s="11">
        <v>0.98139845849360918</v>
      </c>
      <c r="K447" s="11">
        <v>115.12366666666668</v>
      </c>
      <c r="L447" s="11">
        <v>-3.2519999999999998</v>
      </c>
      <c r="M447" s="11">
        <v>199.34999999996367</v>
      </c>
      <c r="N447" s="11">
        <v>16.657</v>
      </c>
      <c r="O447" s="11">
        <v>0.99</v>
      </c>
      <c r="P447" s="11">
        <v>0.98014145034107147</v>
      </c>
      <c r="Q447" s="11">
        <v>114.51833333333333</v>
      </c>
      <c r="R447" s="11">
        <v>3.37</v>
      </c>
      <c r="S447" s="11">
        <v>14.349999999999739</v>
      </c>
      <c r="T447" s="11">
        <v>16.431999999999999</v>
      </c>
      <c r="U447" s="11">
        <v>0.96</v>
      </c>
      <c r="V447" s="11">
        <v>0.98171723672073352</v>
      </c>
      <c r="W447" s="11">
        <v>114.47499999999998</v>
      </c>
      <c r="X447" s="11">
        <v>3.1859999999999999</v>
      </c>
    </row>
    <row r="448" spans="1:24" x14ac:dyDescent="0.45">
      <c r="A448" s="11">
        <v>464.35999999972267</v>
      </c>
      <c r="B448" s="11">
        <v>16.611999999999998</v>
      </c>
      <c r="C448" s="11">
        <v>0.96</v>
      </c>
      <c r="D448" s="11">
        <v>0.96014229038101229</v>
      </c>
      <c r="E448" s="11">
        <v>115.00966666666666</v>
      </c>
      <c r="F448" s="11">
        <v>-4.8360000000000003</v>
      </c>
      <c r="G448" s="11">
        <v>249.35999999991819</v>
      </c>
      <c r="H448" s="11">
        <v>16.623999999999999</v>
      </c>
      <c r="I448" s="11">
        <v>0.96</v>
      </c>
      <c r="J448" s="11">
        <v>0.98139845849360918</v>
      </c>
      <c r="K448" s="11">
        <v>115.12366666666668</v>
      </c>
      <c r="L448" s="11">
        <v>-3.2519999999999998</v>
      </c>
      <c r="M448" s="11">
        <v>199.35999999996366</v>
      </c>
      <c r="N448" s="11">
        <v>16.652000000000001</v>
      </c>
      <c r="O448" s="11">
        <v>0.99</v>
      </c>
      <c r="P448" s="11">
        <v>0.98044911085062603</v>
      </c>
      <c r="Q448" s="11">
        <v>114.51833333333333</v>
      </c>
      <c r="R448" s="11">
        <v>3.3420000000000001</v>
      </c>
      <c r="S448" s="11">
        <v>14.359999999999738</v>
      </c>
      <c r="T448" s="11">
        <v>16.431999999999999</v>
      </c>
      <c r="U448" s="11">
        <v>0.96</v>
      </c>
      <c r="V448" s="11">
        <v>0.98166137712943535</v>
      </c>
      <c r="W448" s="11">
        <v>114.47499999999998</v>
      </c>
      <c r="X448" s="11">
        <v>3.1909999999999998</v>
      </c>
    </row>
    <row r="449" spans="1:24" x14ac:dyDescent="0.45">
      <c r="A449" s="11">
        <v>464.36999999972267</v>
      </c>
      <c r="B449" s="11">
        <v>16.611999999999998</v>
      </c>
      <c r="C449" s="11">
        <v>0.96</v>
      </c>
      <c r="D449" s="11">
        <v>0.96014229038101229</v>
      </c>
      <c r="E449" s="11">
        <v>115.00966666666666</v>
      </c>
      <c r="F449" s="11">
        <v>-4.8360000000000003</v>
      </c>
      <c r="G449" s="11">
        <v>249.36999999991818</v>
      </c>
      <c r="H449" s="11">
        <v>16.623999999999999</v>
      </c>
      <c r="I449" s="11">
        <v>0.96</v>
      </c>
      <c r="J449" s="11">
        <v>0.98139845849360918</v>
      </c>
      <c r="K449" s="11">
        <v>115.12366666666668</v>
      </c>
      <c r="L449" s="11">
        <v>-3.2519999999999998</v>
      </c>
      <c r="M449" s="11">
        <v>199.36999999996365</v>
      </c>
      <c r="N449" s="11">
        <v>16.649999999999999</v>
      </c>
      <c r="O449" s="11">
        <v>0.99</v>
      </c>
      <c r="P449" s="11">
        <v>0.98061463930476112</v>
      </c>
      <c r="Q449" s="11">
        <v>114.51833333333333</v>
      </c>
      <c r="R449" s="11">
        <v>3.327</v>
      </c>
      <c r="S449" s="11">
        <v>14.369999999999738</v>
      </c>
      <c r="T449" s="11">
        <v>16.431999999999999</v>
      </c>
      <c r="U449" s="11">
        <v>0.96</v>
      </c>
      <c r="V449" s="11">
        <v>0.98166137712943535</v>
      </c>
      <c r="W449" s="11">
        <v>114.47499999999998</v>
      </c>
      <c r="X449" s="11">
        <v>3.1909999999999998</v>
      </c>
    </row>
    <row r="450" spans="1:24" x14ac:dyDescent="0.45">
      <c r="A450" s="11">
        <v>464.37999999972266</v>
      </c>
      <c r="B450" s="11">
        <v>16.611999999999998</v>
      </c>
      <c r="C450" s="11">
        <v>0.96</v>
      </c>
      <c r="D450" s="11">
        <v>0.96014229038101229</v>
      </c>
      <c r="E450" s="11">
        <v>115.00966666666666</v>
      </c>
      <c r="F450" s="11">
        <v>-4.8360000000000003</v>
      </c>
      <c r="G450" s="11">
        <v>249.37999999991817</v>
      </c>
      <c r="H450" s="11">
        <v>16.623999999999999</v>
      </c>
      <c r="I450" s="11">
        <v>0.96</v>
      </c>
      <c r="J450" s="11">
        <v>0.98139845849360918</v>
      </c>
      <c r="K450" s="11">
        <v>115.12366666666668</v>
      </c>
      <c r="L450" s="11">
        <v>-3.2519999999999998</v>
      </c>
      <c r="M450" s="11">
        <v>199.37999999996364</v>
      </c>
      <c r="N450" s="11">
        <v>16.649999999999999</v>
      </c>
      <c r="O450" s="11">
        <v>0.99</v>
      </c>
      <c r="P450" s="11">
        <v>0.98061463930476112</v>
      </c>
      <c r="Q450" s="11">
        <v>114.51833333333333</v>
      </c>
      <c r="R450" s="11">
        <v>3.327</v>
      </c>
      <c r="S450" s="11">
        <v>14.379999999999738</v>
      </c>
      <c r="T450" s="11">
        <v>16.431999999999999</v>
      </c>
      <c r="U450" s="11">
        <v>0.96</v>
      </c>
      <c r="V450" s="11">
        <v>0.98166137712943535</v>
      </c>
      <c r="W450" s="11">
        <v>114.47499999999998</v>
      </c>
      <c r="X450" s="11">
        <v>3.1909999999999998</v>
      </c>
    </row>
    <row r="451" spans="1:24" x14ac:dyDescent="0.45">
      <c r="A451" s="11">
        <v>464.38999999972265</v>
      </c>
      <c r="B451" s="11">
        <v>16.611999999999998</v>
      </c>
      <c r="C451" s="11">
        <v>0.96</v>
      </c>
      <c r="D451" s="11">
        <v>0.96014229038101229</v>
      </c>
      <c r="E451" s="11">
        <v>115.00966666666666</v>
      </c>
      <c r="F451" s="11">
        <v>-4.8360000000000003</v>
      </c>
      <c r="G451" s="11">
        <v>249.38999999991816</v>
      </c>
      <c r="H451" s="11">
        <v>16.623999999999999</v>
      </c>
      <c r="I451" s="11">
        <v>0.96</v>
      </c>
      <c r="J451" s="11">
        <v>0.98139845849360918</v>
      </c>
      <c r="K451" s="11">
        <v>115.12366666666668</v>
      </c>
      <c r="L451" s="11">
        <v>-3.2519999999999998</v>
      </c>
      <c r="M451" s="11">
        <v>199.38999999996363</v>
      </c>
      <c r="N451" s="11">
        <v>16.649999999999999</v>
      </c>
      <c r="O451" s="11">
        <v>0.99</v>
      </c>
      <c r="P451" s="11">
        <v>0.98061463930476112</v>
      </c>
      <c r="Q451" s="11">
        <v>114.51833333333333</v>
      </c>
      <c r="R451" s="11">
        <v>3.327</v>
      </c>
      <c r="S451" s="11">
        <v>14.389999999999738</v>
      </c>
      <c r="T451" s="11">
        <v>16.431999999999999</v>
      </c>
      <c r="U451" s="11">
        <v>0.96</v>
      </c>
      <c r="V451" s="11">
        <v>0.98166137712943535</v>
      </c>
      <c r="W451" s="11">
        <v>114.47499999999998</v>
      </c>
      <c r="X451" s="11">
        <v>3.1909999999999998</v>
      </c>
    </row>
    <row r="452" spans="1:24" x14ac:dyDescent="0.45">
      <c r="A452" s="11">
        <v>464.39999999972264</v>
      </c>
      <c r="B452" s="11">
        <v>16.611999999999998</v>
      </c>
      <c r="C452" s="11">
        <v>0.96</v>
      </c>
      <c r="D452" s="11">
        <v>0.96014229038101229</v>
      </c>
      <c r="E452" s="11">
        <v>115.00966666666666</v>
      </c>
      <c r="F452" s="11">
        <v>-4.8360000000000003</v>
      </c>
      <c r="G452" s="11">
        <v>249.39999999991815</v>
      </c>
      <c r="H452" s="11">
        <v>16.623999999999999</v>
      </c>
      <c r="I452" s="11">
        <v>0.96</v>
      </c>
      <c r="J452" s="11">
        <v>0.98139845849360918</v>
      </c>
      <c r="K452" s="11">
        <v>115.12366666666668</v>
      </c>
      <c r="L452" s="11">
        <v>-3.2519999999999998</v>
      </c>
      <c r="M452" s="11">
        <v>199.39999999996363</v>
      </c>
      <c r="N452" s="11">
        <v>16.649999999999999</v>
      </c>
      <c r="O452" s="11">
        <v>0.99</v>
      </c>
      <c r="P452" s="11">
        <v>0.98061463930476112</v>
      </c>
      <c r="Q452" s="11">
        <v>114.51833333333333</v>
      </c>
      <c r="R452" s="11">
        <v>3.327</v>
      </c>
      <c r="S452" s="11">
        <v>14.399999999999737</v>
      </c>
      <c r="T452" s="11">
        <v>16.431999999999999</v>
      </c>
      <c r="U452" s="11">
        <v>0.96</v>
      </c>
      <c r="V452" s="11">
        <v>0.98166137712943535</v>
      </c>
      <c r="W452" s="11">
        <v>114.47499999999998</v>
      </c>
      <c r="X452" s="11">
        <v>3.1909999999999998</v>
      </c>
    </row>
    <row r="453" spans="1:24" x14ac:dyDescent="0.45">
      <c r="A453" s="11">
        <v>464.40999999972263</v>
      </c>
      <c r="B453" s="11">
        <v>16.611999999999998</v>
      </c>
      <c r="C453" s="11">
        <v>0.96</v>
      </c>
      <c r="D453" s="11">
        <v>0.96014229038101229</v>
      </c>
      <c r="E453" s="11">
        <v>115.00966666666666</v>
      </c>
      <c r="F453" s="11">
        <v>-4.8360000000000003</v>
      </c>
      <c r="G453" s="11">
        <v>249.40999999991814</v>
      </c>
      <c r="H453" s="11">
        <v>16.623999999999999</v>
      </c>
      <c r="I453" s="11">
        <v>0.96</v>
      </c>
      <c r="J453" s="11">
        <v>0.98139845849360918</v>
      </c>
      <c r="K453" s="11">
        <v>115.12366666666668</v>
      </c>
      <c r="L453" s="11">
        <v>-3.2519999999999998</v>
      </c>
      <c r="M453" s="11">
        <v>199.40999999996362</v>
      </c>
      <c r="N453" s="11">
        <v>16.66</v>
      </c>
      <c r="O453" s="11">
        <v>0.99</v>
      </c>
      <c r="P453" s="11">
        <v>0.98094134073393979</v>
      </c>
      <c r="Q453" s="11">
        <v>114.51833333333333</v>
      </c>
      <c r="R453" s="11">
        <v>3.3</v>
      </c>
      <c r="S453" s="11">
        <v>14.409999999999737</v>
      </c>
      <c r="T453" s="11">
        <v>16.431999999999999</v>
      </c>
      <c r="U453" s="11">
        <v>0.96</v>
      </c>
      <c r="V453" s="11">
        <v>0.98166137712943535</v>
      </c>
      <c r="W453" s="11">
        <v>114.47499999999998</v>
      </c>
      <c r="X453" s="11">
        <v>3.1909999999999998</v>
      </c>
    </row>
    <row r="454" spans="1:24" x14ac:dyDescent="0.45">
      <c r="A454" s="11">
        <v>464.41999999972262</v>
      </c>
      <c r="B454" s="11">
        <v>16.611999999999998</v>
      </c>
      <c r="C454" s="11">
        <v>0.96</v>
      </c>
      <c r="D454" s="11">
        <v>0.96014229038101229</v>
      </c>
      <c r="E454" s="11">
        <v>115.00966666666666</v>
      </c>
      <c r="F454" s="11">
        <v>-4.8360000000000003</v>
      </c>
      <c r="G454" s="11">
        <v>249.41999999991813</v>
      </c>
      <c r="H454" s="11">
        <v>16.623999999999999</v>
      </c>
      <c r="I454" s="11">
        <v>0.96</v>
      </c>
      <c r="J454" s="11">
        <v>0.98139845849360918</v>
      </c>
      <c r="K454" s="11">
        <v>115.12366666666668</v>
      </c>
      <c r="L454" s="11">
        <v>-3.2519999999999998</v>
      </c>
      <c r="M454" s="11">
        <v>199.41999999996361</v>
      </c>
      <c r="N454" s="11">
        <v>16.666</v>
      </c>
      <c r="O454" s="11">
        <v>0.99</v>
      </c>
      <c r="P454" s="11">
        <v>0.98111138560985933</v>
      </c>
      <c r="Q454" s="11">
        <v>114.51833333333333</v>
      </c>
      <c r="R454" s="11">
        <v>3.286</v>
      </c>
      <c r="S454" s="11">
        <v>14.419999999999737</v>
      </c>
      <c r="T454" s="11">
        <v>16.431999999999999</v>
      </c>
      <c r="U454" s="11">
        <v>0.96</v>
      </c>
      <c r="V454" s="11">
        <v>0.98166137712943535</v>
      </c>
      <c r="W454" s="11">
        <v>114.47499999999998</v>
      </c>
      <c r="X454" s="11">
        <v>3.1909999999999998</v>
      </c>
    </row>
    <row r="455" spans="1:24" x14ac:dyDescent="0.45">
      <c r="A455" s="11">
        <v>464.42999999972261</v>
      </c>
      <c r="B455" s="11">
        <v>16.611999999999998</v>
      </c>
      <c r="C455" s="11">
        <v>0.96</v>
      </c>
      <c r="D455" s="11">
        <v>0.96014229038101229</v>
      </c>
      <c r="E455" s="11">
        <v>115.00966666666666</v>
      </c>
      <c r="F455" s="11">
        <v>-4.8360000000000003</v>
      </c>
      <c r="G455" s="11">
        <v>249.42999999991812</v>
      </c>
      <c r="H455" s="11">
        <v>16.623999999999999</v>
      </c>
      <c r="I455" s="11">
        <v>0.96</v>
      </c>
      <c r="J455" s="11">
        <v>0.98139845849360918</v>
      </c>
      <c r="K455" s="11">
        <v>115.12366666666668</v>
      </c>
      <c r="L455" s="11">
        <v>-3.2519999999999998</v>
      </c>
      <c r="M455" s="11">
        <v>199.4299999999636</v>
      </c>
      <c r="N455" s="11">
        <v>16.658999999999999</v>
      </c>
      <c r="O455" s="11">
        <v>0.99</v>
      </c>
      <c r="P455" s="11">
        <v>0.98099519917433686</v>
      </c>
      <c r="Q455" s="11">
        <v>114.503</v>
      </c>
      <c r="R455" s="11">
        <v>3.2949999999999999</v>
      </c>
      <c r="S455" s="11">
        <v>14.429999999999737</v>
      </c>
      <c r="T455" s="11">
        <v>16.431999999999999</v>
      </c>
      <c r="U455" s="11">
        <v>0.96</v>
      </c>
      <c r="V455" s="11">
        <v>0.98166137712943535</v>
      </c>
      <c r="W455" s="11">
        <v>114.47499999999998</v>
      </c>
      <c r="X455" s="11">
        <v>3.1909999999999998</v>
      </c>
    </row>
    <row r="456" spans="1:24" x14ac:dyDescent="0.45">
      <c r="A456" s="11">
        <v>464.4399999997226</v>
      </c>
      <c r="B456" s="11">
        <v>16.611999999999998</v>
      </c>
      <c r="C456" s="11">
        <v>0.96</v>
      </c>
      <c r="D456" s="11">
        <v>0.96014229038101229</v>
      </c>
      <c r="E456" s="11">
        <v>115.00966666666666</v>
      </c>
      <c r="F456" s="11">
        <v>-4.8360000000000003</v>
      </c>
      <c r="G456" s="11">
        <v>249.43999999991811</v>
      </c>
      <c r="H456" s="11">
        <v>16.623000000000001</v>
      </c>
      <c r="I456" s="11">
        <v>0.96</v>
      </c>
      <c r="J456" s="11">
        <v>0.98112842854242099</v>
      </c>
      <c r="K456" s="11">
        <v>115.122</v>
      </c>
      <c r="L456" s="11">
        <v>-3.2759999999999998</v>
      </c>
      <c r="M456" s="11">
        <v>199.43999999996359</v>
      </c>
      <c r="N456" s="11">
        <v>16.658999999999999</v>
      </c>
      <c r="O456" s="11">
        <v>0.99</v>
      </c>
      <c r="P456" s="11">
        <v>0.98098398888914484</v>
      </c>
      <c r="Q456" s="11">
        <v>114.48766666666667</v>
      </c>
      <c r="R456" s="11">
        <v>3.2959999999999998</v>
      </c>
      <c r="S456" s="11">
        <v>14.439999999999737</v>
      </c>
      <c r="T456" s="11">
        <v>16.431999999999999</v>
      </c>
      <c r="U456" s="11">
        <v>0.96</v>
      </c>
      <c r="V456" s="11">
        <v>0.98166137712943535</v>
      </c>
      <c r="W456" s="11">
        <v>114.47499999999998</v>
      </c>
      <c r="X456" s="11">
        <v>3.1909999999999998</v>
      </c>
    </row>
    <row r="457" spans="1:24" x14ac:dyDescent="0.45">
      <c r="A457" s="11">
        <v>464.44999999972259</v>
      </c>
      <c r="B457" s="11">
        <v>16.611999999999998</v>
      </c>
      <c r="C457" s="11">
        <v>0.96</v>
      </c>
      <c r="D457" s="11">
        <v>0.96014229038101229</v>
      </c>
      <c r="E457" s="11">
        <v>115.00966666666666</v>
      </c>
      <c r="F457" s="11">
        <v>-4.8360000000000003</v>
      </c>
      <c r="G457" s="11">
        <v>249.44999999991811</v>
      </c>
      <c r="H457" s="11">
        <v>16.623000000000001</v>
      </c>
      <c r="I457" s="11">
        <v>0.96</v>
      </c>
      <c r="J457" s="11">
        <v>0.98074597787519824</v>
      </c>
      <c r="K457" s="11">
        <v>115.11933333333332</v>
      </c>
      <c r="L457" s="11">
        <v>-3.31</v>
      </c>
      <c r="M457" s="11">
        <v>199.44999999996358</v>
      </c>
      <c r="N457" s="11">
        <v>16.658999999999999</v>
      </c>
      <c r="O457" s="11">
        <v>0.99</v>
      </c>
      <c r="P457" s="11">
        <v>0.98098398888914484</v>
      </c>
      <c r="Q457" s="11">
        <v>114.48766666666667</v>
      </c>
      <c r="R457" s="11">
        <v>3.2959999999999998</v>
      </c>
      <c r="S457" s="11">
        <v>14.449999999999736</v>
      </c>
      <c r="T457" s="11">
        <v>16.431000000000001</v>
      </c>
      <c r="U457" s="11">
        <v>0.96</v>
      </c>
      <c r="V457" s="11">
        <v>0.98154723976110958</v>
      </c>
      <c r="W457" s="11">
        <v>114.47833333333331</v>
      </c>
      <c r="X457" s="11">
        <v>3.2010000000000001</v>
      </c>
    </row>
    <row r="458" spans="1:24" x14ac:dyDescent="0.45">
      <c r="A458" s="11">
        <v>464.45999999972258</v>
      </c>
      <c r="B458" s="11">
        <v>16.611999999999998</v>
      </c>
      <c r="C458" s="11">
        <v>0.96</v>
      </c>
      <c r="D458" s="11">
        <v>0.96014229038101229</v>
      </c>
      <c r="E458" s="11">
        <v>115.00966666666666</v>
      </c>
      <c r="F458" s="11">
        <v>-4.8360000000000003</v>
      </c>
      <c r="G458" s="11">
        <v>249.4599999999181</v>
      </c>
      <c r="H458" s="11">
        <v>16.628</v>
      </c>
      <c r="I458" s="11">
        <v>0.96</v>
      </c>
      <c r="J458" s="11">
        <v>0.97963599172828464</v>
      </c>
      <c r="K458" s="11">
        <v>115.11833333333335</v>
      </c>
      <c r="L458" s="11">
        <v>-3.4079999999999999</v>
      </c>
      <c r="M458" s="11">
        <v>199.45999999996357</v>
      </c>
      <c r="N458" s="11">
        <v>16.658999999999999</v>
      </c>
      <c r="O458" s="11">
        <v>0.99</v>
      </c>
      <c r="P458" s="11">
        <v>0.98098398888914484</v>
      </c>
      <c r="Q458" s="11">
        <v>114.48766666666667</v>
      </c>
      <c r="R458" s="11">
        <v>3.2959999999999998</v>
      </c>
      <c r="S458" s="11">
        <v>14.459999999999736</v>
      </c>
      <c r="T458" s="11">
        <v>16.431000000000001</v>
      </c>
      <c r="U458" s="11">
        <v>0.96</v>
      </c>
      <c r="V458" s="11">
        <v>0.98154723976110958</v>
      </c>
      <c r="W458" s="11">
        <v>114.48200000000001</v>
      </c>
      <c r="X458" s="11">
        <v>3.2010000000000001</v>
      </c>
    </row>
    <row r="459" spans="1:24" x14ac:dyDescent="0.45">
      <c r="A459" s="11">
        <v>464.46999999972257</v>
      </c>
      <c r="B459" s="11">
        <v>16.611999999999998</v>
      </c>
      <c r="C459" s="11">
        <v>0.96</v>
      </c>
      <c r="D459" s="11">
        <v>0.96014229038101229</v>
      </c>
      <c r="E459" s="11">
        <v>115.00966666666666</v>
      </c>
      <c r="F459" s="11">
        <v>-4.8360000000000003</v>
      </c>
      <c r="G459" s="11">
        <v>249.46999999991809</v>
      </c>
      <c r="H459" s="11">
        <v>16.63</v>
      </c>
      <c r="I459" s="11">
        <v>0.96</v>
      </c>
      <c r="J459" s="11">
        <v>0.97923341972650313</v>
      </c>
      <c r="K459" s="11">
        <v>115.11833333333335</v>
      </c>
      <c r="L459" s="11">
        <v>-3.4430000000000001</v>
      </c>
      <c r="M459" s="11">
        <v>199.46999999996356</v>
      </c>
      <c r="N459" s="11">
        <v>16.658999999999999</v>
      </c>
      <c r="O459" s="11">
        <v>0.99</v>
      </c>
      <c r="P459" s="11">
        <v>0.98098398888914484</v>
      </c>
      <c r="Q459" s="11">
        <v>114.48766666666667</v>
      </c>
      <c r="R459" s="11">
        <v>3.2959999999999998</v>
      </c>
      <c r="S459" s="11">
        <v>14.469999999999736</v>
      </c>
      <c r="T459" s="11">
        <v>16.431000000000001</v>
      </c>
      <c r="U459" s="11">
        <v>0.96</v>
      </c>
      <c r="V459" s="11">
        <v>0.98154723976110958</v>
      </c>
      <c r="W459" s="11">
        <v>114.48200000000001</v>
      </c>
      <c r="X459" s="11">
        <v>3.2010000000000001</v>
      </c>
    </row>
    <row r="460" spans="1:24" x14ac:dyDescent="0.45">
      <c r="A460" s="11">
        <v>464.47999999972257</v>
      </c>
      <c r="B460" s="11">
        <v>16.611999999999998</v>
      </c>
      <c r="C460" s="11">
        <v>0.96</v>
      </c>
      <c r="D460" s="11">
        <v>0.96014229038101229</v>
      </c>
      <c r="E460" s="11">
        <v>115.00966666666666</v>
      </c>
      <c r="F460" s="11">
        <v>-4.8360000000000003</v>
      </c>
      <c r="G460" s="11">
        <v>249.47999999991808</v>
      </c>
      <c r="H460" s="11">
        <v>16.63</v>
      </c>
      <c r="I460" s="11">
        <v>0.96</v>
      </c>
      <c r="J460" s="11">
        <v>0.97923341972650313</v>
      </c>
      <c r="K460" s="11">
        <v>115.11833333333335</v>
      </c>
      <c r="L460" s="11">
        <v>-3.4430000000000001</v>
      </c>
      <c r="M460" s="11">
        <v>199.47999999996355</v>
      </c>
      <c r="N460" s="11">
        <v>16.658999999999999</v>
      </c>
      <c r="O460" s="11">
        <v>0.99</v>
      </c>
      <c r="P460" s="11">
        <v>0.98098398888914484</v>
      </c>
      <c r="Q460" s="11">
        <v>114.48766666666667</v>
      </c>
      <c r="R460" s="11">
        <v>3.2959999999999998</v>
      </c>
      <c r="S460" s="11">
        <v>14.479999999999736</v>
      </c>
      <c r="T460" s="11">
        <v>16.431000000000001</v>
      </c>
      <c r="U460" s="11">
        <v>0.96</v>
      </c>
      <c r="V460" s="11">
        <v>0.98154723976110958</v>
      </c>
      <c r="W460" s="11">
        <v>114.48200000000001</v>
      </c>
      <c r="X460" s="11">
        <v>3.2010000000000001</v>
      </c>
    </row>
    <row r="461" spans="1:24" x14ac:dyDescent="0.45">
      <c r="A461" s="11">
        <v>464.48999999972256</v>
      </c>
      <c r="B461" s="11">
        <v>16.611999999999998</v>
      </c>
      <c r="C461" s="11">
        <v>0.96</v>
      </c>
      <c r="D461" s="11">
        <v>0.96014229038101229</v>
      </c>
      <c r="E461" s="11">
        <v>115.00966666666666</v>
      </c>
      <c r="F461" s="11">
        <v>-4.8360000000000003</v>
      </c>
      <c r="G461" s="11">
        <v>249.48999999991807</v>
      </c>
      <c r="H461" s="11">
        <v>16.63</v>
      </c>
      <c r="I461" s="11">
        <v>0.96</v>
      </c>
      <c r="J461" s="11">
        <v>0.97923341972650313</v>
      </c>
      <c r="K461" s="11">
        <v>115.11833333333335</v>
      </c>
      <c r="L461" s="11">
        <v>-3.4430000000000001</v>
      </c>
      <c r="M461" s="11">
        <v>199.48999999996354</v>
      </c>
      <c r="N461" s="11">
        <v>16.658000000000001</v>
      </c>
      <c r="O461" s="11">
        <v>0.99</v>
      </c>
      <c r="P461" s="11">
        <v>0.98098177043216439</v>
      </c>
      <c r="Q461" s="11">
        <v>114.48033333333332</v>
      </c>
      <c r="R461" s="11">
        <v>3.2959999999999998</v>
      </c>
      <c r="S461" s="11">
        <v>14.489999999999736</v>
      </c>
      <c r="T461" s="11">
        <v>16.431000000000001</v>
      </c>
      <c r="U461" s="11">
        <v>0.96</v>
      </c>
      <c r="V461" s="11">
        <v>0.98154723976110958</v>
      </c>
      <c r="W461" s="11">
        <v>114.48200000000001</v>
      </c>
      <c r="X461" s="11">
        <v>3.2010000000000001</v>
      </c>
    </row>
    <row r="462" spans="1:24" x14ac:dyDescent="0.45">
      <c r="A462" s="11">
        <v>464.49999999972255</v>
      </c>
      <c r="B462" s="11">
        <v>16.611999999999998</v>
      </c>
      <c r="C462" s="11">
        <v>0.96</v>
      </c>
      <c r="D462" s="11">
        <v>0.96014229038101229</v>
      </c>
      <c r="E462" s="11">
        <v>115.00966666666666</v>
      </c>
      <c r="F462" s="11">
        <v>-4.8360000000000003</v>
      </c>
      <c r="G462" s="11">
        <v>249.49999999991806</v>
      </c>
      <c r="H462" s="11">
        <v>16.63</v>
      </c>
      <c r="I462" s="11">
        <v>0.96</v>
      </c>
      <c r="J462" s="11">
        <v>0.97923341972650313</v>
      </c>
      <c r="K462" s="11">
        <v>115.11833333333335</v>
      </c>
      <c r="L462" s="11">
        <v>-3.4430000000000001</v>
      </c>
      <c r="M462" s="11">
        <v>199.49999999996353</v>
      </c>
      <c r="N462" s="11">
        <v>16.654</v>
      </c>
      <c r="O462" s="11">
        <v>0.99</v>
      </c>
      <c r="P462" s="11">
        <v>0.98095045042853735</v>
      </c>
      <c r="Q462" s="11">
        <v>114.46499999999999</v>
      </c>
      <c r="R462" s="11">
        <v>3.298</v>
      </c>
      <c r="S462" s="11">
        <v>14.499999999999735</v>
      </c>
      <c r="T462" s="11">
        <v>16.431000000000001</v>
      </c>
      <c r="U462" s="11">
        <v>0.96</v>
      </c>
      <c r="V462" s="11">
        <v>0.98154723976110958</v>
      </c>
      <c r="W462" s="11">
        <v>114.48200000000001</v>
      </c>
      <c r="X462" s="11">
        <v>3.2010000000000001</v>
      </c>
    </row>
    <row r="463" spans="1:24" x14ac:dyDescent="0.45">
      <c r="A463" s="11">
        <v>464.50999999972254</v>
      </c>
      <c r="B463" s="11">
        <v>16.611999999999998</v>
      </c>
      <c r="C463" s="11">
        <v>0.96</v>
      </c>
      <c r="D463" s="11">
        <v>0.96014229038101229</v>
      </c>
      <c r="E463" s="11">
        <v>115.00966666666666</v>
      </c>
      <c r="F463" s="11">
        <v>-4.8360000000000003</v>
      </c>
      <c r="G463" s="11">
        <v>249.50999999991805</v>
      </c>
      <c r="H463" s="11">
        <v>16.63</v>
      </c>
      <c r="I463" s="11">
        <v>0.96</v>
      </c>
      <c r="J463" s="11">
        <v>0.97923341972650313</v>
      </c>
      <c r="K463" s="11">
        <v>115.11833333333335</v>
      </c>
      <c r="L463" s="11">
        <v>-3.4430000000000001</v>
      </c>
      <c r="M463" s="11">
        <v>199.50999999996353</v>
      </c>
      <c r="N463" s="11">
        <v>16.654</v>
      </c>
      <c r="O463" s="11">
        <v>0.99</v>
      </c>
      <c r="P463" s="11">
        <v>0.98095045042853735</v>
      </c>
      <c r="Q463" s="11">
        <v>114.45766666666667</v>
      </c>
      <c r="R463" s="11">
        <v>3.298</v>
      </c>
      <c r="S463" s="11">
        <v>14.509999999999735</v>
      </c>
      <c r="T463" s="11">
        <v>16.431000000000001</v>
      </c>
      <c r="U463" s="11">
        <v>0.96</v>
      </c>
      <c r="V463" s="11">
        <v>0.98154723976110958</v>
      </c>
      <c r="W463" s="11">
        <v>114.48200000000001</v>
      </c>
      <c r="X463" s="11">
        <v>3.2010000000000001</v>
      </c>
    </row>
    <row r="464" spans="1:24" x14ac:dyDescent="0.45">
      <c r="A464" s="11">
        <v>464.51999999972253</v>
      </c>
      <c r="B464" s="11">
        <v>16.611999999999998</v>
      </c>
      <c r="C464" s="11">
        <v>0.96</v>
      </c>
      <c r="D464" s="11">
        <v>0.96014229038101229</v>
      </c>
      <c r="E464" s="11">
        <v>115.00966666666666</v>
      </c>
      <c r="F464" s="11">
        <v>-4.8360000000000003</v>
      </c>
      <c r="G464" s="11">
        <v>249.51999999991804</v>
      </c>
      <c r="H464" s="11">
        <v>16.63</v>
      </c>
      <c r="I464" s="11">
        <v>0.96</v>
      </c>
      <c r="J464" s="11">
        <v>0.97923341972650313</v>
      </c>
      <c r="K464" s="11">
        <v>115.11833333333335</v>
      </c>
      <c r="L464" s="11">
        <v>-3.4430000000000001</v>
      </c>
      <c r="M464" s="11">
        <v>199.51999999996352</v>
      </c>
      <c r="N464" s="11">
        <v>16.654</v>
      </c>
      <c r="O464" s="11">
        <v>0.99</v>
      </c>
      <c r="P464" s="11">
        <v>0.98095045042853735</v>
      </c>
      <c r="Q464" s="11">
        <v>114.45766666666667</v>
      </c>
      <c r="R464" s="11">
        <v>3.298</v>
      </c>
      <c r="S464" s="11">
        <v>14.519999999999735</v>
      </c>
      <c r="T464" s="11">
        <v>16.431000000000001</v>
      </c>
      <c r="U464" s="11">
        <v>0.96</v>
      </c>
      <c r="V464" s="11">
        <v>0.98154723976110958</v>
      </c>
      <c r="W464" s="11">
        <v>114.48200000000001</v>
      </c>
      <c r="X464" s="11">
        <v>3.2010000000000001</v>
      </c>
    </row>
    <row r="465" spans="1:24" x14ac:dyDescent="0.45">
      <c r="A465" s="11">
        <v>464.52999999972252</v>
      </c>
      <c r="B465" s="11">
        <v>16.611999999999998</v>
      </c>
      <c r="C465" s="11">
        <v>0.96</v>
      </c>
      <c r="D465" s="11">
        <v>0.96014229038101229</v>
      </c>
      <c r="E465" s="11">
        <v>115.00966666666666</v>
      </c>
      <c r="F465" s="11">
        <v>-4.8360000000000003</v>
      </c>
      <c r="G465" s="11">
        <v>249.52999999991803</v>
      </c>
      <c r="H465" s="11">
        <v>16.63</v>
      </c>
      <c r="I465" s="11">
        <v>0.96</v>
      </c>
      <c r="J465" s="11">
        <v>0.97923341972650313</v>
      </c>
      <c r="K465" s="11">
        <v>115.11833333333335</v>
      </c>
      <c r="L465" s="11">
        <v>-3.4430000000000001</v>
      </c>
      <c r="M465" s="11">
        <v>199.52999999996351</v>
      </c>
      <c r="N465" s="11">
        <v>16.654</v>
      </c>
      <c r="O465" s="11">
        <v>0.99</v>
      </c>
      <c r="P465" s="11">
        <v>0.98095045042853735</v>
      </c>
      <c r="Q465" s="11">
        <v>114.45766666666667</v>
      </c>
      <c r="R465" s="11">
        <v>3.298</v>
      </c>
      <c r="S465" s="11">
        <v>14.529999999999735</v>
      </c>
      <c r="T465" s="11">
        <v>16.428999999999998</v>
      </c>
      <c r="U465" s="11">
        <v>0.96</v>
      </c>
      <c r="V465" s="11">
        <v>0.98146429044065675</v>
      </c>
      <c r="W465" s="11">
        <v>114.48233333333333</v>
      </c>
      <c r="X465" s="11">
        <v>3.2080000000000002</v>
      </c>
    </row>
    <row r="466" spans="1:24" x14ac:dyDescent="0.45">
      <c r="A466" s="11">
        <v>464.53999999972251</v>
      </c>
      <c r="B466" s="11">
        <v>16.611999999999998</v>
      </c>
      <c r="C466" s="11">
        <v>0.96</v>
      </c>
      <c r="D466" s="11">
        <v>0.96014229038101229</v>
      </c>
      <c r="E466" s="11">
        <v>115.00966666666666</v>
      </c>
      <c r="F466" s="11">
        <v>-4.8360000000000003</v>
      </c>
      <c r="G466" s="11">
        <v>249.53999999991802</v>
      </c>
      <c r="H466" s="11">
        <v>16.63</v>
      </c>
      <c r="I466" s="11">
        <v>0.96</v>
      </c>
      <c r="J466" s="11">
        <v>0.97923341972650313</v>
      </c>
      <c r="K466" s="11">
        <v>115.11833333333335</v>
      </c>
      <c r="L466" s="11">
        <v>-3.4430000000000001</v>
      </c>
      <c r="M466" s="11">
        <v>199.5399999999635</v>
      </c>
      <c r="N466" s="11">
        <v>16.652000000000001</v>
      </c>
      <c r="O466" s="11">
        <v>0.99</v>
      </c>
      <c r="P466" s="11">
        <v>0.98092354470614818</v>
      </c>
      <c r="Q466" s="11">
        <v>114.44966666666669</v>
      </c>
      <c r="R466" s="11">
        <v>3.3</v>
      </c>
      <c r="S466" s="11">
        <v>14.539999999999734</v>
      </c>
      <c r="T466" s="11">
        <v>16.428999999999998</v>
      </c>
      <c r="U466" s="11">
        <v>0.96</v>
      </c>
      <c r="V466" s="11">
        <v>0.9814080683993831</v>
      </c>
      <c r="W466" s="11">
        <v>114.48399999999999</v>
      </c>
      <c r="X466" s="11">
        <v>3.2130000000000001</v>
      </c>
    </row>
    <row r="467" spans="1:24" x14ac:dyDescent="0.45">
      <c r="A467" s="11">
        <v>464.5499999997225</v>
      </c>
      <c r="B467" s="11">
        <v>16.611999999999998</v>
      </c>
      <c r="C467" s="11">
        <v>0.96</v>
      </c>
      <c r="D467" s="11">
        <v>0.96014229038101229</v>
      </c>
      <c r="E467" s="11">
        <v>115.00966666666666</v>
      </c>
      <c r="F467" s="11">
        <v>-4.8360000000000003</v>
      </c>
      <c r="G467" s="11">
        <v>249.54999999991801</v>
      </c>
      <c r="H467" s="11">
        <v>16.63</v>
      </c>
      <c r="I467" s="11">
        <v>0.96</v>
      </c>
      <c r="J467" s="11">
        <v>0.97923341972650313</v>
      </c>
      <c r="K467" s="11">
        <v>115.11833333333335</v>
      </c>
      <c r="L467" s="11">
        <v>-3.4430000000000001</v>
      </c>
      <c r="M467" s="11">
        <v>199.54999999996349</v>
      </c>
      <c r="N467" s="11">
        <v>16.648</v>
      </c>
      <c r="O467" s="11">
        <v>0.99</v>
      </c>
      <c r="P467" s="11">
        <v>0.98084715596638627</v>
      </c>
      <c r="Q467" s="11">
        <v>114.43400000000001</v>
      </c>
      <c r="R467" s="11">
        <v>3.306</v>
      </c>
      <c r="S467" s="11">
        <v>14.549999999999734</v>
      </c>
      <c r="T467" s="11">
        <v>16.428999999999998</v>
      </c>
      <c r="U467" s="11">
        <v>0.96</v>
      </c>
      <c r="V467" s="11">
        <v>0.9814080683993831</v>
      </c>
      <c r="W467" s="11">
        <v>114.48466666666667</v>
      </c>
      <c r="X467" s="11">
        <v>3.2130000000000001</v>
      </c>
    </row>
    <row r="468" spans="1:24" x14ac:dyDescent="0.45">
      <c r="A468" s="11">
        <v>464.55999999972249</v>
      </c>
      <c r="B468" s="11">
        <v>16.611999999999998</v>
      </c>
      <c r="C468" s="11">
        <v>0.96</v>
      </c>
      <c r="D468" s="11">
        <v>0.96014229038101229</v>
      </c>
      <c r="E468" s="11">
        <v>115.00966666666666</v>
      </c>
      <c r="F468" s="11">
        <v>-4.8360000000000003</v>
      </c>
      <c r="G468" s="11">
        <v>249.55999999991801</v>
      </c>
      <c r="H468" s="11">
        <v>16.63</v>
      </c>
      <c r="I468" s="11">
        <v>0.96</v>
      </c>
      <c r="J468" s="11">
        <v>0.97923341972650313</v>
      </c>
      <c r="K468" s="11">
        <v>115.11833333333335</v>
      </c>
      <c r="L468" s="11">
        <v>-3.4430000000000001</v>
      </c>
      <c r="M468" s="11">
        <v>199.55999999996348</v>
      </c>
      <c r="N468" s="11">
        <v>16.652000000000001</v>
      </c>
      <c r="O468" s="11">
        <v>0.99</v>
      </c>
      <c r="P468" s="11">
        <v>0.98129258064262859</v>
      </c>
      <c r="Q468" s="11">
        <v>114.42633333333333</v>
      </c>
      <c r="R468" s="11">
        <v>3.2669999999999999</v>
      </c>
      <c r="S468" s="11">
        <v>14.559999999999734</v>
      </c>
      <c r="T468" s="11">
        <v>16.428999999999998</v>
      </c>
      <c r="U468" s="11">
        <v>0.96</v>
      </c>
      <c r="V468" s="11">
        <v>0.9814080683993831</v>
      </c>
      <c r="W468" s="11">
        <v>114.48466666666667</v>
      </c>
      <c r="X468" s="11">
        <v>3.2130000000000001</v>
      </c>
    </row>
    <row r="469" spans="1:24" x14ac:dyDescent="0.45">
      <c r="A469" s="11">
        <v>464.56999999972248</v>
      </c>
      <c r="B469" s="11">
        <v>16.611999999999998</v>
      </c>
      <c r="C469" s="11">
        <v>0.96</v>
      </c>
      <c r="D469" s="11">
        <v>0.96014229038101229</v>
      </c>
      <c r="E469" s="11">
        <v>115.00966666666666</v>
      </c>
      <c r="F469" s="11">
        <v>-4.8360000000000003</v>
      </c>
      <c r="G469" s="11">
        <v>249.569999999918</v>
      </c>
      <c r="H469" s="11">
        <v>16.63</v>
      </c>
      <c r="I469" s="11">
        <v>0.96</v>
      </c>
      <c r="J469" s="11">
        <v>0.97923341972650313</v>
      </c>
      <c r="K469" s="11">
        <v>115.11833333333335</v>
      </c>
      <c r="L469" s="11">
        <v>-3.4430000000000001</v>
      </c>
      <c r="M469" s="11">
        <v>199.56999999996347</v>
      </c>
      <c r="N469" s="11">
        <v>16.654</v>
      </c>
      <c r="O469" s="11">
        <v>0.99</v>
      </c>
      <c r="P469" s="11">
        <v>0.98155214741391417</v>
      </c>
      <c r="Q469" s="11">
        <v>114.42633333333333</v>
      </c>
      <c r="R469" s="11">
        <v>3.2440000000000002</v>
      </c>
      <c r="S469" s="11">
        <v>14.569999999999734</v>
      </c>
      <c r="T469" s="11">
        <v>16.428999999999998</v>
      </c>
      <c r="U469" s="11">
        <v>0.96</v>
      </c>
      <c r="V469" s="11">
        <v>0.9814080683993831</v>
      </c>
      <c r="W469" s="11">
        <v>114.48466666666667</v>
      </c>
      <c r="X469" s="11">
        <v>3.2130000000000001</v>
      </c>
    </row>
    <row r="470" spans="1:24" x14ac:dyDescent="0.45">
      <c r="A470" s="11">
        <v>464.57999999972247</v>
      </c>
      <c r="B470" s="11">
        <v>16.611999999999998</v>
      </c>
      <c r="C470" s="11">
        <v>0.96</v>
      </c>
      <c r="D470" s="11">
        <v>0.96014229038101229</v>
      </c>
      <c r="E470" s="11">
        <v>115.00966666666666</v>
      </c>
      <c r="F470" s="11">
        <v>-4.8360000000000003</v>
      </c>
      <c r="G470" s="11">
        <v>249.57999999991799</v>
      </c>
      <c r="H470" s="11">
        <v>16.63</v>
      </c>
      <c r="I470" s="11">
        <v>0.96</v>
      </c>
      <c r="J470" s="11">
        <v>0.97923341972650313</v>
      </c>
      <c r="K470" s="11">
        <v>115.11833333333335</v>
      </c>
      <c r="L470" s="11">
        <v>-3.4430000000000001</v>
      </c>
      <c r="M470" s="11">
        <v>199.57999999996346</v>
      </c>
      <c r="N470" s="11">
        <v>16.666</v>
      </c>
      <c r="O470" s="11">
        <v>0.99</v>
      </c>
      <c r="P470" s="11">
        <v>0.9823112134868589</v>
      </c>
      <c r="Q470" s="11">
        <v>114.42633333333333</v>
      </c>
      <c r="R470" s="11">
        <v>3.177</v>
      </c>
      <c r="S470" s="11">
        <v>14.579999999999734</v>
      </c>
      <c r="T470" s="11">
        <v>16.428999999999998</v>
      </c>
      <c r="U470" s="11">
        <v>0.96</v>
      </c>
      <c r="V470" s="11">
        <v>0.9814080683993831</v>
      </c>
      <c r="W470" s="11">
        <v>114.48466666666667</v>
      </c>
      <c r="X470" s="11">
        <v>3.2130000000000001</v>
      </c>
    </row>
    <row r="471" spans="1:24" x14ac:dyDescent="0.45">
      <c r="A471" s="11">
        <v>464.58999999972247</v>
      </c>
      <c r="B471" s="11">
        <v>16.611999999999998</v>
      </c>
      <c r="C471" s="11">
        <v>0.96</v>
      </c>
      <c r="D471" s="11">
        <v>0.96014229038101229</v>
      </c>
      <c r="E471" s="11">
        <v>115.00966666666666</v>
      </c>
      <c r="F471" s="11">
        <v>-4.8360000000000003</v>
      </c>
      <c r="G471" s="11">
        <v>249.58999999991798</v>
      </c>
      <c r="H471" s="11">
        <v>16.63</v>
      </c>
      <c r="I471" s="11">
        <v>0.96</v>
      </c>
      <c r="J471" s="11">
        <v>0.97923341972650313</v>
      </c>
      <c r="K471" s="11">
        <v>115.11833333333335</v>
      </c>
      <c r="L471" s="11">
        <v>-3.4430000000000001</v>
      </c>
      <c r="M471" s="11">
        <v>199.58999999996345</v>
      </c>
      <c r="N471" s="11">
        <v>16.666</v>
      </c>
      <c r="O471" s="11">
        <v>0.99</v>
      </c>
      <c r="P471" s="11">
        <v>0.98233289099786314</v>
      </c>
      <c r="Q471" s="11">
        <v>114.42633333333333</v>
      </c>
      <c r="R471" s="11">
        <v>3.1749999999999998</v>
      </c>
      <c r="S471" s="11">
        <v>14.589999999999733</v>
      </c>
      <c r="T471" s="11">
        <v>16.428999999999998</v>
      </c>
      <c r="U471" s="11">
        <v>0.96</v>
      </c>
      <c r="V471" s="11">
        <v>0.9814080683993831</v>
      </c>
      <c r="W471" s="11">
        <v>114.48466666666667</v>
      </c>
      <c r="X471" s="11">
        <v>3.2130000000000001</v>
      </c>
    </row>
    <row r="472" spans="1:24" x14ac:dyDescent="0.45">
      <c r="A472" s="11">
        <v>464.59999999972246</v>
      </c>
      <c r="B472" s="11">
        <v>16.611999999999998</v>
      </c>
      <c r="C472" s="11">
        <v>0.96</v>
      </c>
      <c r="D472" s="11">
        <v>0.96014229038101229</v>
      </c>
      <c r="E472" s="11">
        <v>115.00966666666666</v>
      </c>
      <c r="F472" s="11">
        <v>-4.8360000000000003</v>
      </c>
      <c r="G472" s="11">
        <v>249.59999999991797</v>
      </c>
      <c r="H472" s="11">
        <v>16.63</v>
      </c>
      <c r="I472" s="11">
        <v>0.96</v>
      </c>
      <c r="J472" s="11">
        <v>0.97923341972650313</v>
      </c>
      <c r="K472" s="11">
        <v>115.11833333333335</v>
      </c>
      <c r="L472" s="11">
        <v>-3.4430000000000001</v>
      </c>
      <c r="M472" s="11">
        <v>199.59999999996344</v>
      </c>
      <c r="N472" s="11">
        <v>16.666</v>
      </c>
      <c r="O472" s="11">
        <v>0.99</v>
      </c>
      <c r="P472" s="11">
        <v>0.98233289099786314</v>
      </c>
      <c r="Q472" s="11">
        <v>114.42633333333333</v>
      </c>
      <c r="R472" s="11">
        <v>3.1749999999999998</v>
      </c>
      <c r="S472" s="11">
        <v>14.599999999999733</v>
      </c>
      <c r="T472" s="11">
        <v>16.393999999999998</v>
      </c>
      <c r="U472" s="11">
        <v>0.96</v>
      </c>
      <c r="V472" s="11">
        <v>0.98080781789458027</v>
      </c>
      <c r="W472" s="11">
        <v>114.48466666666667</v>
      </c>
      <c r="X472" s="11">
        <v>3.2589999999999999</v>
      </c>
    </row>
    <row r="473" spans="1:24" x14ac:dyDescent="0.45">
      <c r="A473" s="11">
        <v>464.60999999972245</v>
      </c>
      <c r="B473" s="11">
        <v>16.611999999999998</v>
      </c>
      <c r="C473" s="11">
        <v>0.96</v>
      </c>
      <c r="D473" s="11">
        <v>0.96014229038101229</v>
      </c>
      <c r="E473" s="11">
        <v>115.00966666666666</v>
      </c>
      <c r="F473" s="11">
        <v>-4.8360000000000003</v>
      </c>
      <c r="G473" s="11">
        <v>249.60999999991796</v>
      </c>
      <c r="H473" s="11">
        <v>16.63</v>
      </c>
      <c r="I473" s="11">
        <v>0.96</v>
      </c>
      <c r="J473" s="11">
        <v>0.97923341972650313</v>
      </c>
      <c r="K473" s="11">
        <v>115.11833333333335</v>
      </c>
      <c r="L473" s="11">
        <v>-3.4430000000000001</v>
      </c>
      <c r="M473" s="11">
        <v>199.60999999996343</v>
      </c>
      <c r="N473" s="11">
        <v>16.666</v>
      </c>
      <c r="O473" s="11">
        <v>0.99</v>
      </c>
      <c r="P473" s="11">
        <v>0.98233289099786314</v>
      </c>
      <c r="Q473" s="11">
        <v>114.42633333333333</v>
      </c>
      <c r="R473" s="11">
        <v>3.1749999999999998</v>
      </c>
      <c r="S473" s="11">
        <v>14.609999999999733</v>
      </c>
      <c r="T473" s="11">
        <v>16.39</v>
      </c>
      <c r="U473" s="11">
        <v>0.96</v>
      </c>
      <c r="V473" s="11">
        <v>0.98072998316330573</v>
      </c>
      <c r="W473" s="11">
        <v>114.48233333333333</v>
      </c>
      <c r="X473" s="11">
        <v>3.2650000000000001</v>
      </c>
    </row>
    <row r="474" spans="1:24" x14ac:dyDescent="0.45">
      <c r="A474" s="11">
        <v>464.61999999972244</v>
      </c>
      <c r="B474" s="11">
        <v>16.611999999999998</v>
      </c>
      <c r="C474" s="11">
        <v>0.96</v>
      </c>
      <c r="D474" s="11">
        <v>0.96014229038101229</v>
      </c>
      <c r="E474" s="11">
        <v>115.00966666666666</v>
      </c>
      <c r="F474" s="11">
        <v>-4.8360000000000003</v>
      </c>
      <c r="G474" s="11">
        <v>249.61999999991795</v>
      </c>
      <c r="H474" s="11">
        <v>16.63</v>
      </c>
      <c r="I474" s="11">
        <v>0.96</v>
      </c>
      <c r="J474" s="11">
        <v>0.97923341972650313</v>
      </c>
      <c r="K474" s="11">
        <v>115.11833333333335</v>
      </c>
      <c r="L474" s="11">
        <v>-3.4430000000000001</v>
      </c>
      <c r="M474" s="11">
        <v>199.61999999996343</v>
      </c>
      <c r="N474" s="11">
        <v>16.666</v>
      </c>
      <c r="O474" s="11">
        <v>0.99</v>
      </c>
      <c r="P474" s="11">
        <v>0.98233289099786314</v>
      </c>
      <c r="Q474" s="11">
        <v>114.42633333333333</v>
      </c>
      <c r="R474" s="11">
        <v>3.1749999999999998</v>
      </c>
      <c r="S474" s="11">
        <v>14.619999999999733</v>
      </c>
      <c r="T474" s="11">
        <v>16.388000000000002</v>
      </c>
      <c r="U474" s="11">
        <v>0.96</v>
      </c>
      <c r="V474" s="11">
        <v>0.98066803754698206</v>
      </c>
      <c r="W474" s="11">
        <v>114.47833333333334</v>
      </c>
      <c r="X474" s="11">
        <v>3.27</v>
      </c>
    </row>
    <row r="475" spans="1:24" x14ac:dyDescent="0.45">
      <c r="A475" s="11">
        <v>464.62999999972243</v>
      </c>
      <c r="B475" s="11">
        <v>16.611999999999998</v>
      </c>
      <c r="C475" s="11">
        <v>0.96</v>
      </c>
      <c r="D475" s="11">
        <v>0.96014229038101229</v>
      </c>
      <c r="E475" s="11">
        <v>115.00966666666666</v>
      </c>
      <c r="F475" s="11">
        <v>-4.8360000000000003</v>
      </c>
      <c r="G475" s="11">
        <v>249.62999999991794</v>
      </c>
      <c r="H475" s="11">
        <v>16.63</v>
      </c>
      <c r="I475" s="11">
        <v>0.96</v>
      </c>
      <c r="J475" s="11">
        <v>0.97923341972650313</v>
      </c>
      <c r="K475" s="11">
        <v>115.11833333333335</v>
      </c>
      <c r="L475" s="11">
        <v>-3.4430000000000001</v>
      </c>
      <c r="M475" s="11">
        <v>199.62999999996342</v>
      </c>
      <c r="N475" s="11">
        <v>16.667000000000002</v>
      </c>
      <c r="O475" s="11">
        <v>0.99</v>
      </c>
      <c r="P475" s="11">
        <v>0.98222645776295747</v>
      </c>
      <c r="Q475" s="11">
        <v>114.43799999999999</v>
      </c>
      <c r="R475" s="11">
        <v>3.1850000000000001</v>
      </c>
      <c r="S475" s="11">
        <v>14.629999999999733</v>
      </c>
      <c r="T475" s="11">
        <v>16.388000000000002</v>
      </c>
      <c r="U475" s="11">
        <v>0.96</v>
      </c>
      <c r="V475" s="11">
        <v>0.98066803754698206</v>
      </c>
      <c r="W475" s="11">
        <v>114.47633333333333</v>
      </c>
      <c r="X475" s="11">
        <v>3.27</v>
      </c>
    </row>
    <row r="476" spans="1:24" x14ac:dyDescent="0.45">
      <c r="A476" s="11">
        <v>464.63999999972242</v>
      </c>
      <c r="B476" s="11">
        <v>16.611999999999998</v>
      </c>
      <c r="C476" s="11">
        <v>0.96</v>
      </c>
      <c r="D476" s="11">
        <v>0.96014229038101229</v>
      </c>
      <c r="E476" s="11">
        <v>115.00966666666666</v>
      </c>
      <c r="F476" s="11">
        <v>-4.8360000000000003</v>
      </c>
      <c r="G476" s="11">
        <v>249.63999999991793</v>
      </c>
      <c r="H476" s="11">
        <v>16.631</v>
      </c>
      <c r="I476" s="11">
        <v>0.96</v>
      </c>
      <c r="J476" s="11">
        <v>0.97928257029690557</v>
      </c>
      <c r="K476" s="11">
        <v>115.11933333333332</v>
      </c>
      <c r="L476" s="11">
        <v>-3.4390000000000001</v>
      </c>
      <c r="M476" s="11">
        <v>199.63999999996341</v>
      </c>
      <c r="N476" s="11">
        <v>16.667999999999999</v>
      </c>
      <c r="O476" s="11">
        <v>0.99</v>
      </c>
      <c r="P476" s="11">
        <v>0.98221766855793369</v>
      </c>
      <c r="Q476" s="11">
        <v>114.45</v>
      </c>
      <c r="R476" s="11">
        <v>3.1859999999999999</v>
      </c>
      <c r="S476" s="11">
        <v>14.639999999999732</v>
      </c>
      <c r="T476" s="11">
        <v>16.388000000000002</v>
      </c>
      <c r="U476" s="11">
        <v>0.96</v>
      </c>
      <c r="V476" s="11">
        <v>0.98066803754698206</v>
      </c>
      <c r="W476" s="11">
        <v>114.47633333333333</v>
      </c>
      <c r="X476" s="11">
        <v>3.27</v>
      </c>
    </row>
    <row r="477" spans="1:24" x14ac:dyDescent="0.45">
      <c r="A477" s="11">
        <v>464.64999999972241</v>
      </c>
      <c r="B477" s="11">
        <v>16.611999999999998</v>
      </c>
      <c r="C477" s="11">
        <v>0.96</v>
      </c>
      <c r="D477" s="11">
        <v>0.96014229038101229</v>
      </c>
      <c r="E477" s="11">
        <v>115.00966666666666</v>
      </c>
      <c r="F477" s="11">
        <v>-4.8360000000000003</v>
      </c>
      <c r="G477" s="11">
        <v>249.64999999991792</v>
      </c>
      <c r="H477" s="11">
        <v>16.632999999999999</v>
      </c>
      <c r="I477" s="11">
        <v>0.96</v>
      </c>
      <c r="J477" s="11">
        <v>0.97938069562258567</v>
      </c>
      <c r="K477" s="11">
        <v>115.122</v>
      </c>
      <c r="L477" s="11">
        <v>-3.431</v>
      </c>
      <c r="M477" s="11">
        <v>199.6499999999634</v>
      </c>
      <c r="N477" s="11">
        <v>16.667999999999999</v>
      </c>
      <c r="O477" s="11">
        <v>0.99</v>
      </c>
      <c r="P477" s="11">
        <v>0.98221766855793369</v>
      </c>
      <c r="Q477" s="11">
        <v>114.45</v>
      </c>
      <c r="R477" s="11">
        <v>3.1859999999999999</v>
      </c>
      <c r="S477" s="11">
        <v>14.649999999999732</v>
      </c>
      <c r="T477" s="11">
        <v>16.388000000000002</v>
      </c>
      <c r="U477" s="11">
        <v>0.96</v>
      </c>
      <c r="V477" s="11">
        <v>0.98066803754698206</v>
      </c>
      <c r="W477" s="11">
        <v>114.47633333333333</v>
      </c>
      <c r="X477" s="11">
        <v>3.27</v>
      </c>
    </row>
    <row r="478" spans="1:24" x14ac:dyDescent="0.45">
      <c r="A478" s="11">
        <v>464.6599999997224</v>
      </c>
      <c r="B478" s="11">
        <v>16.611999999999998</v>
      </c>
      <c r="C478" s="11">
        <v>0.96</v>
      </c>
      <c r="D478" s="11">
        <v>0.96014229038101229</v>
      </c>
      <c r="E478" s="11">
        <v>115.00966666666666</v>
      </c>
      <c r="F478" s="11">
        <v>-4.8360000000000003</v>
      </c>
      <c r="G478" s="11">
        <v>249.65999999991791</v>
      </c>
      <c r="H478" s="11">
        <v>16.632999999999999</v>
      </c>
      <c r="I478" s="11">
        <v>0.96</v>
      </c>
      <c r="J478" s="11">
        <v>0.97938069562258567</v>
      </c>
      <c r="K478" s="11">
        <v>115.123</v>
      </c>
      <c r="L478" s="11">
        <v>-3.431</v>
      </c>
      <c r="M478" s="11">
        <v>199.65999999996339</v>
      </c>
      <c r="N478" s="11">
        <v>16.667999999999999</v>
      </c>
      <c r="O478" s="11">
        <v>0.99</v>
      </c>
      <c r="P478" s="11">
        <v>0.98221766855793369</v>
      </c>
      <c r="Q478" s="11">
        <v>114.45</v>
      </c>
      <c r="R478" s="11">
        <v>3.1859999999999999</v>
      </c>
      <c r="S478" s="11">
        <v>14.659999999999732</v>
      </c>
      <c r="T478" s="11">
        <v>16.385999999999999</v>
      </c>
      <c r="U478" s="11">
        <v>0.96</v>
      </c>
      <c r="V478" s="11">
        <v>0.98047928337525825</v>
      </c>
      <c r="W478" s="11">
        <v>114.47633333333333</v>
      </c>
      <c r="X478" s="11">
        <v>3.286</v>
      </c>
    </row>
    <row r="479" spans="1:24" x14ac:dyDescent="0.45">
      <c r="A479" s="11">
        <v>464.66999999972239</v>
      </c>
      <c r="B479" s="11">
        <v>16.611999999999998</v>
      </c>
      <c r="C479" s="11">
        <v>0.96</v>
      </c>
      <c r="D479" s="11">
        <v>0.96014229038101229</v>
      </c>
      <c r="E479" s="11">
        <v>115.00966666666666</v>
      </c>
      <c r="F479" s="11">
        <v>-4.8360000000000003</v>
      </c>
      <c r="G479" s="11">
        <v>249.66999999991791</v>
      </c>
      <c r="H479" s="11">
        <v>16.632999999999999</v>
      </c>
      <c r="I479" s="11">
        <v>0.96</v>
      </c>
      <c r="J479" s="11">
        <v>0.97938069562258567</v>
      </c>
      <c r="K479" s="11">
        <v>115.123</v>
      </c>
      <c r="L479" s="11">
        <v>-3.431</v>
      </c>
      <c r="M479" s="11">
        <v>199.66999999996338</v>
      </c>
      <c r="N479" s="11">
        <v>16.667999999999999</v>
      </c>
      <c r="O479" s="11">
        <v>0.99</v>
      </c>
      <c r="P479" s="11">
        <v>0.98221766855793369</v>
      </c>
      <c r="Q479" s="11">
        <v>114.45</v>
      </c>
      <c r="R479" s="11">
        <v>3.1859999999999999</v>
      </c>
      <c r="S479" s="11">
        <v>14.669999999999732</v>
      </c>
      <c r="T479" s="11">
        <v>16.381</v>
      </c>
      <c r="U479" s="11">
        <v>0.96</v>
      </c>
      <c r="V479" s="11">
        <v>0.97993349368169214</v>
      </c>
      <c r="W479" s="11">
        <v>114.47633333333333</v>
      </c>
      <c r="X479" s="11">
        <v>3.3319999999999999</v>
      </c>
    </row>
    <row r="480" spans="1:24" x14ac:dyDescent="0.45">
      <c r="A480" s="11">
        <v>464.67999999972238</v>
      </c>
      <c r="B480" s="11">
        <v>16.611999999999998</v>
      </c>
      <c r="C480" s="11">
        <v>0.96</v>
      </c>
      <c r="D480" s="11">
        <v>0.96014229038101229</v>
      </c>
      <c r="E480" s="11">
        <v>115.00966666666666</v>
      </c>
      <c r="F480" s="11">
        <v>-4.8360000000000003</v>
      </c>
      <c r="G480" s="11">
        <v>249.6799999999179</v>
      </c>
      <c r="H480" s="11">
        <v>16.632999999999999</v>
      </c>
      <c r="I480" s="11">
        <v>0.96</v>
      </c>
      <c r="J480" s="11">
        <v>0.97938069562258567</v>
      </c>
      <c r="K480" s="11">
        <v>115.123</v>
      </c>
      <c r="L480" s="11">
        <v>-3.431</v>
      </c>
      <c r="M480" s="11">
        <v>199.67999999996337</v>
      </c>
      <c r="N480" s="11">
        <v>16.667999999999999</v>
      </c>
      <c r="O480" s="11">
        <v>0.99</v>
      </c>
      <c r="P480" s="11">
        <v>0.98221766855793369</v>
      </c>
      <c r="Q480" s="11">
        <v>114.45</v>
      </c>
      <c r="R480" s="11">
        <v>3.1859999999999999</v>
      </c>
      <c r="S480" s="11">
        <v>14.679999999999731</v>
      </c>
      <c r="T480" s="11">
        <v>16.381</v>
      </c>
      <c r="U480" s="11">
        <v>0.96</v>
      </c>
      <c r="V480" s="11">
        <v>0.97993349368169214</v>
      </c>
      <c r="W480" s="11">
        <v>114.47633333333333</v>
      </c>
      <c r="X480" s="11">
        <v>3.3319999999999999</v>
      </c>
    </row>
    <row r="481" spans="1:24" x14ac:dyDescent="0.45">
      <c r="A481" s="11">
        <v>464.68999999972237</v>
      </c>
      <c r="B481" s="11">
        <v>16.611999999999998</v>
      </c>
      <c r="C481" s="11">
        <v>0.96</v>
      </c>
      <c r="D481" s="11">
        <v>0.96014229038101229</v>
      </c>
      <c r="E481" s="11">
        <v>115.00966666666666</v>
      </c>
      <c r="F481" s="11">
        <v>-4.8360000000000003</v>
      </c>
      <c r="G481" s="11">
        <v>249.68999999991789</v>
      </c>
      <c r="H481" s="11">
        <v>16.632000000000001</v>
      </c>
      <c r="I481" s="11">
        <v>0.96</v>
      </c>
      <c r="J481" s="11">
        <v>0.97942487454588556</v>
      </c>
      <c r="K481" s="11">
        <v>115.11399999999999</v>
      </c>
      <c r="L481" s="11">
        <v>-3.427</v>
      </c>
      <c r="M481" s="11">
        <v>199.68999999996336</v>
      </c>
      <c r="N481" s="11">
        <v>16.667999999999999</v>
      </c>
      <c r="O481" s="11">
        <v>0.99</v>
      </c>
      <c r="P481" s="11">
        <v>0.98221766855793369</v>
      </c>
      <c r="Q481" s="11">
        <v>114.45</v>
      </c>
      <c r="R481" s="11">
        <v>3.1859999999999999</v>
      </c>
      <c r="S481" s="11">
        <v>14.689999999999731</v>
      </c>
      <c r="T481" s="11">
        <v>16.381</v>
      </c>
      <c r="U481" s="11">
        <v>0.96</v>
      </c>
      <c r="V481" s="11">
        <v>0.97993349368169214</v>
      </c>
      <c r="W481" s="11">
        <v>114.47633333333333</v>
      </c>
      <c r="X481" s="11">
        <v>3.3319999999999999</v>
      </c>
    </row>
    <row r="482" spans="1:24" x14ac:dyDescent="0.45">
      <c r="A482" s="11">
        <v>464.69999999972237</v>
      </c>
      <c r="B482" s="11">
        <v>16.611999999999998</v>
      </c>
      <c r="C482" s="11">
        <v>0.96</v>
      </c>
      <c r="D482" s="11">
        <v>0.96014229038101229</v>
      </c>
      <c r="E482" s="11">
        <v>115.00966666666666</v>
      </c>
      <c r="F482" s="11">
        <v>-4.8360000000000003</v>
      </c>
      <c r="G482" s="11">
        <v>249.69999999991788</v>
      </c>
      <c r="H482" s="11">
        <v>16.63</v>
      </c>
      <c r="I482" s="11">
        <v>0.96</v>
      </c>
      <c r="J482" s="11">
        <v>0.97950149967717526</v>
      </c>
      <c r="K482" s="11">
        <v>115.09533333333333</v>
      </c>
      <c r="L482" s="11">
        <v>-3.42</v>
      </c>
      <c r="M482" s="11">
        <v>199.69999999996335</v>
      </c>
      <c r="N482" s="11">
        <v>16.667999999999999</v>
      </c>
      <c r="O482" s="11">
        <v>0.99</v>
      </c>
      <c r="P482" s="11">
        <v>0.98221766855793369</v>
      </c>
      <c r="Q482" s="11">
        <v>114.45</v>
      </c>
      <c r="R482" s="11">
        <v>3.1859999999999999</v>
      </c>
      <c r="S482" s="11">
        <v>14.699999999999731</v>
      </c>
      <c r="T482" s="11">
        <v>16.381</v>
      </c>
      <c r="U482" s="11">
        <v>0.96</v>
      </c>
      <c r="V482" s="11">
        <v>0.97993349368169214</v>
      </c>
      <c r="W482" s="11">
        <v>114.47633333333333</v>
      </c>
      <c r="X482" s="11">
        <v>3.3319999999999999</v>
      </c>
    </row>
    <row r="483" spans="1:24" x14ac:dyDescent="0.45">
      <c r="A483" s="11">
        <v>464.70999999972236</v>
      </c>
      <c r="B483" s="11">
        <v>16.611999999999998</v>
      </c>
      <c r="C483" s="11">
        <v>0.96</v>
      </c>
      <c r="D483" s="11">
        <v>0.96014229038101229</v>
      </c>
      <c r="E483" s="11">
        <v>115.00966666666666</v>
      </c>
      <c r="F483" s="11">
        <v>-4.8360000000000003</v>
      </c>
      <c r="G483" s="11">
        <v>249.70999999991787</v>
      </c>
      <c r="H483" s="11">
        <v>16.63</v>
      </c>
      <c r="I483" s="11">
        <v>0.96</v>
      </c>
      <c r="J483" s="11">
        <v>0.97950149967717526</v>
      </c>
      <c r="K483" s="11">
        <v>115.08633333333334</v>
      </c>
      <c r="L483" s="11">
        <v>-3.42</v>
      </c>
      <c r="M483" s="11">
        <v>199.70999999996334</v>
      </c>
      <c r="N483" s="11">
        <v>16.667999999999999</v>
      </c>
      <c r="O483" s="11">
        <v>0.99</v>
      </c>
      <c r="P483" s="11">
        <v>0.98221766855793369</v>
      </c>
      <c r="Q483" s="11">
        <v>114.45</v>
      </c>
      <c r="R483" s="11">
        <v>3.1859999999999999</v>
      </c>
      <c r="S483" s="11">
        <v>14.709999999999731</v>
      </c>
      <c r="T483" s="11">
        <v>16.381</v>
      </c>
      <c r="U483" s="11">
        <v>0.96</v>
      </c>
      <c r="V483" s="11">
        <v>0.97993349368169214</v>
      </c>
      <c r="W483" s="11">
        <v>114.47633333333333</v>
      </c>
      <c r="X483" s="11">
        <v>3.3319999999999999</v>
      </c>
    </row>
    <row r="484" spans="1:24" x14ac:dyDescent="0.45">
      <c r="A484" s="11">
        <v>464.71999999972235</v>
      </c>
      <c r="B484" s="11">
        <v>16.611999999999998</v>
      </c>
      <c r="C484" s="11">
        <v>0.96</v>
      </c>
      <c r="D484" s="11">
        <v>0.96014229038101229</v>
      </c>
      <c r="E484" s="11">
        <v>115.00966666666666</v>
      </c>
      <c r="F484" s="11">
        <v>-4.8360000000000003</v>
      </c>
      <c r="G484" s="11">
        <v>249.71999999991786</v>
      </c>
      <c r="H484" s="11">
        <v>16.632000000000001</v>
      </c>
      <c r="I484" s="11">
        <v>0.96</v>
      </c>
      <c r="J484" s="11">
        <v>0.97937829224580908</v>
      </c>
      <c r="K484" s="11">
        <v>115.08633333333334</v>
      </c>
      <c r="L484" s="11">
        <v>-3.431</v>
      </c>
      <c r="M484" s="11">
        <v>199.71999999996333</v>
      </c>
      <c r="N484" s="11">
        <v>16.667999999999999</v>
      </c>
      <c r="O484" s="11">
        <v>0.99</v>
      </c>
      <c r="P484" s="11">
        <v>0.98221766855793369</v>
      </c>
      <c r="Q484" s="11">
        <v>114.45</v>
      </c>
      <c r="R484" s="11">
        <v>3.1859999999999999</v>
      </c>
      <c r="S484" s="11">
        <v>14.719999999999731</v>
      </c>
      <c r="T484" s="11">
        <v>16.381</v>
      </c>
      <c r="U484" s="11">
        <v>0.96</v>
      </c>
      <c r="V484" s="11">
        <v>0.97993349368169214</v>
      </c>
      <c r="W484" s="11">
        <v>114.47633333333333</v>
      </c>
      <c r="X484" s="11">
        <v>3.3319999999999999</v>
      </c>
    </row>
    <row r="485" spans="1:24" x14ac:dyDescent="0.45">
      <c r="A485" s="11">
        <v>464.72999999972234</v>
      </c>
      <c r="B485" s="11">
        <v>16.611999999999998</v>
      </c>
      <c r="C485" s="11">
        <v>0.96</v>
      </c>
      <c r="D485" s="11">
        <v>0.96014229038101229</v>
      </c>
      <c r="E485" s="11">
        <v>115.00966666666666</v>
      </c>
      <c r="F485" s="11">
        <v>-4.8360000000000003</v>
      </c>
      <c r="G485" s="11">
        <v>249.72999999991785</v>
      </c>
      <c r="H485" s="11">
        <v>16.663</v>
      </c>
      <c r="I485" s="11">
        <v>0.96</v>
      </c>
      <c r="J485" s="11">
        <v>0.97698600107376166</v>
      </c>
      <c r="K485" s="11">
        <v>115.08633333333334</v>
      </c>
      <c r="L485" s="11">
        <v>-3.6379999999999999</v>
      </c>
      <c r="M485" s="11">
        <v>199.72999999996333</v>
      </c>
      <c r="N485" s="11">
        <v>16.667999999999999</v>
      </c>
      <c r="O485" s="11">
        <v>0.99</v>
      </c>
      <c r="P485" s="11">
        <v>0.98221766855793369</v>
      </c>
      <c r="Q485" s="11">
        <v>114.45</v>
      </c>
      <c r="R485" s="11">
        <v>3.1859999999999999</v>
      </c>
      <c r="S485" s="11">
        <v>14.72999999999973</v>
      </c>
      <c r="T485" s="11">
        <v>16.381</v>
      </c>
      <c r="U485" s="11">
        <v>0.96</v>
      </c>
      <c r="V485" s="11">
        <v>0.97993349368169214</v>
      </c>
      <c r="W485" s="11">
        <v>114.47633333333333</v>
      </c>
      <c r="X485" s="11">
        <v>3.3319999999999999</v>
      </c>
    </row>
    <row r="486" spans="1:24" x14ac:dyDescent="0.45">
      <c r="A486" s="11">
        <v>464.73999999972233</v>
      </c>
      <c r="B486" s="11">
        <v>16.611999999999998</v>
      </c>
      <c r="C486" s="11">
        <v>0.96</v>
      </c>
      <c r="D486" s="11">
        <v>0.96014229038101229</v>
      </c>
      <c r="E486" s="11">
        <v>115.00966666666666</v>
      </c>
      <c r="F486" s="11">
        <v>-4.8360000000000003</v>
      </c>
      <c r="G486" s="11">
        <v>249.73999999991784</v>
      </c>
      <c r="H486" s="11">
        <v>16.663</v>
      </c>
      <c r="I486" s="11">
        <v>0.96</v>
      </c>
      <c r="J486" s="11">
        <v>0.97698600107376166</v>
      </c>
      <c r="K486" s="11">
        <v>115.08633333333334</v>
      </c>
      <c r="L486" s="11">
        <v>-3.6379999999999999</v>
      </c>
      <c r="M486" s="11">
        <v>199.73999999996332</v>
      </c>
      <c r="N486" s="11">
        <v>16.667999999999999</v>
      </c>
      <c r="O486" s="11">
        <v>0.99</v>
      </c>
      <c r="P486" s="11">
        <v>0.98221766855793369</v>
      </c>
      <c r="Q486" s="11">
        <v>114.45</v>
      </c>
      <c r="R486" s="11">
        <v>3.1859999999999999</v>
      </c>
      <c r="S486" s="11">
        <v>14.73999999999973</v>
      </c>
      <c r="T486" s="11">
        <v>16.381</v>
      </c>
      <c r="U486" s="11">
        <v>0.96</v>
      </c>
      <c r="V486" s="11">
        <v>0.97993349368169214</v>
      </c>
      <c r="W486" s="11">
        <v>114.47633333333333</v>
      </c>
      <c r="X486" s="11">
        <v>3.3319999999999999</v>
      </c>
    </row>
    <row r="487" spans="1:24" x14ac:dyDescent="0.45">
      <c r="A487" s="11">
        <v>464.74999999972232</v>
      </c>
      <c r="B487" s="11">
        <v>16.611999999999998</v>
      </c>
      <c r="C487" s="11">
        <v>0.96</v>
      </c>
      <c r="D487" s="11">
        <v>0.96014229038101229</v>
      </c>
      <c r="E487" s="11">
        <v>115.00966666666666</v>
      </c>
      <c r="F487" s="11">
        <v>-4.8360000000000003</v>
      </c>
      <c r="G487" s="11">
        <v>249.74999999991783</v>
      </c>
      <c r="H487" s="11">
        <v>16.663</v>
      </c>
      <c r="I487" s="11">
        <v>0.96</v>
      </c>
      <c r="J487" s="11">
        <v>0.97698600107376166</v>
      </c>
      <c r="K487" s="11">
        <v>115.08633333333334</v>
      </c>
      <c r="L487" s="11">
        <v>-3.6379999999999999</v>
      </c>
      <c r="M487" s="11">
        <v>199.74999999996331</v>
      </c>
      <c r="N487" s="11">
        <v>16.667999999999999</v>
      </c>
      <c r="O487" s="11">
        <v>0.99</v>
      </c>
      <c r="P487" s="11">
        <v>0.98221766855793369</v>
      </c>
      <c r="Q487" s="11">
        <v>114.45</v>
      </c>
      <c r="R487" s="11">
        <v>3.1859999999999999</v>
      </c>
      <c r="S487" s="11">
        <v>14.74999999999973</v>
      </c>
      <c r="T487" s="11">
        <v>16.381</v>
      </c>
      <c r="U487" s="11">
        <v>0.96</v>
      </c>
      <c r="V487" s="11">
        <v>0.97993349368169214</v>
      </c>
      <c r="W487" s="11">
        <v>114.47633333333333</v>
      </c>
      <c r="X487" s="11">
        <v>3.3319999999999999</v>
      </c>
    </row>
    <row r="488" spans="1:24" x14ac:dyDescent="0.45">
      <c r="A488" s="11">
        <v>464.75999999972231</v>
      </c>
      <c r="B488" s="11">
        <v>16.611999999999998</v>
      </c>
      <c r="C488" s="11">
        <v>0.96</v>
      </c>
      <c r="D488" s="11">
        <v>0.96014229038101229</v>
      </c>
      <c r="E488" s="11">
        <v>115.00966666666666</v>
      </c>
      <c r="F488" s="11">
        <v>-4.8360000000000003</v>
      </c>
      <c r="G488" s="11">
        <v>249.75999999991782</v>
      </c>
      <c r="H488" s="11">
        <v>16.663</v>
      </c>
      <c r="I488" s="11">
        <v>0.96</v>
      </c>
      <c r="J488" s="11">
        <v>0.97698600107376166</v>
      </c>
      <c r="K488" s="11">
        <v>115.08633333333334</v>
      </c>
      <c r="L488" s="11">
        <v>-3.6379999999999999</v>
      </c>
      <c r="M488" s="11">
        <v>199.7599999999633</v>
      </c>
      <c r="N488" s="11">
        <v>16.667999999999999</v>
      </c>
      <c r="O488" s="11">
        <v>0.99</v>
      </c>
      <c r="P488" s="11">
        <v>0.98221766855793369</v>
      </c>
      <c r="Q488" s="11">
        <v>114.45</v>
      </c>
      <c r="R488" s="11">
        <v>3.1859999999999999</v>
      </c>
      <c r="S488" s="11">
        <v>14.75999999999973</v>
      </c>
      <c r="T488" s="11">
        <v>16.381</v>
      </c>
      <c r="U488" s="11">
        <v>0.96</v>
      </c>
      <c r="V488" s="11">
        <v>0.97993349368169214</v>
      </c>
      <c r="W488" s="11">
        <v>114.47633333333333</v>
      </c>
      <c r="X488" s="11">
        <v>3.3319999999999999</v>
      </c>
    </row>
    <row r="489" spans="1:24" x14ac:dyDescent="0.45">
      <c r="A489" s="11">
        <v>464.7699999997223</v>
      </c>
      <c r="B489" s="11">
        <v>16.611999999999998</v>
      </c>
      <c r="C489" s="11">
        <v>0.96</v>
      </c>
      <c r="D489" s="11">
        <v>0.96014229038101229</v>
      </c>
      <c r="E489" s="11">
        <v>115.00966666666666</v>
      </c>
      <c r="F489" s="11">
        <v>-4.8360000000000003</v>
      </c>
      <c r="G489" s="11">
        <v>249.76999999991781</v>
      </c>
      <c r="H489" s="11">
        <v>16.663</v>
      </c>
      <c r="I489" s="11">
        <v>0.96</v>
      </c>
      <c r="J489" s="11">
        <v>0.97698600107376166</v>
      </c>
      <c r="K489" s="11">
        <v>115.08633333333334</v>
      </c>
      <c r="L489" s="11">
        <v>-3.6379999999999999</v>
      </c>
      <c r="M489" s="11">
        <v>199.76999999996329</v>
      </c>
      <c r="N489" s="11">
        <v>16.667999999999999</v>
      </c>
      <c r="O489" s="11">
        <v>0.99</v>
      </c>
      <c r="P489" s="11">
        <v>0.98221766855793369</v>
      </c>
      <c r="Q489" s="11">
        <v>114.45</v>
      </c>
      <c r="R489" s="11">
        <v>3.1859999999999999</v>
      </c>
      <c r="S489" s="11">
        <v>14.76999999999973</v>
      </c>
      <c r="T489" s="11">
        <v>16.381</v>
      </c>
      <c r="U489" s="11">
        <v>0.96</v>
      </c>
      <c r="V489" s="11">
        <v>0.97993349368169214</v>
      </c>
      <c r="W489" s="11">
        <v>114.47633333333333</v>
      </c>
      <c r="X489" s="11">
        <v>3.3319999999999999</v>
      </c>
    </row>
    <row r="490" spans="1:24" x14ac:dyDescent="0.45">
      <c r="A490" s="11">
        <v>464.77999999972229</v>
      </c>
      <c r="B490" s="11">
        <v>16.611999999999998</v>
      </c>
      <c r="C490" s="11">
        <v>0.96</v>
      </c>
      <c r="D490" s="11">
        <v>0.96014229038101229</v>
      </c>
      <c r="E490" s="11">
        <v>115.00966666666666</v>
      </c>
      <c r="F490" s="11">
        <v>-4.8360000000000003</v>
      </c>
      <c r="G490" s="11">
        <v>249.77999999991781</v>
      </c>
      <c r="H490" s="11">
        <v>16.663</v>
      </c>
      <c r="I490" s="11">
        <v>0.96</v>
      </c>
      <c r="J490" s="11">
        <v>0.97698600107376166</v>
      </c>
      <c r="K490" s="11">
        <v>115.08633333333334</v>
      </c>
      <c r="L490" s="11">
        <v>-3.6379999999999999</v>
      </c>
      <c r="M490" s="11">
        <v>199.77999999996328</v>
      </c>
      <c r="N490" s="11">
        <v>16.667999999999999</v>
      </c>
      <c r="O490" s="11">
        <v>0.99</v>
      </c>
      <c r="P490" s="11">
        <v>0.98221766855793369</v>
      </c>
      <c r="Q490" s="11">
        <v>114.45</v>
      </c>
      <c r="R490" s="11">
        <v>3.1859999999999999</v>
      </c>
      <c r="S490" s="11">
        <v>14.779999999999729</v>
      </c>
      <c r="T490" s="11">
        <v>16.381</v>
      </c>
      <c r="U490" s="11">
        <v>0.96</v>
      </c>
      <c r="V490" s="11">
        <v>0.97993349368169214</v>
      </c>
      <c r="W490" s="11">
        <v>114.47633333333333</v>
      </c>
      <c r="X490" s="11">
        <v>3.3319999999999999</v>
      </c>
    </row>
    <row r="491" spans="1:24" x14ac:dyDescent="0.45">
      <c r="A491" s="11">
        <v>464.78999999972228</v>
      </c>
      <c r="B491" s="11">
        <v>16.611999999999998</v>
      </c>
      <c r="C491" s="11">
        <v>0.96</v>
      </c>
      <c r="D491" s="11">
        <v>0.96014229038101229</v>
      </c>
      <c r="E491" s="11">
        <v>115.00966666666666</v>
      </c>
      <c r="F491" s="11">
        <v>-4.8360000000000003</v>
      </c>
      <c r="G491" s="11">
        <v>249.7899999999178</v>
      </c>
      <c r="H491" s="11">
        <v>16.663</v>
      </c>
      <c r="I491" s="11">
        <v>0.96</v>
      </c>
      <c r="J491" s="11">
        <v>0.97704705779765033</v>
      </c>
      <c r="K491" s="11">
        <v>115.08533333333334</v>
      </c>
      <c r="L491" s="11">
        <v>-3.633</v>
      </c>
      <c r="M491" s="11">
        <v>199.78999999996327</v>
      </c>
      <c r="N491" s="11">
        <v>16.667999999999999</v>
      </c>
      <c r="O491" s="11">
        <v>0.99</v>
      </c>
      <c r="P491" s="11">
        <v>0.98221766855793369</v>
      </c>
      <c r="Q491" s="11">
        <v>114.45</v>
      </c>
      <c r="R491" s="11">
        <v>3.1859999999999999</v>
      </c>
      <c r="S491" s="11">
        <v>14.789999999999729</v>
      </c>
      <c r="T491" s="11">
        <v>16.381</v>
      </c>
      <c r="U491" s="11">
        <v>0.96</v>
      </c>
      <c r="V491" s="11">
        <v>0.97993349368169214</v>
      </c>
      <c r="W491" s="11">
        <v>114.47633333333333</v>
      </c>
      <c r="X491" s="11">
        <v>3.3319999999999999</v>
      </c>
    </row>
    <row r="492" spans="1:24" x14ac:dyDescent="0.45">
      <c r="A492" s="11">
        <v>464.79999999972227</v>
      </c>
      <c r="B492" s="11">
        <v>16.611999999999998</v>
      </c>
      <c r="C492" s="11">
        <v>0.96</v>
      </c>
      <c r="D492" s="11">
        <v>0.96014229038101229</v>
      </c>
      <c r="E492" s="11">
        <v>115.00966666666666</v>
      </c>
      <c r="F492" s="11">
        <v>-4.8360000000000003</v>
      </c>
      <c r="G492" s="11">
        <v>249.79999999991779</v>
      </c>
      <c r="H492" s="11">
        <v>16.664999999999999</v>
      </c>
      <c r="I492" s="11">
        <v>0.96</v>
      </c>
      <c r="J492" s="11">
        <v>0.97713771697782026</v>
      </c>
      <c r="K492" s="11">
        <v>115.08266666666665</v>
      </c>
      <c r="L492" s="11">
        <v>-3.6259999999999999</v>
      </c>
      <c r="M492" s="11">
        <v>199.79999999996326</v>
      </c>
      <c r="N492" s="11">
        <v>16.667999999999999</v>
      </c>
      <c r="O492" s="11">
        <v>0.99</v>
      </c>
      <c r="P492" s="11">
        <v>0.98221766855793369</v>
      </c>
      <c r="Q492" s="11">
        <v>114.45</v>
      </c>
      <c r="R492" s="11">
        <v>3.1859999999999999</v>
      </c>
      <c r="S492" s="11">
        <v>14.799999999999729</v>
      </c>
      <c r="T492" s="11">
        <v>16.381</v>
      </c>
      <c r="U492" s="11">
        <v>0.96</v>
      </c>
      <c r="V492" s="11">
        <v>0.97993349368169214</v>
      </c>
      <c r="W492" s="11">
        <v>114.47633333333333</v>
      </c>
      <c r="X492" s="11">
        <v>3.3319999999999999</v>
      </c>
    </row>
    <row r="493" spans="1:24" x14ac:dyDescent="0.45">
      <c r="A493" s="11">
        <v>464.80999999972227</v>
      </c>
      <c r="B493" s="11">
        <v>16.611999999999998</v>
      </c>
      <c r="C493" s="11">
        <v>0.96</v>
      </c>
      <c r="D493" s="11">
        <v>0.96014229038101229</v>
      </c>
      <c r="E493" s="11">
        <v>115.00966666666666</v>
      </c>
      <c r="F493" s="11">
        <v>-4.8360000000000003</v>
      </c>
      <c r="G493" s="11">
        <v>249.80999999991778</v>
      </c>
      <c r="H493" s="11">
        <v>16.664999999999999</v>
      </c>
      <c r="I493" s="11">
        <v>0.96</v>
      </c>
      <c r="J493" s="11">
        <v>0.97713771697782026</v>
      </c>
      <c r="K493" s="11">
        <v>115.08133333333332</v>
      </c>
      <c r="L493" s="11">
        <v>-3.6259999999999999</v>
      </c>
      <c r="M493" s="11">
        <v>199.80999999996325</v>
      </c>
      <c r="N493" s="11">
        <v>16.670000000000002</v>
      </c>
      <c r="O493" s="11">
        <v>0.99</v>
      </c>
      <c r="P493" s="11">
        <v>0.982696896562961</v>
      </c>
      <c r="Q493" s="11">
        <v>114.45</v>
      </c>
      <c r="R493" s="11">
        <v>3.1419999999999999</v>
      </c>
      <c r="S493" s="11">
        <v>14.809999999999729</v>
      </c>
      <c r="T493" s="11">
        <v>16.381</v>
      </c>
      <c r="U493" s="11">
        <v>0.96</v>
      </c>
      <c r="V493" s="11">
        <v>0.97993349368169214</v>
      </c>
      <c r="W493" s="11">
        <v>114.47633333333333</v>
      </c>
      <c r="X493" s="11">
        <v>3.3319999999999999</v>
      </c>
    </row>
    <row r="494" spans="1:24" x14ac:dyDescent="0.45">
      <c r="A494" s="11">
        <v>464.81999999972226</v>
      </c>
      <c r="B494" s="11">
        <v>16.611999999999998</v>
      </c>
      <c r="C494" s="11">
        <v>0.96</v>
      </c>
      <c r="D494" s="11">
        <v>0.96014229038101229</v>
      </c>
      <c r="E494" s="11">
        <v>115.00966666666666</v>
      </c>
      <c r="F494" s="11">
        <v>-4.8360000000000003</v>
      </c>
      <c r="G494" s="11">
        <v>249.81999999991777</v>
      </c>
      <c r="H494" s="11">
        <v>16.664999999999999</v>
      </c>
      <c r="I494" s="11">
        <v>0.96</v>
      </c>
      <c r="J494" s="11">
        <v>0.97713771697782026</v>
      </c>
      <c r="K494" s="11">
        <v>115.08133333333332</v>
      </c>
      <c r="L494" s="11">
        <v>-3.6259999999999999</v>
      </c>
      <c r="M494" s="11">
        <v>199.81999999996324</v>
      </c>
      <c r="N494" s="11">
        <v>16.670999999999999</v>
      </c>
      <c r="O494" s="11">
        <v>0.99</v>
      </c>
      <c r="P494" s="11">
        <v>0.98297682689726207</v>
      </c>
      <c r="Q494" s="11">
        <v>114.45</v>
      </c>
      <c r="R494" s="11">
        <v>3.1160000000000001</v>
      </c>
      <c r="S494" s="11">
        <v>14.819999999999729</v>
      </c>
      <c r="T494" s="11">
        <v>16.381</v>
      </c>
      <c r="U494" s="11">
        <v>0.96</v>
      </c>
      <c r="V494" s="11">
        <v>0.97993349368169214</v>
      </c>
      <c r="W494" s="11">
        <v>114.47633333333333</v>
      </c>
      <c r="X494" s="11">
        <v>3.3319999999999999</v>
      </c>
    </row>
    <row r="495" spans="1:24" x14ac:dyDescent="0.45">
      <c r="A495" s="11">
        <v>464.82999999972225</v>
      </c>
      <c r="B495" s="11">
        <v>16.611999999999998</v>
      </c>
      <c r="C495" s="11">
        <v>0.96</v>
      </c>
      <c r="D495" s="11">
        <v>0.96014229038101229</v>
      </c>
      <c r="E495" s="11">
        <v>115.00966666666666</v>
      </c>
      <c r="F495" s="11">
        <v>-4.8360000000000003</v>
      </c>
      <c r="G495" s="11">
        <v>249.82999999991776</v>
      </c>
      <c r="H495" s="11">
        <v>16.664999999999999</v>
      </c>
      <c r="I495" s="11">
        <v>0.96</v>
      </c>
      <c r="J495" s="11">
        <v>0.97713771697782026</v>
      </c>
      <c r="K495" s="11">
        <v>115.08133333333332</v>
      </c>
      <c r="L495" s="11">
        <v>-3.6259999999999999</v>
      </c>
      <c r="M495" s="11">
        <v>199.82999999996323</v>
      </c>
      <c r="N495" s="11">
        <v>16.670999999999999</v>
      </c>
      <c r="O495" s="11">
        <v>0.99</v>
      </c>
      <c r="P495" s="11">
        <v>0.98297682689726207</v>
      </c>
      <c r="Q495" s="11">
        <v>114.45</v>
      </c>
      <c r="R495" s="11">
        <v>3.1160000000000001</v>
      </c>
      <c r="S495" s="11">
        <v>14.829999999999728</v>
      </c>
      <c r="T495" s="11">
        <v>16.381</v>
      </c>
      <c r="U495" s="11">
        <v>0.96</v>
      </c>
      <c r="V495" s="11">
        <v>0.97993349368169214</v>
      </c>
      <c r="W495" s="11">
        <v>114.47633333333333</v>
      </c>
      <c r="X495" s="11">
        <v>3.3319999999999999</v>
      </c>
    </row>
    <row r="496" spans="1:24" x14ac:dyDescent="0.45">
      <c r="A496" s="11">
        <v>464.83999999972224</v>
      </c>
      <c r="B496" s="11">
        <v>16.611999999999998</v>
      </c>
      <c r="C496" s="11">
        <v>0.96</v>
      </c>
      <c r="D496" s="11">
        <v>0.96014229038101229</v>
      </c>
      <c r="E496" s="11">
        <v>115.00966666666666</v>
      </c>
      <c r="F496" s="11">
        <v>-4.8360000000000003</v>
      </c>
      <c r="G496" s="11">
        <v>249.83999999991775</v>
      </c>
      <c r="H496" s="11">
        <v>16.664999999999999</v>
      </c>
      <c r="I496" s="11">
        <v>0.96</v>
      </c>
      <c r="J496" s="11">
        <v>0.97713771697782026</v>
      </c>
      <c r="K496" s="11">
        <v>115.08133333333332</v>
      </c>
      <c r="L496" s="11">
        <v>-3.6259999999999999</v>
      </c>
      <c r="M496" s="11">
        <v>199.83999999996323</v>
      </c>
      <c r="N496" s="11">
        <v>16.670999999999999</v>
      </c>
      <c r="O496" s="11">
        <v>0.99</v>
      </c>
      <c r="P496" s="11">
        <v>0.98297682689726207</v>
      </c>
      <c r="Q496" s="11">
        <v>114.45</v>
      </c>
      <c r="R496" s="11">
        <v>3.1160000000000001</v>
      </c>
      <c r="S496" s="11">
        <v>14.839999999999728</v>
      </c>
      <c r="T496" s="11">
        <v>16.381</v>
      </c>
      <c r="U496" s="11">
        <v>0.96</v>
      </c>
      <c r="V496" s="11">
        <v>0.97993349368169214</v>
      </c>
      <c r="W496" s="11">
        <v>114.47633333333333</v>
      </c>
      <c r="X496" s="11">
        <v>3.3319999999999999</v>
      </c>
    </row>
    <row r="497" spans="1:24" x14ac:dyDescent="0.45">
      <c r="A497" s="11">
        <v>464.84999999972223</v>
      </c>
      <c r="B497" s="11">
        <v>16.611999999999998</v>
      </c>
      <c r="C497" s="11">
        <v>0.96</v>
      </c>
      <c r="D497" s="11">
        <v>0.96014229038101229</v>
      </c>
      <c r="E497" s="11">
        <v>115.00966666666666</v>
      </c>
      <c r="F497" s="11">
        <v>-4.8360000000000003</v>
      </c>
      <c r="G497" s="11">
        <v>249.84999999991774</v>
      </c>
      <c r="H497" s="11">
        <v>16.664999999999999</v>
      </c>
      <c r="I497" s="11">
        <v>0.96</v>
      </c>
      <c r="J497" s="11">
        <v>0.97713771697782026</v>
      </c>
      <c r="K497" s="11">
        <v>115.08133333333332</v>
      </c>
      <c r="L497" s="11">
        <v>-3.6259999999999999</v>
      </c>
      <c r="M497" s="11">
        <v>199.84999999996322</v>
      </c>
      <c r="N497" s="11">
        <v>16.670999999999999</v>
      </c>
      <c r="O497" s="11">
        <v>0.99</v>
      </c>
      <c r="P497" s="11">
        <v>0.98297682689726207</v>
      </c>
      <c r="Q497" s="11">
        <v>114.45</v>
      </c>
      <c r="R497" s="11">
        <v>3.1160000000000001</v>
      </c>
      <c r="S497" s="11">
        <v>14.849999999999728</v>
      </c>
      <c r="T497" s="11">
        <v>16.38</v>
      </c>
      <c r="U497" s="11">
        <v>0.96</v>
      </c>
      <c r="V497" s="11">
        <v>0.97987264841743582</v>
      </c>
      <c r="W497" s="11">
        <v>114.47833333333334</v>
      </c>
      <c r="X497" s="11">
        <v>3.3370000000000002</v>
      </c>
    </row>
    <row r="498" spans="1:24" x14ac:dyDescent="0.45">
      <c r="A498" s="11">
        <v>464.85999999972222</v>
      </c>
      <c r="B498" s="11">
        <v>16.611999999999998</v>
      </c>
      <c r="C498" s="11">
        <v>0.96</v>
      </c>
      <c r="D498" s="11">
        <v>0.96014229038101229</v>
      </c>
      <c r="E498" s="11">
        <v>115.00966666666666</v>
      </c>
      <c r="F498" s="11">
        <v>-4.8360000000000003</v>
      </c>
      <c r="G498" s="11">
        <v>249.85999999991773</v>
      </c>
      <c r="H498" s="11">
        <v>16.664999999999999</v>
      </c>
      <c r="I498" s="11">
        <v>0.96</v>
      </c>
      <c r="J498" s="11">
        <v>0.97713771697782026</v>
      </c>
      <c r="K498" s="11">
        <v>115.08133333333332</v>
      </c>
      <c r="L498" s="11">
        <v>-3.6259999999999999</v>
      </c>
      <c r="M498" s="11">
        <v>199.85999999996321</v>
      </c>
      <c r="N498" s="11">
        <v>16.670999999999999</v>
      </c>
      <c r="O498" s="11">
        <v>0.99</v>
      </c>
      <c r="P498" s="11">
        <v>0.98297682689726207</v>
      </c>
      <c r="Q498" s="11">
        <v>114.45</v>
      </c>
      <c r="R498" s="11">
        <v>3.1160000000000001</v>
      </c>
      <c r="S498" s="11">
        <v>14.859999999999728</v>
      </c>
      <c r="T498" s="11">
        <v>16.38</v>
      </c>
      <c r="U498" s="11">
        <v>0.96</v>
      </c>
      <c r="V498" s="11">
        <v>0.97987264841743582</v>
      </c>
      <c r="W498" s="11">
        <v>114.48</v>
      </c>
      <c r="X498" s="11">
        <v>3.3370000000000002</v>
      </c>
    </row>
    <row r="499" spans="1:24" x14ac:dyDescent="0.45">
      <c r="A499" s="11">
        <v>464.86999999972221</v>
      </c>
      <c r="B499" s="11">
        <v>16.611999999999998</v>
      </c>
      <c r="C499" s="11">
        <v>0.96</v>
      </c>
      <c r="D499" s="11">
        <v>0.96014229038101229</v>
      </c>
      <c r="E499" s="11">
        <v>115.00966666666666</v>
      </c>
      <c r="F499" s="11">
        <v>-4.8360000000000003</v>
      </c>
      <c r="G499" s="11">
        <v>249.86999999991772</v>
      </c>
      <c r="H499" s="11">
        <v>16.664999999999999</v>
      </c>
      <c r="I499" s="11">
        <v>0.96</v>
      </c>
      <c r="J499" s="11">
        <v>0.97713771697782026</v>
      </c>
      <c r="K499" s="11">
        <v>115.08133333333332</v>
      </c>
      <c r="L499" s="11">
        <v>-3.6259999999999999</v>
      </c>
      <c r="M499" s="11">
        <v>199.8699999999632</v>
      </c>
      <c r="N499" s="11">
        <v>16.670999999999999</v>
      </c>
      <c r="O499" s="11">
        <v>0.99</v>
      </c>
      <c r="P499" s="11">
        <v>0.98297682689726207</v>
      </c>
      <c r="Q499" s="11">
        <v>114.45</v>
      </c>
      <c r="R499" s="11">
        <v>3.1160000000000001</v>
      </c>
      <c r="S499" s="11">
        <v>14.869999999999727</v>
      </c>
      <c r="T499" s="11">
        <v>16.38</v>
      </c>
      <c r="U499" s="11">
        <v>0.96</v>
      </c>
      <c r="V499" s="11">
        <v>0.97987264841743582</v>
      </c>
      <c r="W499" s="11">
        <v>114.48</v>
      </c>
      <c r="X499" s="11">
        <v>3.3370000000000002</v>
      </c>
    </row>
    <row r="500" spans="1:24" x14ac:dyDescent="0.45">
      <c r="A500" s="11">
        <v>464.8799999997222</v>
      </c>
      <c r="B500" s="11">
        <v>16.611999999999998</v>
      </c>
      <c r="C500" s="11">
        <v>0.96</v>
      </c>
      <c r="D500" s="11">
        <v>0.96014229038101229</v>
      </c>
      <c r="E500" s="11">
        <v>115.00966666666666</v>
      </c>
      <c r="F500" s="11">
        <v>-4.8360000000000003</v>
      </c>
      <c r="G500" s="11">
        <v>249.87999999991771</v>
      </c>
      <c r="H500" s="11">
        <v>16.664999999999999</v>
      </c>
      <c r="I500" s="11">
        <v>0.96</v>
      </c>
      <c r="J500" s="11">
        <v>0.97713771697782026</v>
      </c>
      <c r="K500" s="11">
        <v>115.08133333333332</v>
      </c>
      <c r="L500" s="11">
        <v>-3.6259999999999999</v>
      </c>
      <c r="M500" s="11">
        <v>199.87999999996319</v>
      </c>
      <c r="N500" s="11">
        <v>16.670999999999999</v>
      </c>
      <c r="O500" s="11">
        <v>0.99</v>
      </c>
      <c r="P500" s="11">
        <v>0.98297682689726207</v>
      </c>
      <c r="Q500" s="11">
        <v>114.45</v>
      </c>
      <c r="R500" s="11">
        <v>3.1160000000000001</v>
      </c>
      <c r="S500" s="11">
        <v>14.879999999999727</v>
      </c>
      <c r="T500" s="11">
        <v>16.38</v>
      </c>
      <c r="U500" s="11">
        <v>0.96</v>
      </c>
      <c r="V500" s="11">
        <v>0.97987264841743582</v>
      </c>
      <c r="W500" s="11">
        <v>114.48</v>
      </c>
      <c r="X500" s="11">
        <v>3.3370000000000002</v>
      </c>
    </row>
    <row r="501" spans="1:24" x14ac:dyDescent="0.45">
      <c r="A501" s="11">
        <v>464.88999999972219</v>
      </c>
      <c r="B501" s="11">
        <v>16.611999999999998</v>
      </c>
      <c r="C501" s="11">
        <v>0.96</v>
      </c>
      <c r="D501" s="11">
        <v>0.96014229038101229</v>
      </c>
      <c r="E501" s="11">
        <v>115.00966666666666</v>
      </c>
      <c r="F501" s="11">
        <v>-4.8360000000000003</v>
      </c>
      <c r="G501" s="11">
        <v>249.88999999991771</v>
      </c>
      <c r="H501" s="11">
        <v>16.664999999999999</v>
      </c>
      <c r="I501" s="11">
        <v>0.96</v>
      </c>
      <c r="J501" s="11">
        <v>0.97713771697782026</v>
      </c>
      <c r="K501" s="11">
        <v>115.08133333333332</v>
      </c>
      <c r="L501" s="11">
        <v>-3.6259999999999999</v>
      </c>
      <c r="M501" s="11">
        <v>199.88999999996318</v>
      </c>
      <c r="N501" s="11">
        <v>16.670999999999999</v>
      </c>
      <c r="O501" s="11">
        <v>0.99</v>
      </c>
      <c r="P501" s="11">
        <v>0.98297682689726207</v>
      </c>
      <c r="Q501" s="11">
        <v>114.45</v>
      </c>
      <c r="R501" s="11">
        <v>3.1160000000000001</v>
      </c>
      <c r="S501" s="11">
        <v>14.889999999999727</v>
      </c>
      <c r="T501" s="11">
        <v>16.38</v>
      </c>
      <c r="U501" s="11">
        <v>0.96</v>
      </c>
      <c r="V501" s="11">
        <v>0.97987264841743582</v>
      </c>
      <c r="W501" s="11">
        <v>114.48</v>
      </c>
      <c r="X501" s="11">
        <v>3.3370000000000002</v>
      </c>
    </row>
    <row r="502" spans="1:24" x14ac:dyDescent="0.45">
      <c r="A502" s="11">
        <v>464.89999999972218</v>
      </c>
      <c r="B502" s="11">
        <v>16.611999999999998</v>
      </c>
      <c r="C502" s="11">
        <v>0.96</v>
      </c>
      <c r="D502" s="11">
        <v>0.96014229038101229</v>
      </c>
      <c r="E502" s="11">
        <v>115.00966666666666</v>
      </c>
      <c r="F502" s="11">
        <v>-4.8360000000000003</v>
      </c>
      <c r="G502" s="11">
        <v>249.8999999999177</v>
      </c>
      <c r="H502" s="11">
        <v>16.664999999999999</v>
      </c>
      <c r="I502" s="11">
        <v>0.96</v>
      </c>
      <c r="J502" s="11">
        <v>0.97713771697782026</v>
      </c>
      <c r="K502" s="11">
        <v>115.08133333333332</v>
      </c>
      <c r="L502" s="11">
        <v>-3.6259999999999999</v>
      </c>
      <c r="M502" s="11">
        <v>199.89999999996317</v>
      </c>
      <c r="N502" s="11">
        <v>16.670999999999999</v>
      </c>
      <c r="O502" s="11">
        <v>0.99</v>
      </c>
      <c r="P502" s="11">
        <v>0.98297682689726207</v>
      </c>
      <c r="Q502" s="11">
        <v>114.45</v>
      </c>
      <c r="R502" s="11">
        <v>3.1160000000000001</v>
      </c>
      <c r="S502" s="11">
        <v>14.899999999999727</v>
      </c>
      <c r="T502" s="11">
        <v>16.431000000000001</v>
      </c>
      <c r="U502" s="11">
        <v>0.96</v>
      </c>
      <c r="V502" s="11">
        <v>0.97867158233450124</v>
      </c>
      <c r="W502" s="11">
        <v>114.48</v>
      </c>
      <c r="X502" s="11">
        <v>3.4489999999999998</v>
      </c>
    </row>
    <row r="503" spans="1:24" x14ac:dyDescent="0.45">
      <c r="A503" s="11">
        <v>464.90999999972217</v>
      </c>
      <c r="B503" s="11">
        <v>16.611999999999998</v>
      </c>
      <c r="C503" s="11">
        <v>0.96</v>
      </c>
      <c r="D503" s="11">
        <v>0.96014229038101229</v>
      </c>
      <c r="E503" s="11">
        <v>115.00966666666666</v>
      </c>
      <c r="F503" s="11">
        <v>-4.8360000000000003</v>
      </c>
      <c r="G503" s="11">
        <v>249.90999999991769</v>
      </c>
      <c r="H503" s="11">
        <v>16.664999999999999</v>
      </c>
      <c r="I503" s="11">
        <v>0.96</v>
      </c>
      <c r="J503" s="11">
        <v>0.97713771697782026</v>
      </c>
      <c r="K503" s="11">
        <v>115.08133333333332</v>
      </c>
      <c r="L503" s="11">
        <v>-3.6259999999999999</v>
      </c>
      <c r="M503" s="11">
        <v>199.90999999996316</v>
      </c>
      <c r="N503" s="11">
        <v>16.670999999999999</v>
      </c>
      <c r="O503" s="11">
        <v>0.99</v>
      </c>
      <c r="P503" s="11">
        <v>0.98297682689726207</v>
      </c>
      <c r="Q503" s="11">
        <v>114.45</v>
      </c>
      <c r="R503" s="11">
        <v>3.1160000000000001</v>
      </c>
      <c r="S503" s="11">
        <v>14.909999999999727</v>
      </c>
      <c r="T503" s="11">
        <v>16.434999999999999</v>
      </c>
      <c r="U503" s="11">
        <v>0.96</v>
      </c>
      <c r="V503" s="11">
        <v>0.97858578000164231</v>
      </c>
      <c r="W503" s="11">
        <v>114.48</v>
      </c>
      <c r="X503" s="11">
        <v>3.4569999999999999</v>
      </c>
    </row>
    <row r="504" spans="1:24" x14ac:dyDescent="0.45">
      <c r="A504" s="11">
        <v>464.91999999972217</v>
      </c>
      <c r="B504" s="11">
        <v>16.611999999999998</v>
      </c>
      <c r="C504" s="11">
        <v>0.96</v>
      </c>
      <c r="D504" s="11">
        <v>0.96014229038101229</v>
      </c>
      <c r="E504" s="11">
        <v>115.00966666666666</v>
      </c>
      <c r="F504" s="11">
        <v>-4.8360000000000003</v>
      </c>
      <c r="G504" s="11">
        <v>249.91999999991768</v>
      </c>
      <c r="H504" s="11">
        <v>16.664999999999999</v>
      </c>
      <c r="I504" s="11">
        <v>0.96</v>
      </c>
      <c r="J504" s="11">
        <v>0.97713771697782026</v>
      </c>
      <c r="K504" s="11">
        <v>115.08133333333332</v>
      </c>
      <c r="L504" s="11">
        <v>-3.6259999999999999</v>
      </c>
      <c r="M504" s="11">
        <v>199.91999999996315</v>
      </c>
      <c r="N504" s="11">
        <v>16.670999999999999</v>
      </c>
      <c r="O504" s="11">
        <v>0.99</v>
      </c>
      <c r="P504" s="11">
        <v>0.98297682689726207</v>
      </c>
      <c r="Q504" s="11">
        <v>114.45</v>
      </c>
      <c r="R504" s="11">
        <v>3.1160000000000001</v>
      </c>
      <c r="S504" s="11">
        <v>14.919999999999726</v>
      </c>
      <c r="T504" s="11">
        <v>16.434999999999999</v>
      </c>
      <c r="U504" s="11">
        <v>0.96</v>
      </c>
      <c r="V504" s="11">
        <v>0.97858578000164231</v>
      </c>
      <c r="W504" s="11">
        <v>114.48</v>
      </c>
      <c r="X504" s="11">
        <v>3.4569999999999999</v>
      </c>
    </row>
    <row r="505" spans="1:24" x14ac:dyDescent="0.45">
      <c r="A505" s="11">
        <v>464.92999999972216</v>
      </c>
      <c r="B505" s="11">
        <v>16.611999999999998</v>
      </c>
      <c r="C505" s="11">
        <v>0.96</v>
      </c>
      <c r="D505" s="11">
        <v>0.96014229038101229</v>
      </c>
      <c r="E505" s="11">
        <v>115.00966666666666</v>
      </c>
      <c r="F505" s="11">
        <v>-4.8360000000000003</v>
      </c>
      <c r="G505" s="11">
        <v>249.92999999991767</v>
      </c>
      <c r="H505" s="11">
        <v>16.664999999999999</v>
      </c>
      <c r="I505" s="11">
        <v>0.96</v>
      </c>
      <c r="J505" s="11">
        <v>0.97713771697782026</v>
      </c>
      <c r="K505" s="11">
        <v>115.08133333333332</v>
      </c>
      <c r="L505" s="11">
        <v>-3.6259999999999999</v>
      </c>
      <c r="M505" s="11">
        <v>199.92999999996314</v>
      </c>
      <c r="N505" s="11">
        <v>16.670999999999999</v>
      </c>
      <c r="O505" s="11">
        <v>0.99</v>
      </c>
      <c r="P505" s="11">
        <v>0.98297682689726207</v>
      </c>
      <c r="Q505" s="11">
        <v>114.45</v>
      </c>
      <c r="R505" s="11">
        <v>3.1160000000000001</v>
      </c>
      <c r="S505" s="11">
        <v>14.929999999999726</v>
      </c>
      <c r="T505" s="11">
        <v>16.434999999999999</v>
      </c>
      <c r="U505" s="11">
        <v>0.96</v>
      </c>
      <c r="V505" s="11">
        <v>0.97858578000164231</v>
      </c>
      <c r="W505" s="11">
        <v>114.48</v>
      </c>
      <c r="X505" s="11">
        <v>3.4569999999999999</v>
      </c>
    </row>
    <row r="506" spans="1:24" x14ac:dyDescent="0.45">
      <c r="A506" s="11">
        <v>464.93999999972215</v>
      </c>
      <c r="B506" s="11">
        <v>16.611999999999998</v>
      </c>
      <c r="C506" s="11">
        <v>0.96</v>
      </c>
      <c r="D506" s="11">
        <v>0.96014229038101229</v>
      </c>
      <c r="E506" s="11">
        <v>115.00966666666666</v>
      </c>
      <c r="F506" s="11">
        <v>-4.8360000000000003</v>
      </c>
      <c r="G506" s="11">
        <v>249.93999999991766</v>
      </c>
      <c r="H506" s="11">
        <v>16.664999999999999</v>
      </c>
      <c r="I506" s="11">
        <v>0.96</v>
      </c>
      <c r="J506" s="11">
        <v>0.97713771697782026</v>
      </c>
      <c r="K506" s="11">
        <v>115.08133333333332</v>
      </c>
      <c r="L506" s="11">
        <v>-3.6259999999999999</v>
      </c>
      <c r="M506" s="11">
        <v>199.93999999996313</v>
      </c>
      <c r="N506" s="11">
        <v>16.670999999999999</v>
      </c>
      <c r="O506" s="11">
        <v>0.99</v>
      </c>
      <c r="P506" s="11">
        <v>0.98300875971838997</v>
      </c>
      <c r="Q506" s="11">
        <v>114.44966666666666</v>
      </c>
      <c r="R506" s="11">
        <v>3.113</v>
      </c>
      <c r="S506" s="11">
        <v>14.939999999999726</v>
      </c>
      <c r="T506" s="11">
        <v>16.434999999999999</v>
      </c>
      <c r="U506" s="11">
        <v>0.96</v>
      </c>
      <c r="V506" s="11">
        <v>0.97858578000164231</v>
      </c>
      <c r="W506" s="11">
        <v>114.48</v>
      </c>
      <c r="X506" s="11">
        <v>3.4569999999999999</v>
      </c>
    </row>
    <row r="507" spans="1:24" x14ac:dyDescent="0.45">
      <c r="A507" s="11">
        <v>464.94999999972214</v>
      </c>
      <c r="B507" s="11">
        <v>16.611999999999998</v>
      </c>
      <c r="C507" s="11">
        <v>0.96</v>
      </c>
      <c r="D507" s="11">
        <v>0.96014229038101229</v>
      </c>
      <c r="E507" s="11">
        <v>115.00966666666666</v>
      </c>
      <c r="F507" s="11">
        <v>-4.8360000000000003</v>
      </c>
      <c r="G507" s="11">
        <v>249.94999999991765</v>
      </c>
      <c r="H507" s="11">
        <v>16.664999999999999</v>
      </c>
      <c r="I507" s="11">
        <v>0.96</v>
      </c>
      <c r="J507" s="11">
        <v>0.97713771697782026</v>
      </c>
      <c r="K507" s="11">
        <v>115.08133333333332</v>
      </c>
      <c r="L507" s="11">
        <v>-3.6259999999999999</v>
      </c>
      <c r="M507" s="11">
        <v>199.94999999996313</v>
      </c>
      <c r="N507" s="11">
        <v>16.672999999999998</v>
      </c>
      <c r="O507" s="11">
        <v>0.99</v>
      </c>
      <c r="P507" s="11">
        <v>0.98310834328532326</v>
      </c>
      <c r="Q507" s="11">
        <v>114.44866666666667</v>
      </c>
      <c r="R507" s="11">
        <v>3.1040000000000001</v>
      </c>
      <c r="S507" s="11">
        <v>14.949999999999726</v>
      </c>
      <c r="T507" s="11">
        <v>16.434000000000001</v>
      </c>
      <c r="U507" s="11">
        <v>0.96</v>
      </c>
      <c r="V507" s="11">
        <v>0.97845112700814729</v>
      </c>
      <c r="W507" s="11">
        <v>114.48633333333332</v>
      </c>
      <c r="X507" s="11">
        <v>3.468</v>
      </c>
    </row>
    <row r="508" spans="1:24" x14ac:dyDescent="0.45">
      <c r="A508" s="11">
        <v>464.95999999972213</v>
      </c>
      <c r="B508" s="11">
        <v>16.611999999999998</v>
      </c>
      <c r="C508" s="11">
        <v>0.96</v>
      </c>
      <c r="D508" s="11">
        <v>0.96014229038101229</v>
      </c>
      <c r="E508" s="11">
        <v>115.00966666666666</v>
      </c>
      <c r="F508" s="11">
        <v>-4.8360000000000003</v>
      </c>
      <c r="G508" s="11">
        <v>249.95999999991764</v>
      </c>
      <c r="H508" s="11">
        <v>16.664999999999999</v>
      </c>
      <c r="I508" s="11">
        <v>0.96</v>
      </c>
      <c r="J508" s="11">
        <v>0.97713771697782026</v>
      </c>
      <c r="K508" s="11">
        <v>115.08133333333332</v>
      </c>
      <c r="L508" s="11">
        <v>-3.6259999999999999</v>
      </c>
      <c r="M508" s="11">
        <v>199.95999999996312</v>
      </c>
      <c r="N508" s="11">
        <v>16.672999999999998</v>
      </c>
      <c r="O508" s="11">
        <v>0.99</v>
      </c>
      <c r="P508" s="11">
        <v>0.98310834328532326</v>
      </c>
      <c r="Q508" s="11">
        <v>114.44833333333334</v>
      </c>
      <c r="R508" s="11">
        <v>3.1040000000000001</v>
      </c>
      <c r="S508" s="11">
        <v>14.959999999999726</v>
      </c>
      <c r="T508" s="11">
        <v>16.434000000000001</v>
      </c>
      <c r="U508" s="11">
        <v>0.96</v>
      </c>
      <c r="V508" s="11">
        <v>0.97843909703833531</v>
      </c>
      <c r="W508" s="11">
        <v>114.49299999999999</v>
      </c>
      <c r="X508" s="11">
        <v>3.4689999999999999</v>
      </c>
    </row>
    <row r="509" spans="1:24" x14ac:dyDescent="0.45">
      <c r="A509" s="11">
        <v>464.96999999972212</v>
      </c>
      <c r="B509" s="11">
        <v>16.611999999999998</v>
      </c>
      <c r="C509" s="11">
        <v>0.96</v>
      </c>
      <c r="D509" s="11">
        <v>0.96014229038101229</v>
      </c>
      <c r="E509" s="11">
        <v>115.00966666666666</v>
      </c>
      <c r="F509" s="11">
        <v>-4.8360000000000003</v>
      </c>
      <c r="G509" s="11">
        <v>249.96999999991763</v>
      </c>
      <c r="H509" s="11">
        <v>16.664999999999999</v>
      </c>
      <c r="I509" s="11">
        <v>0.96</v>
      </c>
      <c r="J509" s="11">
        <v>0.97713771697782026</v>
      </c>
      <c r="K509" s="11">
        <v>115.08133333333332</v>
      </c>
      <c r="L509" s="11">
        <v>-3.6259999999999999</v>
      </c>
      <c r="M509" s="11">
        <v>199.96999999996311</v>
      </c>
      <c r="N509" s="11">
        <v>16.672999999999998</v>
      </c>
      <c r="O509" s="11">
        <v>0.99</v>
      </c>
      <c r="P509" s="11">
        <v>0.98310834328532326</v>
      </c>
      <c r="Q509" s="11">
        <v>114.44833333333334</v>
      </c>
      <c r="R509" s="11">
        <v>3.1040000000000001</v>
      </c>
      <c r="S509" s="11">
        <v>14.969999999999725</v>
      </c>
      <c r="T509" s="11">
        <v>16.434000000000001</v>
      </c>
      <c r="U509" s="11">
        <v>0.96</v>
      </c>
      <c r="V509" s="11">
        <v>0.97843909703833531</v>
      </c>
      <c r="W509" s="11">
        <v>114.49299999999999</v>
      </c>
      <c r="X509" s="11">
        <v>3.4689999999999999</v>
      </c>
    </row>
    <row r="510" spans="1:24" x14ac:dyDescent="0.45">
      <c r="A510" s="11">
        <v>464.97999999972211</v>
      </c>
      <c r="B510" s="11">
        <v>16.611999999999998</v>
      </c>
      <c r="C510" s="11">
        <v>0.96</v>
      </c>
      <c r="D510" s="11">
        <v>0.96014229038101229</v>
      </c>
      <c r="E510" s="11">
        <v>115.00966666666666</v>
      </c>
      <c r="F510" s="11">
        <v>-4.8360000000000003</v>
      </c>
      <c r="G510" s="11">
        <v>249.97999999991762</v>
      </c>
      <c r="H510" s="11">
        <v>16.664999999999999</v>
      </c>
      <c r="I510" s="11">
        <v>0.96</v>
      </c>
      <c r="J510" s="11">
        <v>0.97713771697782026</v>
      </c>
      <c r="K510" s="11">
        <v>115.08133333333332</v>
      </c>
      <c r="L510" s="11">
        <v>-3.6259999999999999</v>
      </c>
      <c r="M510" s="11">
        <v>199.9799999999631</v>
      </c>
      <c r="N510" s="11">
        <v>16.667999999999999</v>
      </c>
      <c r="O510" s="11">
        <v>0.99</v>
      </c>
      <c r="P510" s="11">
        <v>0.98319387914979273</v>
      </c>
      <c r="Q510" s="11">
        <v>114.42766666666667</v>
      </c>
      <c r="R510" s="11">
        <v>3.0950000000000002</v>
      </c>
      <c r="S510" s="11">
        <v>14.979999999999725</v>
      </c>
      <c r="T510" s="11">
        <v>16.434000000000001</v>
      </c>
      <c r="U510" s="11">
        <v>0.96</v>
      </c>
      <c r="V510" s="11">
        <v>0.97843909703833531</v>
      </c>
      <c r="W510" s="11">
        <v>114.49299999999999</v>
      </c>
      <c r="X510" s="11">
        <v>3.4689999999999999</v>
      </c>
    </row>
    <row r="511" spans="1:24" x14ac:dyDescent="0.45">
      <c r="A511" s="11">
        <v>464.9899999997221</v>
      </c>
      <c r="B511" s="11">
        <v>16.611999999999998</v>
      </c>
      <c r="C511" s="11">
        <v>0.96</v>
      </c>
      <c r="D511" s="11">
        <v>0.96014229038101229</v>
      </c>
      <c r="E511" s="11">
        <v>115.00966666666666</v>
      </c>
      <c r="F511" s="11">
        <v>-4.8360000000000003</v>
      </c>
      <c r="G511" s="11">
        <v>249.98999999991761</v>
      </c>
      <c r="H511" s="11">
        <v>16.664999999999999</v>
      </c>
      <c r="I511" s="11">
        <v>0.96</v>
      </c>
      <c r="J511" s="11">
        <v>0.97713771697782026</v>
      </c>
      <c r="K511" s="11">
        <v>115.08133333333332</v>
      </c>
      <c r="L511" s="11">
        <v>-3.6259999999999999</v>
      </c>
      <c r="M511" s="11">
        <v>199.98999999996309</v>
      </c>
      <c r="N511" s="11">
        <v>16.669</v>
      </c>
      <c r="O511" s="11">
        <v>0.99</v>
      </c>
      <c r="P511" s="11">
        <v>0.9832381672714855</v>
      </c>
      <c r="Q511" s="11">
        <v>114.40566666666666</v>
      </c>
      <c r="R511" s="11">
        <v>3.0910000000000002</v>
      </c>
      <c r="S511" s="11">
        <v>14.989999999999725</v>
      </c>
      <c r="T511" s="11">
        <v>16.434000000000001</v>
      </c>
      <c r="U511" s="11">
        <v>0.96</v>
      </c>
      <c r="V511" s="11">
        <v>0.97843909703833531</v>
      </c>
      <c r="W511" s="11">
        <v>114.49299999999999</v>
      </c>
      <c r="X511" s="11">
        <v>3.4689999999999999</v>
      </c>
    </row>
    <row r="512" spans="1:24" x14ac:dyDescent="0.45">
      <c r="A512" s="11">
        <v>464.99999999972209</v>
      </c>
      <c r="B512" s="11">
        <v>16.611999999999998</v>
      </c>
      <c r="C512" s="11">
        <v>0.96</v>
      </c>
      <c r="D512" s="11">
        <v>0.96014229038101229</v>
      </c>
      <c r="E512" s="11">
        <v>115.00966666666666</v>
      </c>
      <c r="F512" s="11">
        <v>-4.8360000000000003</v>
      </c>
      <c r="G512" s="11">
        <v>249.99999999991761</v>
      </c>
      <c r="H512" s="11">
        <v>16.664999999999999</v>
      </c>
      <c r="I512" s="11">
        <v>0.96</v>
      </c>
      <c r="J512" s="11">
        <v>0.97713771697782026</v>
      </c>
      <c r="K512" s="11">
        <v>115.08133333333332</v>
      </c>
      <c r="L512" s="11">
        <v>-3.6259999999999999</v>
      </c>
      <c r="M512" s="11">
        <v>199.99999999996308</v>
      </c>
      <c r="N512" s="11">
        <v>16.669</v>
      </c>
      <c r="O512" s="11">
        <v>0.99</v>
      </c>
      <c r="P512" s="11">
        <v>0.98331211265898277</v>
      </c>
      <c r="Q512" s="11">
        <v>114.40266666666666</v>
      </c>
      <c r="R512" s="11">
        <v>3.0840000000000001</v>
      </c>
      <c r="S512" s="11">
        <v>14.999999999999725</v>
      </c>
      <c r="T512" s="11">
        <v>16.434000000000001</v>
      </c>
      <c r="U512" s="11">
        <v>0.96</v>
      </c>
      <c r="V512" s="11">
        <v>0.97843909703833531</v>
      </c>
      <c r="W512" s="11">
        <v>114.49299999999999</v>
      </c>
      <c r="X512" s="11">
        <v>3.4689999999999999</v>
      </c>
    </row>
    <row r="513" spans="1:24" x14ac:dyDescent="0.45">
      <c r="A513" s="11">
        <v>465.00999999972208</v>
      </c>
      <c r="B513" s="11">
        <v>16.611999999999998</v>
      </c>
      <c r="C513" s="11">
        <v>0.99</v>
      </c>
      <c r="D513" s="11">
        <v>0.96014229038101229</v>
      </c>
      <c r="E513" s="11">
        <v>115.00966666666666</v>
      </c>
      <c r="F513" s="11">
        <v>-4.8360000000000003</v>
      </c>
      <c r="G513" s="11">
        <v>250.0099999999176</v>
      </c>
      <c r="H513" s="11">
        <v>16.664999999999999</v>
      </c>
      <c r="I513" s="11">
        <v>0.96</v>
      </c>
      <c r="J513" s="11">
        <v>0.97713771697782026</v>
      </c>
      <c r="K513" s="11">
        <v>115.08133333333332</v>
      </c>
      <c r="L513" s="11">
        <v>-3.6259999999999999</v>
      </c>
      <c r="M513" s="11">
        <v>200.00999999996307</v>
      </c>
      <c r="N513" s="11">
        <v>16.669</v>
      </c>
      <c r="O513" s="11">
        <v>0.99</v>
      </c>
      <c r="P513" s="11">
        <v>0.98331211265898277</v>
      </c>
      <c r="Q513" s="11">
        <v>114.40133333333334</v>
      </c>
      <c r="R513" s="11">
        <v>3.0840000000000001</v>
      </c>
      <c r="S513" s="11">
        <v>15.009999999999724</v>
      </c>
      <c r="T513" s="11">
        <v>16.436</v>
      </c>
      <c r="U513" s="11">
        <v>0.96</v>
      </c>
      <c r="V513" s="11">
        <v>0.97840807569396748</v>
      </c>
      <c r="W513" s="11">
        <v>114.50566666666667</v>
      </c>
      <c r="X513" s="11">
        <v>3.472</v>
      </c>
    </row>
    <row r="514" spans="1:24" x14ac:dyDescent="0.45">
      <c r="A514" s="11">
        <v>465.01999999972207</v>
      </c>
      <c r="B514" s="11">
        <v>16.611999999999998</v>
      </c>
      <c r="C514" s="11">
        <v>0.99</v>
      </c>
      <c r="D514" s="11">
        <v>0.96014229038101229</v>
      </c>
      <c r="E514" s="11">
        <v>115.00966666666666</v>
      </c>
      <c r="F514" s="11">
        <v>-4.8360000000000003</v>
      </c>
      <c r="G514" s="11">
        <v>250.01999999991759</v>
      </c>
      <c r="H514" s="11">
        <v>16.664999999999999</v>
      </c>
      <c r="I514" s="11">
        <v>0.96</v>
      </c>
      <c r="J514" s="11">
        <v>0.97713771697782026</v>
      </c>
      <c r="K514" s="11">
        <v>115.08133333333332</v>
      </c>
      <c r="L514" s="11">
        <v>-3.6259999999999999</v>
      </c>
      <c r="M514" s="11">
        <v>200.01999999996306</v>
      </c>
      <c r="N514" s="11">
        <v>16.669</v>
      </c>
      <c r="O514" s="11">
        <v>0.99</v>
      </c>
      <c r="P514" s="11">
        <v>0.98331211265898277</v>
      </c>
      <c r="Q514" s="11">
        <v>114.40133333333334</v>
      </c>
      <c r="R514" s="11">
        <v>3.0840000000000001</v>
      </c>
      <c r="S514" s="11">
        <v>15.019999999999724</v>
      </c>
      <c r="T514" s="11">
        <v>16.440000000000001</v>
      </c>
      <c r="U514" s="11">
        <v>0.96</v>
      </c>
      <c r="V514" s="11">
        <v>0.97832188848613422</v>
      </c>
      <c r="W514" s="11">
        <v>114.53100000000001</v>
      </c>
      <c r="X514" s="11">
        <v>3.48</v>
      </c>
    </row>
    <row r="515" spans="1:24" x14ac:dyDescent="0.45">
      <c r="A515" s="11">
        <v>465.02999999972207</v>
      </c>
      <c r="B515" s="11">
        <v>16.611999999999998</v>
      </c>
      <c r="C515" s="11">
        <v>0.99</v>
      </c>
      <c r="D515" s="11">
        <v>0.96014229038101229</v>
      </c>
      <c r="E515" s="11">
        <v>115.00966666666666</v>
      </c>
      <c r="F515" s="11">
        <v>-4.8360000000000003</v>
      </c>
      <c r="G515" s="11">
        <v>250.02999999991758</v>
      </c>
      <c r="H515" s="11">
        <v>16.664999999999999</v>
      </c>
      <c r="I515" s="11">
        <v>0.96</v>
      </c>
      <c r="J515" s="11">
        <v>0.97713771697782026</v>
      </c>
      <c r="K515" s="11">
        <v>115.08133333333332</v>
      </c>
      <c r="L515" s="11">
        <v>-3.6259999999999999</v>
      </c>
      <c r="M515" s="11">
        <v>200.02999999996305</v>
      </c>
      <c r="N515" s="11">
        <v>16.669</v>
      </c>
      <c r="O515" s="11">
        <v>0.99</v>
      </c>
      <c r="P515" s="11">
        <v>0.98331211265898277</v>
      </c>
      <c r="Q515" s="11">
        <v>114.40133333333334</v>
      </c>
      <c r="R515" s="11">
        <v>3.0840000000000001</v>
      </c>
      <c r="S515" s="11">
        <v>15.029999999999724</v>
      </c>
      <c r="T515" s="11">
        <v>16.439</v>
      </c>
      <c r="U515" s="11">
        <v>0.96</v>
      </c>
      <c r="V515" s="11">
        <v>0.9782469346477618</v>
      </c>
      <c r="W515" s="11">
        <v>114.54566666666666</v>
      </c>
      <c r="X515" s="11">
        <v>3.4860000000000002</v>
      </c>
    </row>
    <row r="516" spans="1:24" x14ac:dyDescent="0.45">
      <c r="A516" s="11">
        <v>465.03999999972206</v>
      </c>
      <c r="B516" s="11">
        <v>16.611999999999998</v>
      </c>
      <c r="C516" s="11">
        <v>0.99</v>
      </c>
      <c r="D516" s="11">
        <v>0.96014229038101229</v>
      </c>
      <c r="E516" s="11">
        <v>115.00966666666666</v>
      </c>
      <c r="F516" s="11">
        <v>-4.8360000000000003</v>
      </c>
      <c r="G516" s="11">
        <v>250.03999999991757</v>
      </c>
      <c r="H516" s="11">
        <v>16.654</v>
      </c>
      <c r="I516" s="11">
        <v>0.96</v>
      </c>
      <c r="J516" s="11">
        <v>0.97658142254678104</v>
      </c>
      <c r="K516" s="11">
        <v>115.08133333333332</v>
      </c>
      <c r="L516" s="11">
        <v>-3.669</v>
      </c>
      <c r="M516" s="11">
        <v>200.03999999996304</v>
      </c>
      <c r="N516" s="11">
        <v>16.669</v>
      </c>
      <c r="O516" s="11">
        <v>0.99</v>
      </c>
      <c r="P516" s="11">
        <v>0.98331211265898277</v>
      </c>
      <c r="Q516" s="11">
        <v>114.40133333333334</v>
      </c>
      <c r="R516" s="11">
        <v>3.0840000000000001</v>
      </c>
      <c r="S516" s="11">
        <v>15.039999999999724</v>
      </c>
      <c r="T516" s="11">
        <v>16.439</v>
      </c>
      <c r="U516" s="11">
        <v>0.96</v>
      </c>
      <c r="V516" s="11">
        <v>0.97819860663027192</v>
      </c>
      <c r="W516" s="11">
        <v>114.54899999999999</v>
      </c>
      <c r="X516" s="11">
        <v>3.49</v>
      </c>
    </row>
    <row r="517" spans="1:24" x14ac:dyDescent="0.45">
      <c r="A517" s="11">
        <v>465.04999999972205</v>
      </c>
      <c r="B517" s="11">
        <v>16.614000000000001</v>
      </c>
      <c r="C517" s="11">
        <v>0.99</v>
      </c>
      <c r="D517" s="11">
        <v>0.96007374915269628</v>
      </c>
      <c r="E517" s="11">
        <v>115.02333333333333</v>
      </c>
      <c r="F517" s="11">
        <v>-4.8410000000000002</v>
      </c>
      <c r="G517" s="11">
        <v>250.04999999991756</v>
      </c>
      <c r="H517" s="11">
        <v>16.635999999999999</v>
      </c>
      <c r="I517" s="11">
        <v>0.96</v>
      </c>
      <c r="J517" s="11">
        <v>0.97559845165426828</v>
      </c>
      <c r="K517" s="11">
        <v>115.08133333333332</v>
      </c>
      <c r="L517" s="11">
        <v>-3.7440000000000002</v>
      </c>
      <c r="M517" s="11">
        <v>200.04999999996303</v>
      </c>
      <c r="N517" s="11">
        <v>16.669</v>
      </c>
      <c r="O517" s="11">
        <v>0.99</v>
      </c>
      <c r="P517" s="11">
        <v>0.98331211265898277</v>
      </c>
      <c r="Q517" s="11">
        <v>114.40133333333334</v>
      </c>
      <c r="R517" s="11">
        <v>3.0840000000000001</v>
      </c>
      <c r="S517" s="11">
        <v>15.049999999999724</v>
      </c>
      <c r="T517" s="11">
        <v>16.439</v>
      </c>
      <c r="U517" s="11">
        <v>0.96</v>
      </c>
      <c r="V517" s="11">
        <v>0.97819860663027192</v>
      </c>
      <c r="W517" s="11">
        <v>114.551</v>
      </c>
      <c r="X517" s="11">
        <v>3.49</v>
      </c>
    </row>
    <row r="518" spans="1:24" x14ac:dyDescent="0.45">
      <c r="A518" s="11">
        <v>465.05999999972204</v>
      </c>
      <c r="B518" s="11">
        <v>16.616</v>
      </c>
      <c r="C518" s="11">
        <v>0.99</v>
      </c>
      <c r="D518" s="11">
        <v>0.95995857771003668</v>
      </c>
      <c r="E518" s="11">
        <v>115.04933333333334</v>
      </c>
      <c r="F518" s="11">
        <v>-4.8490000000000002</v>
      </c>
      <c r="G518" s="11">
        <v>250.05999999991755</v>
      </c>
      <c r="H518" s="11">
        <v>16.635999999999999</v>
      </c>
      <c r="I518" s="11">
        <v>0.96</v>
      </c>
      <c r="J518" s="11">
        <v>0.97559845165426828</v>
      </c>
      <c r="K518" s="11">
        <v>115.08133333333332</v>
      </c>
      <c r="L518" s="11">
        <v>-3.7440000000000002</v>
      </c>
      <c r="M518" s="11">
        <v>200.05999999996303</v>
      </c>
      <c r="N518" s="11">
        <v>16.669</v>
      </c>
      <c r="O518" s="11">
        <v>0.99</v>
      </c>
      <c r="P518" s="11">
        <v>0.98331211265898277</v>
      </c>
      <c r="Q518" s="11">
        <v>114.40133333333334</v>
      </c>
      <c r="R518" s="11">
        <v>3.0840000000000001</v>
      </c>
      <c r="S518" s="11">
        <v>15.059999999999723</v>
      </c>
      <c r="T518" s="11">
        <v>16.439</v>
      </c>
      <c r="U518" s="11">
        <v>0.96</v>
      </c>
      <c r="V518" s="11">
        <v>0.97819860663027192</v>
      </c>
      <c r="W518" s="11">
        <v>114.551</v>
      </c>
      <c r="X518" s="11">
        <v>3.49</v>
      </c>
    </row>
    <row r="519" spans="1:24" x14ac:dyDescent="0.45">
      <c r="A519" s="11">
        <v>465.06999999972203</v>
      </c>
      <c r="B519" s="11">
        <v>16.616</v>
      </c>
      <c r="C519" s="11">
        <v>0.99</v>
      </c>
      <c r="D519" s="11">
        <v>0.95995857771003668</v>
      </c>
      <c r="E519" s="11">
        <v>115.06266666666664</v>
      </c>
      <c r="F519" s="11">
        <v>-4.8490000000000002</v>
      </c>
      <c r="G519" s="11">
        <v>250.06999999991754</v>
      </c>
      <c r="H519" s="11">
        <v>16.635999999999999</v>
      </c>
      <c r="I519" s="11">
        <v>0.96</v>
      </c>
      <c r="J519" s="11">
        <v>0.97557332234672289</v>
      </c>
      <c r="K519" s="11">
        <v>115.08133333333332</v>
      </c>
      <c r="L519" s="11">
        <v>-3.746</v>
      </c>
      <c r="M519" s="11">
        <v>200.06999999996302</v>
      </c>
      <c r="N519" s="11">
        <v>16.669</v>
      </c>
      <c r="O519" s="11">
        <v>0.99</v>
      </c>
      <c r="P519" s="11">
        <v>0.98331211265898277</v>
      </c>
      <c r="Q519" s="11">
        <v>114.40133333333334</v>
      </c>
      <c r="R519" s="11">
        <v>3.0840000000000001</v>
      </c>
      <c r="S519" s="11">
        <v>15.069999999999723</v>
      </c>
      <c r="T519" s="11">
        <v>16.439</v>
      </c>
      <c r="U519" s="11">
        <v>0.96</v>
      </c>
      <c r="V519" s="11">
        <v>0.97819860663027192</v>
      </c>
      <c r="W519" s="11">
        <v>114.551</v>
      </c>
      <c r="X519" s="11">
        <v>3.49</v>
      </c>
    </row>
    <row r="520" spans="1:24" x14ac:dyDescent="0.45">
      <c r="A520" s="11">
        <v>465.07999999972202</v>
      </c>
      <c r="B520" s="11">
        <v>16.616</v>
      </c>
      <c r="C520" s="11">
        <v>0.99</v>
      </c>
      <c r="D520" s="11">
        <v>0.95995857771003668</v>
      </c>
      <c r="E520" s="11">
        <v>115.06266666666664</v>
      </c>
      <c r="F520" s="11">
        <v>-4.8490000000000002</v>
      </c>
      <c r="G520" s="11">
        <v>250.07999999991753</v>
      </c>
      <c r="H520" s="11">
        <v>16.641999999999999</v>
      </c>
      <c r="I520" s="11">
        <v>0.96</v>
      </c>
      <c r="J520" s="11">
        <v>0.97472966165477759</v>
      </c>
      <c r="K520" s="11">
        <v>115.08133333333332</v>
      </c>
      <c r="L520" s="11">
        <v>-3.8140000000000001</v>
      </c>
      <c r="M520" s="11">
        <v>200.07999999996301</v>
      </c>
      <c r="N520" s="11">
        <v>16.669</v>
      </c>
      <c r="O520" s="11">
        <v>0.99</v>
      </c>
      <c r="P520" s="11">
        <v>0.98331211265898277</v>
      </c>
      <c r="Q520" s="11">
        <v>114.40133333333334</v>
      </c>
      <c r="R520" s="11">
        <v>3.0840000000000001</v>
      </c>
      <c r="S520" s="11">
        <v>15.079999999999723</v>
      </c>
      <c r="T520" s="11">
        <v>16.439</v>
      </c>
      <c r="U520" s="11">
        <v>0.96</v>
      </c>
      <c r="V520" s="11">
        <v>0.97819860663027192</v>
      </c>
      <c r="W520" s="11">
        <v>114.551</v>
      </c>
      <c r="X520" s="11">
        <v>3.49</v>
      </c>
    </row>
    <row r="521" spans="1:24" x14ac:dyDescent="0.45">
      <c r="A521" s="11">
        <v>465.08999999972201</v>
      </c>
      <c r="B521" s="11">
        <v>16.616</v>
      </c>
      <c r="C521" s="11">
        <v>0.99</v>
      </c>
      <c r="D521" s="11">
        <v>0.95995857771003668</v>
      </c>
      <c r="E521" s="11">
        <v>115.06266666666664</v>
      </c>
      <c r="F521" s="11">
        <v>-4.8490000000000002</v>
      </c>
      <c r="G521" s="11">
        <v>250.08999999991752</v>
      </c>
      <c r="H521" s="11">
        <v>16.641999999999999</v>
      </c>
      <c r="I521" s="11">
        <v>0.96</v>
      </c>
      <c r="J521" s="11">
        <v>0.97476790872552843</v>
      </c>
      <c r="K521" s="11">
        <v>115.07800000000003</v>
      </c>
      <c r="L521" s="11">
        <v>-3.8109999999999999</v>
      </c>
      <c r="M521" s="11">
        <v>200.089999999963</v>
      </c>
      <c r="N521" s="11">
        <v>16.669</v>
      </c>
      <c r="O521" s="11">
        <v>0.99</v>
      </c>
      <c r="P521" s="11">
        <v>0.98331211265898277</v>
      </c>
      <c r="Q521" s="11">
        <v>114.40133333333334</v>
      </c>
      <c r="R521" s="11">
        <v>3.0840000000000001</v>
      </c>
      <c r="S521" s="11">
        <v>15.089999999999723</v>
      </c>
      <c r="T521" s="11">
        <v>16.439</v>
      </c>
      <c r="U521" s="11">
        <v>0.96</v>
      </c>
      <c r="V521" s="11">
        <v>0.97819860663027192</v>
      </c>
      <c r="W521" s="11">
        <v>114.551</v>
      </c>
      <c r="X521" s="11">
        <v>3.49</v>
      </c>
    </row>
    <row r="522" spans="1:24" x14ac:dyDescent="0.45">
      <c r="A522" s="11">
        <v>465.099999999722</v>
      </c>
      <c r="B522" s="11">
        <v>16.616</v>
      </c>
      <c r="C522" s="11">
        <v>0.99</v>
      </c>
      <c r="D522" s="11">
        <v>0.95995857771003668</v>
      </c>
      <c r="E522" s="11">
        <v>115.06266666666664</v>
      </c>
      <c r="F522" s="11">
        <v>-4.8490000000000002</v>
      </c>
      <c r="G522" s="11">
        <v>250.09999999991751</v>
      </c>
      <c r="H522" s="11">
        <v>16.641999999999999</v>
      </c>
      <c r="I522" s="11">
        <v>0.96</v>
      </c>
      <c r="J522" s="11">
        <v>0.97483159695257815</v>
      </c>
      <c r="K522" s="11">
        <v>115.07166666666669</v>
      </c>
      <c r="L522" s="11">
        <v>-3.806</v>
      </c>
      <c r="M522" s="11">
        <v>200.09999999996299</v>
      </c>
      <c r="N522" s="11">
        <v>16.669</v>
      </c>
      <c r="O522" s="11">
        <v>0.99</v>
      </c>
      <c r="P522" s="11">
        <v>0.98331211265898277</v>
      </c>
      <c r="Q522" s="11">
        <v>114.40133333333334</v>
      </c>
      <c r="R522" s="11">
        <v>3.0840000000000001</v>
      </c>
      <c r="S522" s="11">
        <v>15.099999999999723</v>
      </c>
      <c r="T522" s="11">
        <v>16.439</v>
      </c>
      <c r="U522" s="11">
        <v>0.96</v>
      </c>
      <c r="V522" s="11">
        <v>0.97819860663027192</v>
      </c>
      <c r="W522" s="11">
        <v>114.551</v>
      </c>
      <c r="X522" s="11">
        <v>3.49</v>
      </c>
    </row>
    <row r="523" spans="1:24" x14ac:dyDescent="0.45">
      <c r="A523" s="11">
        <v>465.10999999972199</v>
      </c>
      <c r="B523" s="11">
        <v>16.616</v>
      </c>
      <c r="C523" s="11">
        <v>0.99</v>
      </c>
      <c r="D523" s="11">
        <v>0.95995857771003668</v>
      </c>
      <c r="E523" s="11">
        <v>115.06266666666664</v>
      </c>
      <c r="F523" s="11">
        <v>-4.8490000000000002</v>
      </c>
      <c r="G523" s="11">
        <v>250.10999999991751</v>
      </c>
      <c r="H523" s="11">
        <v>16.641999999999999</v>
      </c>
      <c r="I523" s="11">
        <v>0.96</v>
      </c>
      <c r="J523" s="11">
        <v>0.97483159695257815</v>
      </c>
      <c r="K523" s="11">
        <v>115.068</v>
      </c>
      <c r="L523" s="11">
        <v>-3.806</v>
      </c>
      <c r="M523" s="11">
        <v>200.10999999996298</v>
      </c>
      <c r="N523" s="11">
        <v>16.669</v>
      </c>
      <c r="O523" s="11">
        <v>0.99</v>
      </c>
      <c r="P523" s="11">
        <v>0.98331211265898277</v>
      </c>
      <c r="Q523" s="11">
        <v>114.40133333333334</v>
      </c>
      <c r="R523" s="11">
        <v>3.0840000000000001</v>
      </c>
      <c r="S523" s="11">
        <v>15.109999999999722</v>
      </c>
      <c r="T523" s="11">
        <v>16.439</v>
      </c>
      <c r="U523" s="11">
        <v>0.96</v>
      </c>
      <c r="V523" s="11">
        <v>0.97819860663027192</v>
      </c>
      <c r="W523" s="11">
        <v>114.551</v>
      </c>
      <c r="X523" s="11">
        <v>3.49</v>
      </c>
    </row>
    <row r="524" spans="1:24" x14ac:dyDescent="0.45">
      <c r="A524" s="11">
        <v>465.11999999972198</v>
      </c>
      <c r="B524" s="11">
        <v>16.657</v>
      </c>
      <c r="C524" s="11">
        <v>0.99</v>
      </c>
      <c r="D524" s="11">
        <v>0.96332294497219639</v>
      </c>
      <c r="E524" s="11">
        <v>115.06266666666664</v>
      </c>
      <c r="F524" s="11">
        <v>-4.6399999999999997</v>
      </c>
      <c r="G524" s="11">
        <v>250.1199999999175</v>
      </c>
      <c r="H524" s="11">
        <v>16.641999999999999</v>
      </c>
      <c r="I524" s="11">
        <v>0.96</v>
      </c>
      <c r="J524" s="11">
        <v>0.97483159695257815</v>
      </c>
      <c r="K524" s="11">
        <v>115.068</v>
      </c>
      <c r="L524" s="11">
        <v>-3.806</v>
      </c>
      <c r="M524" s="11">
        <v>200.11999999996297</v>
      </c>
      <c r="N524" s="11">
        <v>16.669</v>
      </c>
      <c r="O524" s="11">
        <v>0.99</v>
      </c>
      <c r="P524" s="11">
        <v>0.98331211265898277</v>
      </c>
      <c r="Q524" s="11">
        <v>114.40133333333334</v>
      </c>
      <c r="R524" s="11">
        <v>3.0840000000000001</v>
      </c>
      <c r="S524" s="11">
        <v>15.119999999999722</v>
      </c>
      <c r="T524" s="11">
        <v>16.439</v>
      </c>
      <c r="U524" s="11">
        <v>0.96</v>
      </c>
      <c r="V524" s="11">
        <v>0.97819860663027192</v>
      </c>
      <c r="W524" s="11">
        <v>114.551</v>
      </c>
      <c r="X524" s="11">
        <v>3.49</v>
      </c>
    </row>
    <row r="525" spans="1:24" x14ac:dyDescent="0.45">
      <c r="A525" s="11">
        <v>465.12999999972197</v>
      </c>
      <c r="B525" s="11">
        <v>16.670000000000002</v>
      </c>
      <c r="C525" s="11">
        <v>0.99</v>
      </c>
      <c r="D525" s="11">
        <v>0.96437159522485383</v>
      </c>
      <c r="E525" s="11">
        <v>115.06266666666664</v>
      </c>
      <c r="F525" s="11">
        <v>-4.5730000000000004</v>
      </c>
      <c r="G525" s="11">
        <v>250.12999999991749</v>
      </c>
      <c r="H525" s="11">
        <v>16.641999999999999</v>
      </c>
      <c r="I525" s="11">
        <v>0.96</v>
      </c>
      <c r="J525" s="11">
        <v>0.97483159695257815</v>
      </c>
      <c r="K525" s="11">
        <v>115.068</v>
      </c>
      <c r="L525" s="11">
        <v>-3.806</v>
      </c>
      <c r="M525" s="11">
        <v>200.12999999996296</v>
      </c>
      <c r="N525" s="11">
        <v>16.669</v>
      </c>
      <c r="O525" s="11">
        <v>0.99</v>
      </c>
      <c r="P525" s="11">
        <v>0.98331211265898277</v>
      </c>
      <c r="Q525" s="11">
        <v>114.40133333333334</v>
      </c>
      <c r="R525" s="11">
        <v>3.0840000000000001</v>
      </c>
      <c r="S525" s="11">
        <v>15.129999999999722</v>
      </c>
      <c r="T525" s="11">
        <v>16.439</v>
      </c>
      <c r="U525" s="11">
        <v>0.96</v>
      </c>
      <c r="V525" s="11">
        <v>0.97819860663027192</v>
      </c>
      <c r="W525" s="11">
        <v>114.551</v>
      </c>
      <c r="X525" s="11">
        <v>3.49</v>
      </c>
    </row>
    <row r="526" spans="1:24" x14ac:dyDescent="0.45">
      <c r="A526" s="11">
        <v>465.13999999972197</v>
      </c>
      <c r="B526" s="11">
        <v>16.670000000000002</v>
      </c>
      <c r="C526" s="11">
        <v>0.99</v>
      </c>
      <c r="D526" s="11">
        <v>0.96437159522485383</v>
      </c>
      <c r="E526" s="11">
        <v>115.06266666666664</v>
      </c>
      <c r="F526" s="11">
        <v>-4.5730000000000004</v>
      </c>
      <c r="G526" s="11">
        <v>250.13999999991748</v>
      </c>
      <c r="H526" s="11">
        <v>16.641999999999999</v>
      </c>
      <c r="I526" s="11">
        <v>0.96</v>
      </c>
      <c r="J526" s="11">
        <v>0.97483159695257815</v>
      </c>
      <c r="K526" s="11">
        <v>115.068</v>
      </c>
      <c r="L526" s="11">
        <v>-3.806</v>
      </c>
      <c r="M526" s="11">
        <v>200.13999999996295</v>
      </c>
      <c r="N526" s="11">
        <v>16.669</v>
      </c>
      <c r="O526" s="11">
        <v>0.99</v>
      </c>
      <c r="P526" s="11">
        <v>0.98331211265898277</v>
      </c>
      <c r="Q526" s="11">
        <v>114.40133333333334</v>
      </c>
      <c r="R526" s="11">
        <v>3.0840000000000001</v>
      </c>
      <c r="S526" s="11">
        <v>15.139999999999722</v>
      </c>
      <c r="T526" s="11">
        <v>16.439</v>
      </c>
      <c r="U526" s="11">
        <v>0.96</v>
      </c>
      <c r="V526" s="11">
        <v>0.97819860663027192</v>
      </c>
      <c r="W526" s="11">
        <v>114.551</v>
      </c>
      <c r="X526" s="11">
        <v>3.49</v>
      </c>
    </row>
    <row r="527" spans="1:24" x14ac:dyDescent="0.45">
      <c r="A527" s="11">
        <v>465.14999999972196</v>
      </c>
      <c r="B527" s="11">
        <v>16.670000000000002</v>
      </c>
      <c r="C527" s="11">
        <v>0.99</v>
      </c>
      <c r="D527" s="11">
        <v>0.96437159522485383</v>
      </c>
      <c r="E527" s="11">
        <v>115.06266666666664</v>
      </c>
      <c r="F527" s="11">
        <v>-4.5730000000000004</v>
      </c>
      <c r="G527" s="11">
        <v>250.14999999991747</v>
      </c>
      <c r="H527" s="11">
        <v>16.641999999999999</v>
      </c>
      <c r="I527" s="11">
        <v>0.96</v>
      </c>
      <c r="J527" s="11">
        <v>0.97483159695257815</v>
      </c>
      <c r="K527" s="11">
        <v>115.068</v>
      </c>
      <c r="L527" s="11">
        <v>-3.806</v>
      </c>
      <c r="M527" s="11">
        <v>200.14999999996294</v>
      </c>
      <c r="N527" s="11">
        <v>16.669</v>
      </c>
      <c r="O527" s="11">
        <v>0.99</v>
      </c>
      <c r="P527" s="11">
        <v>0.98331211265898277</v>
      </c>
      <c r="Q527" s="11">
        <v>114.40133333333334</v>
      </c>
      <c r="R527" s="11">
        <v>3.0840000000000001</v>
      </c>
      <c r="S527" s="11">
        <v>15.149999999999721</v>
      </c>
      <c r="T527" s="11">
        <v>16.439</v>
      </c>
      <c r="U527" s="11">
        <v>0.96</v>
      </c>
      <c r="V527" s="11">
        <v>0.97819860663027192</v>
      </c>
      <c r="W527" s="11">
        <v>114.551</v>
      </c>
      <c r="X527" s="11">
        <v>3.49</v>
      </c>
    </row>
    <row r="528" spans="1:24" x14ac:dyDescent="0.45">
      <c r="A528" s="11">
        <v>465.15999999972195</v>
      </c>
      <c r="B528" s="11">
        <v>16.670000000000002</v>
      </c>
      <c r="C528" s="11">
        <v>0.99</v>
      </c>
      <c r="D528" s="11">
        <v>0.96437159522485383</v>
      </c>
      <c r="E528" s="11">
        <v>115.06266666666664</v>
      </c>
      <c r="F528" s="11">
        <v>-4.5730000000000004</v>
      </c>
      <c r="G528" s="11">
        <v>250.15999999991746</v>
      </c>
      <c r="H528" s="11">
        <v>16.641999999999999</v>
      </c>
      <c r="I528" s="11">
        <v>0.96</v>
      </c>
      <c r="J528" s="11">
        <v>0.97483159695257815</v>
      </c>
      <c r="K528" s="11">
        <v>115.068</v>
      </c>
      <c r="L528" s="11">
        <v>-3.806</v>
      </c>
      <c r="M528" s="11">
        <v>200.15999999996293</v>
      </c>
      <c r="N528" s="11">
        <v>16.669</v>
      </c>
      <c r="O528" s="11">
        <v>0.99</v>
      </c>
      <c r="P528" s="11">
        <v>0.98331211265898277</v>
      </c>
      <c r="Q528" s="11">
        <v>114.40133333333334</v>
      </c>
      <c r="R528" s="11">
        <v>3.0840000000000001</v>
      </c>
      <c r="S528" s="11">
        <v>15.159999999999721</v>
      </c>
      <c r="T528" s="11">
        <v>16.434999999999999</v>
      </c>
      <c r="U528" s="11">
        <v>0.96</v>
      </c>
      <c r="V528" s="11">
        <v>0.97795801652259151</v>
      </c>
      <c r="W528" s="11">
        <v>114.54366666666665</v>
      </c>
      <c r="X528" s="11">
        <v>3.5089999999999999</v>
      </c>
    </row>
    <row r="529" spans="1:24" x14ac:dyDescent="0.45">
      <c r="A529" s="11">
        <v>465.16999999972194</v>
      </c>
      <c r="B529" s="11">
        <v>16.638000000000002</v>
      </c>
      <c r="C529" s="11">
        <v>0.99</v>
      </c>
      <c r="D529" s="11">
        <v>0.96679395167514737</v>
      </c>
      <c r="E529" s="11">
        <v>115.06266666666664</v>
      </c>
      <c r="F529" s="11">
        <v>-4.3979999999999997</v>
      </c>
      <c r="G529" s="11">
        <v>250.16999999991745</v>
      </c>
      <c r="H529" s="11">
        <v>16.641999999999999</v>
      </c>
      <c r="I529" s="11">
        <v>0.96</v>
      </c>
      <c r="J529" s="11">
        <v>0.97483159695257815</v>
      </c>
      <c r="K529" s="11">
        <v>115.068</v>
      </c>
      <c r="L529" s="11">
        <v>-3.806</v>
      </c>
      <c r="M529" s="11">
        <v>200.16999999996293</v>
      </c>
      <c r="N529" s="11">
        <v>16.669</v>
      </c>
      <c r="O529" s="11">
        <v>0.99</v>
      </c>
      <c r="P529" s="11">
        <v>0.98331211265898277</v>
      </c>
      <c r="Q529" s="11">
        <v>114.40133333333334</v>
      </c>
      <c r="R529" s="11">
        <v>3.0840000000000001</v>
      </c>
      <c r="S529" s="11">
        <v>15.169999999999721</v>
      </c>
      <c r="T529" s="11">
        <v>16.425000000000001</v>
      </c>
      <c r="U529" s="11">
        <v>0.96</v>
      </c>
      <c r="V529" s="11">
        <v>0.97729542581179596</v>
      </c>
      <c r="W529" s="11">
        <v>114.52866666666667</v>
      </c>
      <c r="X529" s="11">
        <v>3.5609999999999999</v>
      </c>
    </row>
    <row r="530" spans="1:24" x14ac:dyDescent="0.45">
      <c r="A530" s="11">
        <v>465.17999999972193</v>
      </c>
      <c r="B530" s="11">
        <v>16.628</v>
      </c>
      <c r="C530" s="11">
        <v>0.99</v>
      </c>
      <c r="D530" s="11">
        <v>0.96755668742206835</v>
      </c>
      <c r="E530" s="11">
        <v>115.06266666666664</v>
      </c>
      <c r="F530" s="11">
        <v>-4.3419999999999996</v>
      </c>
      <c r="G530" s="11">
        <v>250.17999999991744</v>
      </c>
      <c r="H530" s="11">
        <v>16.641999999999999</v>
      </c>
      <c r="I530" s="11">
        <v>0.96</v>
      </c>
      <c r="J530" s="11">
        <v>0.97483159695257815</v>
      </c>
      <c r="K530" s="11">
        <v>115.068</v>
      </c>
      <c r="L530" s="11">
        <v>-3.806</v>
      </c>
      <c r="M530" s="11">
        <v>200.17999999996292</v>
      </c>
      <c r="N530" s="11">
        <v>16.669</v>
      </c>
      <c r="O530" s="11">
        <v>0.99</v>
      </c>
      <c r="P530" s="11">
        <v>0.98331211265898277</v>
      </c>
      <c r="Q530" s="11">
        <v>114.40133333333334</v>
      </c>
      <c r="R530" s="11">
        <v>3.0840000000000001</v>
      </c>
      <c r="S530" s="11">
        <v>15.179999999999721</v>
      </c>
      <c r="T530" s="11">
        <v>16.425000000000001</v>
      </c>
      <c r="U530" s="11">
        <v>0.96</v>
      </c>
      <c r="V530" s="11">
        <v>0.97729542581179596</v>
      </c>
      <c r="W530" s="11">
        <v>114.52133333333332</v>
      </c>
      <c r="X530" s="11">
        <v>3.5609999999999999</v>
      </c>
    </row>
    <row r="531" spans="1:24" x14ac:dyDescent="0.45">
      <c r="A531" s="11">
        <v>465.18999999972192</v>
      </c>
      <c r="B531" s="11">
        <v>16.628</v>
      </c>
      <c r="C531" s="11">
        <v>0.99</v>
      </c>
      <c r="D531" s="11">
        <v>0.96755668742206835</v>
      </c>
      <c r="E531" s="11">
        <v>115.06266666666664</v>
      </c>
      <c r="F531" s="11">
        <v>-4.3419999999999996</v>
      </c>
      <c r="G531" s="11">
        <v>250.18999999991743</v>
      </c>
      <c r="H531" s="11">
        <v>16.641999999999999</v>
      </c>
      <c r="I531" s="11">
        <v>0.96</v>
      </c>
      <c r="J531" s="11">
        <v>0.97483159695257815</v>
      </c>
      <c r="K531" s="11">
        <v>115.068</v>
      </c>
      <c r="L531" s="11">
        <v>-3.806</v>
      </c>
      <c r="M531" s="11">
        <v>200.18999999996291</v>
      </c>
      <c r="N531" s="11">
        <v>16.669</v>
      </c>
      <c r="O531" s="11">
        <v>0.99</v>
      </c>
      <c r="P531" s="11">
        <v>0.98331211265898277</v>
      </c>
      <c r="Q531" s="11">
        <v>114.40133333333334</v>
      </c>
      <c r="R531" s="11">
        <v>3.0840000000000001</v>
      </c>
      <c r="S531" s="11">
        <v>15.189999999999721</v>
      </c>
      <c r="T531" s="11">
        <v>16.425000000000001</v>
      </c>
      <c r="U531" s="11">
        <v>0.96</v>
      </c>
      <c r="V531" s="11">
        <v>0.97729542581179596</v>
      </c>
      <c r="W531" s="11">
        <v>114.52133333333332</v>
      </c>
      <c r="X531" s="11">
        <v>3.5609999999999999</v>
      </c>
    </row>
    <row r="532" spans="1:24" x14ac:dyDescent="0.45">
      <c r="A532" s="11">
        <v>465.19999999972191</v>
      </c>
      <c r="B532" s="11">
        <v>16.63</v>
      </c>
      <c r="C532" s="11">
        <v>0.99</v>
      </c>
      <c r="D532" s="11">
        <v>0.96752143863640039</v>
      </c>
      <c r="E532" s="11">
        <v>115.07033333333334</v>
      </c>
      <c r="F532" s="11">
        <v>-4.3449999999999998</v>
      </c>
      <c r="G532" s="11">
        <v>250.19999999991742</v>
      </c>
      <c r="H532" s="11">
        <v>16.641999999999999</v>
      </c>
      <c r="I532" s="11">
        <v>0.96</v>
      </c>
      <c r="J532" s="11">
        <v>0.97483159695257815</v>
      </c>
      <c r="K532" s="11">
        <v>115.068</v>
      </c>
      <c r="L532" s="11">
        <v>-3.806</v>
      </c>
      <c r="M532" s="11">
        <v>200.1999999999629</v>
      </c>
      <c r="N532" s="11">
        <v>16.669</v>
      </c>
      <c r="O532" s="11">
        <v>0.99</v>
      </c>
      <c r="P532" s="11">
        <v>0.98331211265898277</v>
      </c>
      <c r="Q532" s="11">
        <v>114.40133333333334</v>
      </c>
      <c r="R532" s="11">
        <v>3.0840000000000001</v>
      </c>
      <c r="S532" s="11">
        <v>15.19999999999972</v>
      </c>
      <c r="T532" s="11">
        <v>16.425000000000001</v>
      </c>
      <c r="U532" s="11">
        <v>0.96</v>
      </c>
      <c r="V532" s="11">
        <v>0.97729542581179596</v>
      </c>
      <c r="W532" s="11">
        <v>114.52133333333332</v>
      </c>
      <c r="X532" s="11">
        <v>3.5609999999999999</v>
      </c>
    </row>
    <row r="533" spans="1:24" x14ac:dyDescent="0.45">
      <c r="A533" s="11">
        <v>465.2099999997219</v>
      </c>
      <c r="B533" s="11">
        <v>16.631</v>
      </c>
      <c r="C533" s="11">
        <v>0.99</v>
      </c>
      <c r="D533" s="11">
        <v>0.96745398368888302</v>
      </c>
      <c r="E533" s="11">
        <v>115.08566666666667</v>
      </c>
      <c r="F533" s="11">
        <v>-4.3499999999999996</v>
      </c>
      <c r="G533" s="11">
        <v>250.20999999991741</v>
      </c>
      <c r="H533" s="11">
        <v>16.641999999999999</v>
      </c>
      <c r="I533" s="11">
        <v>0.96</v>
      </c>
      <c r="J533" s="11">
        <v>0.97483159695257815</v>
      </c>
      <c r="K533" s="11">
        <v>115.068</v>
      </c>
      <c r="L533" s="11">
        <v>-3.806</v>
      </c>
      <c r="M533" s="11">
        <v>200.20999999996289</v>
      </c>
      <c r="N533" s="11">
        <v>16.669</v>
      </c>
      <c r="O533" s="11">
        <v>0.99</v>
      </c>
      <c r="P533" s="11">
        <v>0.98331211265898277</v>
      </c>
      <c r="Q533" s="11">
        <v>114.40133333333334</v>
      </c>
      <c r="R533" s="11">
        <v>3.0840000000000001</v>
      </c>
      <c r="S533" s="11">
        <v>15.20999999999972</v>
      </c>
      <c r="T533" s="11">
        <v>16.425000000000001</v>
      </c>
      <c r="U533" s="11">
        <v>0.96</v>
      </c>
      <c r="V533" s="11">
        <v>0.97729542581179596</v>
      </c>
      <c r="W533" s="11">
        <v>114.52133333333332</v>
      </c>
      <c r="X533" s="11">
        <v>3.5609999999999999</v>
      </c>
    </row>
    <row r="534" spans="1:24" x14ac:dyDescent="0.45">
      <c r="A534" s="11">
        <v>465.21999999972189</v>
      </c>
      <c r="B534" s="11">
        <v>16.631</v>
      </c>
      <c r="C534" s="11">
        <v>0.99</v>
      </c>
      <c r="D534" s="11">
        <v>0.96745398368888302</v>
      </c>
      <c r="E534" s="11">
        <v>115.09300000000002</v>
      </c>
      <c r="F534" s="11">
        <v>-4.3499999999999996</v>
      </c>
      <c r="G534" s="11">
        <v>250.21999999991741</v>
      </c>
      <c r="H534" s="11">
        <v>16.641999999999999</v>
      </c>
      <c r="I534" s="11">
        <v>0.96</v>
      </c>
      <c r="J534" s="11">
        <v>0.97483159695257815</v>
      </c>
      <c r="K534" s="11">
        <v>115.068</v>
      </c>
      <c r="L534" s="11">
        <v>-3.806</v>
      </c>
      <c r="M534" s="11">
        <v>200.21999999996288</v>
      </c>
      <c r="N534" s="11">
        <v>16.669</v>
      </c>
      <c r="O534" s="11">
        <v>0.99</v>
      </c>
      <c r="P534" s="11">
        <v>0.98331211265898277</v>
      </c>
      <c r="Q534" s="11">
        <v>114.40133333333334</v>
      </c>
      <c r="R534" s="11">
        <v>3.0840000000000001</v>
      </c>
      <c r="S534" s="11">
        <v>15.21999999999972</v>
      </c>
      <c r="T534" s="11">
        <v>16.425000000000001</v>
      </c>
      <c r="U534" s="11">
        <v>0.96</v>
      </c>
      <c r="V534" s="11">
        <v>0.97729542581179596</v>
      </c>
      <c r="W534" s="11">
        <v>114.521</v>
      </c>
      <c r="X534" s="11">
        <v>3.5609999999999999</v>
      </c>
    </row>
    <row r="535" spans="1:24" x14ac:dyDescent="0.45">
      <c r="A535" s="11">
        <v>465.22999999972188</v>
      </c>
      <c r="B535" s="11">
        <v>16.631</v>
      </c>
      <c r="C535" s="11">
        <v>0.99</v>
      </c>
      <c r="D535" s="11">
        <v>0.96745398368888302</v>
      </c>
      <c r="E535" s="11">
        <v>115.09300000000002</v>
      </c>
      <c r="F535" s="11">
        <v>-4.3499999999999996</v>
      </c>
      <c r="G535" s="11">
        <v>250.2299999999174</v>
      </c>
      <c r="H535" s="11">
        <v>16.641999999999999</v>
      </c>
      <c r="I535" s="11">
        <v>0.96</v>
      </c>
      <c r="J535" s="11">
        <v>0.97483159695257815</v>
      </c>
      <c r="K535" s="11">
        <v>115.068</v>
      </c>
      <c r="L535" s="11">
        <v>-3.806</v>
      </c>
      <c r="M535" s="11">
        <v>200.22999999996287</v>
      </c>
      <c r="N535" s="11">
        <v>16.669</v>
      </c>
      <c r="O535" s="11">
        <v>0.99</v>
      </c>
      <c r="P535" s="11">
        <v>0.98331211265898277</v>
      </c>
      <c r="Q535" s="11">
        <v>114.40133333333334</v>
      </c>
      <c r="R535" s="11">
        <v>3.0840000000000001</v>
      </c>
      <c r="S535" s="11">
        <v>15.22999999999972</v>
      </c>
      <c r="T535" s="11">
        <v>16.414999999999999</v>
      </c>
      <c r="U535" s="11">
        <v>0.96</v>
      </c>
      <c r="V535" s="11">
        <v>0.97695938497424162</v>
      </c>
      <c r="W535" s="11">
        <v>114.521</v>
      </c>
      <c r="X535" s="11">
        <v>3.5859999999999999</v>
      </c>
    </row>
    <row r="536" spans="1:24" x14ac:dyDescent="0.45">
      <c r="A536" s="11">
        <v>465.23999999972187</v>
      </c>
      <c r="B536" s="11">
        <v>16.631</v>
      </c>
      <c r="C536" s="11">
        <v>0.99</v>
      </c>
      <c r="D536" s="11">
        <v>0.96745398368888302</v>
      </c>
      <c r="E536" s="11">
        <v>115.09300000000002</v>
      </c>
      <c r="F536" s="11">
        <v>-4.3499999999999996</v>
      </c>
      <c r="G536" s="11">
        <v>250.23999999991739</v>
      </c>
      <c r="H536" s="11">
        <v>16.641999999999999</v>
      </c>
      <c r="I536" s="11">
        <v>0.96</v>
      </c>
      <c r="J536" s="11">
        <v>0.97483159695257815</v>
      </c>
      <c r="K536" s="11">
        <v>115.068</v>
      </c>
      <c r="L536" s="11">
        <v>-3.806</v>
      </c>
      <c r="M536" s="11">
        <v>200.23999999996286</v>
      </c>
      <c r="N536" s="11">
        <v>16.669</v>
      </c>
      <c r="O536" s="11">
        <v>0.99</v>
      </c>
      <c r="P536" s="11">
        <v>0.98331211265898277</v>
      </c>
      <c r="Q536" s="11">
        <v>114.40133333333334</v>
      </c>
      <c r="R536" s="11">
        <v>3.0840000000000001</v>
      </c>
      <c r="S536" s="11">
        <v>15.23999999999972</v>
      </c>
      <c r="T536" s="11">
        <v>16.408000000000001</v>
      </c>
      <c r="U536" s="11">
        <v>0.96</v>
      </c>
      <c r="V536" s="11">
        <v>0.97674130246512725</v>
      </c>
      <c r="W536" s="11">
        <v>114.521</v>
      </c>
      <c r="X536" s="11">
        <v>3.6019999999999999</v>
      </c>
    </row>
    <row r="537" spans="1:24" x14ac:dyDescent="0.45">
      <c r="A537" s="11">
        <v>465.24999999972187</v>
      </c>
      <c r="B537" s="11">
        <v>16.631</v>
      </c>
      <c r="C537" s="11">
        <v>0.99</v>
      </c>
      <c r="D537" s="11">
        <v>0.96745398368888302</v>
      </c>
      <c r="E537" s="11">
        <v>115.09300000000002</v>
      </c>
      <c r="F537" s="11">
        <v>-4.3499999999999996</v>
      </c>
      <c r="G537" s="11">
        <v>250.24999999991738</v>
      </c>
      <c r="H537" s="11">
        <v>16.641999999999999</v>
      </c>
      <c r="I537" s="11">
        <v>0.96</v>
      </c>
      <c r="J537" s="11">
        <v>0.97483159695257815</v>
      </c>
      <c r="K537" s="11">
        <v>115.068</v>
      </c>
      <c r="L537" s="11">
        <v>-3.806</v>
      </c>
      <c r="M537" s="11">
        <v>200.24999999996285</v>
      </c>
      <c r="N537" s="11">
        <v>16.669</v>
      </c>
      <c r="O537" s="11">
        <v>0.99</v>
      </c>
      <c r="P537" s="11">
        <v>0.98331211265898277</v>
      </c>
      <c r="Q537" s="11">
        <v>114.40133333333334</v>
      </c>
      <c r="R537" s="11">
        <v>3.0840000000000001</v>
      </c>
      <c r="S537" s="11">
        <v>15.249999999999719</v>
      </c>
      <c r="T537" s="11">
        <v>16.390999999999998</v>
      </c>
      <c r="U537" s="11">
        <v>0.96</v>
      </c>
      <c r="V537" s="11">
        <v>0.97640661532158413</v>
      </c>
      <c r="W537" s="11">
        <v>114.521</v>
      </c>
      <c r="X537" s="11">
        <v>3.625</v>
      </c>
    </row>
    <row r="538" spans="1:24" x14ac:dyDescent="0.45">
      <c r="A538" s="11">
        <v>465.25999999972186</v>
      </c>
      <c r="B538" s="11">
        <v>16.631</v>
      </c>
      <c r="C538" s="11">
        <v>0.99</v>
      </c>
      <c r="D538" s="11">
        <v>0.96745398368888302</v>
      </c>
      <c r="E538" s="11">
        <v>115.09300000000002</v>
      </c>
      <c r="F538" s="11">
        <v>-4.3499999999999996</v>
      </c>
      <c r="G538" s="11">
        <v>250.25999999991737</v>
      </c>
      <c r="H538" s="11">
        <v>16.641999999999999</v>
      </c>
      <c r="I538" s="11">
        <v>0.96</v>
      </c>
      <c r="J538" s="11">
        <v>0.97483159695257815</v>
      </c>
      <c r="K538" s="11">
        <v>115.068</v>
      </c>
      <c r="L538" s="11">
        <v>-3.806</v>
      </c>
      <c r="M538" s="11">
        <v>200.25999999996284</v>
      </c>
      <c r="N538" s="11">
        <v>16.669</v>
      </c>
      <c r="O538" s="11">
        <v>0.99</v>
      </c>
      <c r="P538" s="11">
        <v>0.98331211265898277</v>
      </c>
      <c r="Q538" s="11">
        <v>114.40133333333334</v>
      </c>
      <c r="R538" s="11">
        <v>3.0840000000000001</v>
      </c>
      <c r="S538" s="11">
        <v>15.259999999999719</v>
      </c>
      <c r="T538" s="11">
        <v>16.388999999999999</v>
      </c>
      <c r="U538" s="11">
        <v>0.96</v>
      </c>
      <c r="V538" s="11">
        <v>0.97633820741875488</v>
      </c>
      <c r="W538" s="11">
        <v>114.52433333333335</v>
      </c>
      <c r="X538" s="11">
        <v>3.63</v>
      </c>
    </row>
    <row r="539" spans="1:24" x14ac:dyDescent="0.45">
      <c r="A539" s="11">
        <v>465.26999999972185</v>
      </c>
      <c r="B539" s="11">
        <v>16.623000000000001</v>
      </c>
      <c r="C539" s="11">
        <v>0.99</v>
      </c>
      <c r="D539" s="11">
        <v>0.9681052758371117</v>
      </c>
      <c r="E539" s="11">
        <v>115.09300000000002</v>
      </c>
      <c r="F539" s="11">
        <v>-4.3019999999999996</v>
      </c>
      <c r="G539" s="11">
        <v>250.26999999991736</v>
      </c>
      <c r="H539" s="11">
        <v>16.641999999999999</v>
      </c>
      <c r="I539" s="11">
        <v>0.96</v>
      </c>
      <c r="J539" s="11">
        <v>0.97483159695257815</v>
      </c>
      <c r="K539" s="11">
        <v>115.068</v>
      </c>
      <c r="L539" s="11">
        <v>-3.806</v>
      </c>
      <c r="M539" s="11">
        <v>200.26999999996283</v>
      </c>
      <c r="N539" s="11">
        <v>16.669</v>
      </c>
      <c r="O539" s="11">
        <v>0.99</v>
      </c>
      <c r="P539" s="11">
        <v>0.98331211265898277</v>
      </c>
      <c r="Q539" s="11">
        <v>114.40133333333334</v>
      </c>
      <c r="R539" s="11">
        <v>3.0840000000000001</v>
      </c>
      <c r="S539" s="11">
        <v>15.269999999999719</v>
      </c>
      <c r="T539" s="11">
        <v>16.388000000000002</v>
      </c>
      <c r="U539" s="11">
        <v>0.96</v>
      </c>
      <c r="V539" s="11">
        <v>0.97622208822770096</v>
      </c>
      <c r="W539" s="11">
        <v>114.53066666666666</v>
      </c>
      <c r="X539" s="11">
        <v>3.6389999999999998</v>
      </c>
    </row>
    <row r="540" spans="1:24" x14ac:dyDescent="0.45">
      <c r="A540" s="11">
        <v>465.27999999972184</v>
      </c>
      <c r="B540" s="11">
        <v>16.62</v>
      </c>
      <c r="C540" s="11">
        <v>0.99</v>
      </c>
      <c r="D540" s="11">
        <v>0.96830596494691412</v>
      </c>
      <c r="E540" s="11">
        <v>115.09300000000002</v>
      </c>
      <c r="F540" s="11">
        <v>-4.2869999999999999</v>
      </c>
      <c r="G540" s="11">
        <v>250.27999999991735</v>
      </c>
      <c r="H540" s="11">
        <v>16.641999999999999</v>
      </c>
      <c r="I540" s="11">
        <v>0.96</v>
      </c>
      <c r="J540" s="11">
        <v>0.97483159695257815</v>
      </c>
      <c r="K540" s="11">
        <v>115.068</v>
      </c>
      <c r="L540" s="11">
        <v>-3.806</v>
      </c>
      <c r="M540" s="11">
        <v>200.27999999996283</v>
      </c>
      <c r="N540" s="11">
        <v>16.669</v>
      </c>
      <c r="O540" s="11">
        <v>0.99</v>
      </c>
      <c r="P540" s="11">
        <v>0.98331211265898277</v>
      </c>
      <c r="Q540" s="11">
        <v>114.40133333333334</v>
      </c>
      <c r="R540" s="11">
        <v>3.0840000000000001</v>
      </c>
      <c r="S540" s="11">
        <v>15.279999999999719</v>
      </c>
      <c r="T540" s="11">
        <v>16.388000000000002</v>
      </c>
      <c r="U540" s="11">
        <v>0.96</v>
      </c>
      <c r="V540" s="11">
        <v>0.97622208822770096</v>
      </c>
      <c r="W540" s="11">
        <v>114.53433333333334</v>
      </c>
      <c r="X540" s="11">
        <v>3.6389999999999998</v>
      </c>
    </row>
    <row r="541" spans="1:24" x14ac:dyDescent="0.45">
      <c r="A541" s="11">
        <v>465.28999999972183</v>
      </c>
      <c r="B541" s="11">
        <v>16.62</v>
      </c>
      <c r="C541" s="11">
        <v>0.99</v>
      </c>
      <c r="D541" s="11">
        <v>0.96830596494691412</v>
      </c>
      <c r="E541" s="11">
        <v>115.09300000000002</v>
      </c>
      <c r="F541" s="11">
        <v>-4.2869999999999999</v>
      </c>
      <c r="G541" s="11">
        <v>250.28999999991734</v>
      </c>
      <c r="H541" s="11">
        <v>16.641999999999999</v>
      </c>
      <c r="I541" s="11">
        <v>0.96</v>
      </c>
      <c r="J541" s="11">
        <v>0.97483159695257815</v>
      </c>
      <c r="K541" s="11">
        <v>115.068</v>
      </c>
      <c r="L541" s="11">
        <v>-3.806</v>
      </c>
      <c r="M541" s="11">
        <v>200.28999999996282</v>
      </c>
      <c r="N541" s="11">
        <v>16.669</v>
      </c>
      <c r="O541" s="11">
        <v>0.99</v>
      </c>
      <c r="P541" s="11">
        <v>0.98331211265898277</v>
      </c>
      <c r="Q541" s="11">
        <v>114.40133333333334</v>
      </c>
      <c r="R541" s="11">
        <v>3.0840000000000001</v>
      </c>
      <c r="S541" s="11">
        <v>15.289999999999718</v>
      </c>
      <c r="T541" s="11">
        <v>16.388000000000002</v>
      </c>
      <c r="U541" s="11">
        <v>0.96</v>
      </c>
      <c r="V541" s="11">
        <v>0.97622208822770096</v>
      </c>
      <c r="W541" s="11">
        <v>114.53433333333334</v>
      </c>
      <c r="X541" s="11">
        <v>3.6389999999999998</v>
      </c>
    </row>
    <row r="542" spans="1:24" x14ac:dyDescent="0.45">
      <c r="A542" s="11">
        <v>465.29999999972182</v>
      </c>
      <c r="B542" s="11">
        <v>16.62</v>
      </c>
      <c r="C542" s="11">
        <v>0.99</v>
      </c>
      <c r="D542" s="11">
        <v>0.96830596494691412</v>
      </c>
      <c r="E542" s="11">
        <v>115.09300000000002</v>
      </c>
      <c r="F542" s="11">
        <v>-4.2869999999999999</v>
      </c>
      <c r="G542" s="11">
        <v>250.29999999991733</v>
      </c>
      <c r="H542" s="11">
        <v>16.641999999999999</v>
      </c>
      <c r="I542" s="11">
        <v>0.96</v>
      </c>
      <c r="J542" s="11">
        <v>0.97483159695257815</v>
      </c>
      <c r="K542" s="11">
        <v>115.068</v>
      </c>
      <c r="L542" s="11">
        <v>-3.806</v>
      </c>
      <c r="M542" s="11">
        <v>200.29999999996281</v>
      </c>
      <c r="N542" s="11">
        <v>16.669</v>
      </c>
      <c r="O542" s="11">
        <v>0.99</v>
      </c>
      <c r="P542" s="11">
        <v>0.98331211265898277</v>
      </c>
      <c r="Q542" s="11">
        <v>114.40133333333334</v>
      </c>
      <c r="R542" s="11">
        <v>3.0840000000000001</v>
      </c>
      <c r="S542" s="11">
        <v>15.299999999999718</v>
      </c>
      <c r="T542" s="11">
        <v>16.387</v>
      </c>
      <c r="U542" s="11">
        <v>0.96</v>
      </c>
      <c r="V542" s="11">
        <v>0.97609306612053803</v>
      </c>
      <c r="W542" s="11">
        <v>114.53766666666667</v>
      </c>
      <c r="X542" s="11">
        <v>3.649</v>
      </c>
    </row>
    <row r="543" spans="1:24" x14ac:dyDescent="0.45">
      <c r="A543" s="11">
        <v>465.30999999972181</v>
      </c>
      <c r="B543" s="11">
        <v>16.62</v>
      </c>
      <c r="C543" s="11">
        <v>0.99</v>
      </c>
      <c r="D543" s="11">
        <v>0.96830596494691412</v>
      </c>
      <c r="E543" s="11">
        <v>115.09300000000002</v>
      </c>
      <c r="F543" s="11">
        <v>-4.2869999999999999</v>
      </c>
      <c r="G543" s="11">
        <v>250.30999999991732</v>
      </c>
      <c r="H543" s="11">
        <v>16.641999999999999</v>
      </c>
      <c r="I543" s="11">
        <v>0.96</v>
      </c>
      <c r="J543" s="11">
        <v>0.97483159695257815</v>
      </c>
      <c r="K543" s="11">
        <v>115.068</v>
      </c>
      <c r="L543" s="11">
        <v>-3.806</v>
      </c>
      <c r="M543" s="11">
        <v>200.3099999999628</v>
      </c>
      <c r="N543" s="11">
        <v>16.669</v>
      </c>
      <c r="O543" s="11">
        <v>0.99</v>
      </c>
      <c r="P543" s="11">
        <v>0.98331211265898277</v>
      </c>
      <c r="Q543" s="11">
        <v>114.40133333333334</v>
      </c>
      <c r="R543" s="11">
        <v>3.0840000000000001</v>
      </c>
      <c r="S543" s="11">
        <v>15.309999999999718</v>
      </c>
      <c r="T543" s="11">
        <v>16.387</v>
      </c>
      <c r="U543" s="11">
        <v>0.96</v>
      </c>
      <c r="V543" s="11">
        <v>0.9760804274990168</v>
      </c>
      <c r="W543" s="11">
        <v>114.54166666666667</v>
      </c>
      <c r="X543" s="11">
        <v>3.65</v>
      </c>
    </row>
    <row r="544" spans="1:24" x14ac:dyDescent="0.45">
      <c r="A544" s="11">
        <v>465.3199999997218</v>
      </c>
      <c r="B544" s="11">
        <v>16.628</v>
      </c>
      <c r="C544" s="11">
        <v>0.99</v>
      </c>
      <c r="D544" s="11">
        <v>0.9686440976548395</v>
      </c>
      <c r="E544" s="11">
        <v>115.09300000000002</v>
      </c>
      <c r="F544" s="11">
        <v>-4.2649999999999997</v>
      </c>
      <c r="G544" s="11">
        <v>250.31999999991731</v>
      </c>
      <c r="H544" s="11">
        <v>16.641999999999999</v>
      </c>
      <c r="I544" s="11">
        <v>0.96</v>
      </c>
      <c r="J544" s="11">
        <v>0.97483159695257815</v>
      </c>
      <c r="K544" s="11">
        <v>115.068</v>
      </c>
      <c r="L544" s="11">
        <v>-3.806</v>
      </c>
      <c r="M544" s="11">
        <v>200.31999999996279</v>
      </c>
      <c r="N544" s="11">
        <v>16.669</v>
      </c>
      <c r="O544" s="11">
        <v>0.99</v>
      </c>
      <c r="P544" s="11">
        <v>0.98331211265898277</v>
      </c>
      <c r="Q544" s="11">
        <v>114.40133333333334</v>
      </c>
      <c r="R544" s="11">
        <v>3.0840000000000001</v>
      </c>
      <c r="S544" s="11">
        <v>15.319999999999718</v>
      </c>
      <c r="T544" s="11">
        <v>16.387</v>
      </c>
      <c r="U544" s="11">
        <v>0.96</v>
      </c>
      <c r="V544" s="11">
        <v>0.9760804274990168</v>
      </c>
      <c r="W544" s="11">
        <v>114.54166666666667</v>
      </c>
      <c r="X544" s="11">
        <v>3.65</v>
      </c>
    </row>
    <row r="545" spans="1:24" x14ac:dyDescent="0.45">
      <c r="A545" s="11">
        <v>465.32999999972179</v>
      </c>
      <c r="B545" s="11">
        <v>16.631</v>
      </c>
      <c r="C545" s="11">
        <v>0.99</v>
      </c>
      <c r="D545" s="11">
        <v>0.9687529212599798</v>
      </c>
      <c r="E545" s="11">
        <v>115.09300000000002</v>
      </c>
      <c r="F545" s="11">
        <v>-4.258</v>
      </c>
      <c r="G545" s="11">
        <v>250.32999999991731</v>
      </c>
      <c r="H545" s="11">
        <v>16.641999999999999</v>
      </c>
      <c r="I545" s="11">
        <v>0.96</v>
      </c>
      <c r="J545" s="11">
        <v>0.97483159695257815</v>
      </c>
      <c r="K545" s="11">
        <v>115.068</v>
      </c>
      <c r="L545" s="11">
        <v>-3.806</v>
      </c>
      <c r="M545" s="11">
        <v>200.32999999996278</v>
      </c>
      <c r="N545" s="11">
        <v>16.670000000000002</v>
      </c>
      <c r="O545" s="11">
        <v>0.99</v>
      </c>
      <c r="P545" s="11">
        <v>0.98342994642824522</v>
      </c>
      <c r="Q545" s="11">
        <v>114.39833333333333</v>
      </c>
      <c r="R545" s="11">
        <v>3.073</v>
      </c>
      <c r="S545" s="11">
        <v>15.329999999999718</v>
      </c>
      <c r="T545" s="11">
        <v>16.387</v>
      </c>
      <c r="U545" s="11">
        <v>0.96</v>
      </c>
      <c r="V545" s="11">
        <v>0.9760804274990168</v>
      </c>
      <c r="W545" s="11">
        <v>114.54166666666667</v>
      </c>
      <c r="X545" s="11">
        <v>3.65</v>
      </c>
    </row>
    <row r="546" spans="1:24" x14ac:dyDescent="0.45">
      <c r="A546" s="11">
        <v>465.33999999972178</v>
      </c>
      <c r="B546" s="11">
        <v>16.631</v>
      </c>
      <c r="C546" s="11">
        <v>0.99</v>
      </c>
      <c r="D546" s="11">
        <v>0.9687529212599798</v>
      </c>
      <c r="E546" s="11">
        <v>115.09300000000002</v>
      </c>
      <c r="F546" s="11">
        <v>-4.258</v>
      </c>
      <c r="G546" s="11">
        <v>250.3399999999173</v>
      </c>
      <c r="H546" s="11">
        <v>16.641999999999999</v>
      </c>
      <c r="I546" s="11">
        <v>0.96</v>
      </c>
      <c r="J546" s="11">
        <v>0.97483159695257815</v>
      </c>
      <c r="K546" s="11">
        <v>115.068</v>
      </c>
      <c r="L546" s="11">
        <v>-3.806</v>
      </c>
      <c r="M546" s="11">
        <v>200.33999999996277</v>
      </c>
      <c r="N546" s="11">
        <v>16.670999999999999</v>
      </c>
      <c r="O546" s="11">
        <v>0.99</v>
      </c>
      <c r="P546" s="11">
        <v>0.98347392653285504</v>
      </c>
      <c r="Q546" s="11">
        <v>114.39533333333333</v>
      </c>
      <c r="R546" s="11">
        <v>3.069</v>
      </c>
      <c r="S546" s="11">
        <v>15.339999999999717</v>
      </c>
      <c r="T546" s="11">
        <v>16.387</v>
      </c>
      <c r="U546" s="11">
        <v>0.96</v>
      </c>
      <c r="V546" s="11">
        <v>0.9760804274990168</v>
      </c>
      <c r="W546" s="11">
        <v>114.54166666666667</v>
      </c>
      <c r="X546" s="11">
        <v>3.65</v>
      </c>
    </row>
    <row r="547" spans="1:24" x14ac:dyDescent="0.45">
      <c r="A547" s="11">
        <v>465.34999999972177</v>
      </c>
      <c r="B547" s="11">
        <v>16.631</v>
      </c>
      <c r="C547" s="11">
        <v>0.99</v>
      </c>
      <c r="D547" s="11">
        <v>0.9687529212599798</v>
      </c>
      <c r="E547" s="11">
        <v>115.09300000000002</v>
      </c>
      <c r="F547" s="11">
        <v>-4.258</v>
      </c>
      <c r="G547" s="11">
        <v>250.34999999991729</v>
      </c>
      <c r="H547" s="11">
        <v>16.641999999999999</v>
      </c>
      <c r="I547" s="11">
        <v>0.96</v>
      </c>
      <c r="J547" s="11">
        <v>0.97483159695257815</v>
      </c>
      <c r="K547" s="11">
        <v>115.068</v>
      </c>
      <c r="L547" s="11">
        <v>-3.806</v>
      </c>
      <c r="M547" s="11">
        <v>200.34999999996276</v>
      </c>
      <c r="N547" s="11">
        <v>16.672000000000001</v>
      </c>
      <c r="O547" s="11">
        <v>0.99</v>
      </c>
      <c r="P547" s="11">
        <v>0.98355978518144693</v>
      </c>
      <c r="Q547" s="11">
        <v>114.39466666666665</v>
      </c>
      <c r="R547" s="11">
        <v>3.0609999999999999</v>
      </c>
      <c r="S547" s="11">
        <v>15.349999999999717</v>
      </c>
      <c r="T547" s="11">
        <v>16.387</v>
      </c>
      <c r="U547" s="11">
        <v>0.96</v>
      </c>
      <c r="V547" s="11">
        <v>0.9760804274990168</v>
      </c>
      <c r="W547" s="11">
        <v>114.54166666666667</v>
      </c>
      <c r="X547" s="11">
        <v>3.65</v>
      </c>
    </row>
    <row r="548" spans="1:24" x14ac:dyDescent="0.45">
      <c r="A548" s="11">
        <v>465.35999999972177</v>
      </c>
      <c r="B548" s="11">
        <v>16.631</v>
      </c>
      <c r="C548" s="11">
        <v>0.99</v>
      </c>
      <c r="D548" s="11">
        <v>0.9687529212599798</v>
      </c>
      <c r="E548" s="11">
        <v>115.09300000000002</v>
      </c>
      <c r="F548" s="11">
        <v>-4.258</v>
      </c>
      <c r="G548" s="11">
        <v>250.35999999991728</v>
      </c>
      <c r="H548" s="11">
        <v>16.641999999999999</v>
      </c>
      <c r="I548" s="11">
        <v>0.96</v>
      </c>
      <c r="J548" s="11">
        <v>0.97483159695257815</v>
      </c>
      <c r="K548" s="11">
        <v>115.068</v>
      </c>
      <c r="L548" s="11">
        <v>-3.806</v>
      </c>
      <c r="M548" s="11">
        <v>200.35999999996275</v>
      </c>
      <c r="N548" s="11">
        <v>16.672000000000001</v>
      </c>
      <c r="O548" s="11">
        <v>0.99</v>
      </c>
      <c r="P548" s="11">
        <v>0.98355978518144693</v>
      </c>
      <c r="Q548" s="11">
        <v>114.39433333333334</v>
      </c>
      <c r="R548" s="11">
        <v>3.0609999999999999</v>
      </c>
      <c r="S548" s="11">
        <v>15.359999999999717</v>
      </c>
      <c r="T548" s="11">
        <v>16.387</v>
      </c>
      <c r="U548" s="11">
        <v>0.96</v>
      </c>
      <c r="V548" s="11">
        <v>0.9760804274990168</v>
      </c>
      <c r="W548" s="11">
        <v>114.54166666666667</v>
      </c>
      <c r="X548" s="11">
        <v>3.65</v>
      </c>
    </row>
    <row r="549" spans="1:24" x14ac:dyDescent="0.45">
      <c r="A549" s="11">
        <v>465.36999999972176</v>
      </c>
      <c r="B549" s="11">
        <v>16.631</v>
      </c>
      <c r="C549" s="11">
        <v>0.99</v>
      </c>
      <c r="D549" s="11">
        <v>0.9687529212599798</v>
      </c>
      <c r="E549" s="11">
        <v>115.09300000000002</v>
      </c>
      <c r="F549" s="11">
        <v>-4.258</v>
      </c>
      <c r="G549" s="11">
        <v>250.36999999991727</v>
      </c>
      <c r="H549" s="11">
        <v>16.641999999999999</v>
      </c>
      <c r="I549" s="11">
        <v>0.96</v>
      </c>
      <c r="J549" s="11">
        <v>0.97483159695257815</v>
      </c>
      <c r="K549" s="11">
        <v>115.068</v>
      </c>
      <c r="L549" s="11">
        <v>-3.806</v>
      </c>
      <c r="M549" s="11">
        <v>200.36999999996274</v>
      </c>
      <c r="N549" s="11">
        <v>16.672000000000001</v>
      </c>
      <c r="O549" s="11">
        <v>0.99</v>
      </c>
      <c r="P549" s="11">
        <v>0.98355978518144693</v>
      </c>
      <c r="Q549" s="11">
        <v>114.39433333333334</v>
      </c>
      <c r="R549" s="11">
        <v>3.0609999999999999</v>
      </c>
      <c r="S549" s="11">
        <v>15.369999999999717</v>
      </c>
      <c r="T549" s="11">
        <v>16.387</v>
      </c>
      <c r="U549" s="11">
        <v>0.96</v>
      </c>
      <c r="V549" s="11">
        <v>0.9760804274990168</v>
      </c>
      <c r="W549" s="11">
        <v>114.54166666666667</v>
      </c>
      <c r="X549" s="11">
        <v>3.65</v>
      </c>
    </row>
    <row r="550" spans="1:24" x14ac:dyDescent="0.45">
      <c r="A550" s="11">
        <v>465.37999999972175</v>
      </c>
      <c r="B550" s="11">
        <v>16.631</v>
      </c>
      <c r="C550" s="11">
        <v>0.99</v>
      </c>
      <c r="D550" s="11">
        <v>0.9687529212599798</v>
      </c>
      <c r="E550" s="11">
        <v>115.09300000000002</v>
      </c>
      <c r="F550" s="11">
        <v>-4.258</v>
      </c>
      <c r="G550" s="11">
        <v>250.37999999991726</v>
      </c>
      <c r="H550" s="11">
        <v>16.641999999999999</v>
      </c>
      <c r="I550" s="11">
        <v>0.96</v>
      </c>
      <c r="J550" s="11">
        <v>0.97483159695257815</v>
      </c>
      <c r="K550" s="11">
        <v>115.068</v>
      </c>
      <c r="L550" s="11">
        <v>-3.806</v>
      </c>
      <c r="M550" s="11">
        <v>200.37999999996273</v>
      </c>
      <c r="N550" s="11">
        <v>16.672999999999998</v>
      </c>
      <c r="O550" s="11">
        <v>0.99</v>
      </c>
      <c r="P550" s="11">
        <v>0.98367676993836528</v>
      </c>
      <c r="Q550" s="11">
        <v>114.38900000000001</v>
      </c>
      <c r="R550" s="11">
        <v>3.05</v>
      </c>
      <c r="S550" s="11">
        <v>15.379999999999717</v>
      </c>
      <c r="T550" s="11">
        <v>16.387</v>
      </c>
      <c r="U550" s="11">
        <v>0.96</v>
      </c>
      <c r="V550" s="11">
        <v>0.9760804274990168</v>
      </c>
      <c r="W550" s="11">
        <v>114.54166666666667</v>
      </c>
      <c r="X550" s="11">
        <v>3.65</v>
      </c>
    </row>
    <row r="551" spans="1:24" x14ac:dyDescent="0.45">
      <c r="A551" s="11">
        <v>465.38999999972174</v>
      </c>
      <c r="B551" s="11">
        <v>16.631</v>
      </c>
      <c r="C551" s="11">
        <v>0.99</v>
      </c>
      <c r="D551" s="11">
        <v>0.9687529212599798</v>
      </c>
      <c r="E551" s="11">
        <v>115.09300000000002</v>
      </c>
      <c r="F551" s="11">
        <v>-4.258</v>
      </c>
      <c r="G551" s="11">
        <v>250.38999999991725</v>
      </c>
      <c r="H551" s="11">
        <v>16.641999999999999</v>
      </c>
      <c r="I551" s="11">
        <v>0.96</v>
      </c>
      <c r="J551" s="11">
        <v>0.97483159695257815</v>
      </c>
      <c r="K551" s="11">
        <v>115.068</v>
      </c>
      <c r="L551" s="11">
        <v>-3.806</v>
      </c>
      <c r="M551" s="11">
        <v>200.38999999996273</v>
      </c>
      <c r="N551" s="11">
        <v>16.672999999999998</v>
      </c>
      <c r="O551" s="11">
        <v>0.99</v>
      </c>
      <c r="P551" s="11">
        <v>0.98368721149620342</v>
      </c>
      <c r="Q551" s="11">
        <v>114.38333333333333</v>
      </c>
      <c r="R551" s="11">
        <v>3.0489999999999999</v>
      </c>
      <c r="S551" s="11">
        <v>15.389999999999716</v>
      </c>
      <c r="T551" s="11">
        <v>16.387</v>
      </c>
      <c r="U551" s="11">
        <v>0.96</v>
      </c>
      <c r="V551" s="11">
        <v>0.9760804274990168</v>
      </c>
      <c r="W551" s="11">
        <v>114.54166666666667</v>
      </c>
      <c r="X551" s="11">
        <v>3.65</v>
      </c>
    </row>
    <row r="552" spans="1:24" x14ac:dyDescent="0.45">
      <c r="A552" s="11">
        <v>465.39999999972173</v>
      </c>
      <c r="B552" s="11">
        <v>16.623999999999999</v>
      </c>
      <c r="C552" s="11">
        <v>0.99</v>
      </c>
      <c r="D552" s="11">
        <v>0.96914681893721244</v>
      </c>
      <c r="E552" s="11">
        <v>115.09300000000002</v>
      </c>
      <c r="F552" s="11">
        <v>-4.2279999999999998</v>
      </c>
      <c r="G552" s="11">
        <v>250.39999999991724</v>
      </c>
      <c r="H552" s="11">
        <v>16.641999999999999</v>
      </c>
      <c r="I552" s="11">
        <v>0.96</v>
      </c>
      <c r="J552" s="11">
        <v>0.97483159695257815</v>
      </c>
      <c r="K552" s="11">
        <v>115.068</v>
      </c>
      <c r="L552" s="11">
        <v>-3.806</v>
      </c>
      <c r="M552" s="11">
        <v>200.39999999996272</v>
      </c>
      <c r="N552" s="11">
        <v>16.672999999999998</v>
      </c>
      <c r="O552" s="11">
        <v>0.99</v>
      </c>
      <c r="P552" s="11">
        <v>0.98368721149620342</v>
      </c>
      <c r="Q552" s="11">
        <v>114.38333333333333</v>
      </c>
      <c r="R552" s="11">
        <v>3.0489999999999999</v>
      </c>
      <c r="S552" s="11">
        <v>15.399999999999716</v>
      </c>
      <c r="T552" s="11">
        <v>16.387</v>
      </c>
      <c r="U552" s="11">
        <v>0.96</v>
      </c>
      <c r="V552" s="11">
        <v>0.9760804274990168</v>
      </c>
      <c r="W552" s="11">
        <v>114.54166666666667</v>
      </c>
      <c r="X552" s="11">
        <v>3.65</v>
      </c>
    </row>
    <row r="553" spans="1:24" x14ac:dyDescent="0.45">
      <c r="A553" s="11">
        <v>465.40999999972172</v>
      </c>
      <c r="B553" s="11">
        <v>16.614000000000001</v>
      </c>
      <c r="C553" s="11">
        <v>0.99</v>
      </c>
      <c r="D553" s="11">
        <v>0.96963919513732522</v>
      </c>
      <c r="E553" s="11">
        <v>115.09300000000002</v>
      </c>
      <c r="F553" s="11">
        <v>-4.1900000000000004</v>
      </c>
      <c r="G553" s="11">
        <v>250.40999999991723</v>
      </c>
      <c r="H553" s="11">
        <v>16.643000000000001</v>
      </c>
      <c r="I553" s="11">
        <v>0.96</v>
      </c>
      <c r="J553" s="11">
        <v>0.97428452997202575</v>
      </c>
      <c r="K553" s="11">
        <v>115.068</v>
      </c>
      <c r="L553" s="11">
        <v>-3.8490000000000002</v>
      </c>
      <c r="M553" s="11">
        <v>200.40999999996271</v>
      </c>
      <c r="N553" s="11">
        <v>16.672999999999998</v>
      </c>
      <c r="O553" s="11">
        <v>0.99</v>
      </c>
      <c r="P553" s="11">
        <v>0.98368721149620342</v>
      </c>
      <c r="Q553" s="11">
        <v>114.38333333333333</v>
      </c>
      <c r="R553" s="11">
        <v>3.0489999999999999</v>
      </c>
      <c r="S553" s="11">
        <v>15.409999999999716</v>
      </c>
      <c r="T553" s="11">
        <v>16.387</v>
      </c>
      <c r="U553" s="11">
        <v>0.96</v>
      </c>
      <c r="V553" s="11">
        <v>0.9760804274990168</v>
      </c>
      <c r="W553" s="11">
        <v>114.54166666666667</v>
      </c>
      <c r="X553" s="11">
        <v>3.65</v>
      </c>
    </row>
    <row r="554" spans="1:24" x14ac:dyDescent="0.45">
      <c r="A554" s="11">
        <v>465.41999999972171</v>
      </c>
      <c r="B554" s="11">
        <v>16.614000000000001</v>
      </c>
      <c r="C554" s="11">
        <v>0.99</v>
      </c>
      <c r="D554" s="11">
        <v>0.96963919513732522</v>
      </c>
      <c r="E554" s="11">
        <v>115.09300000000002</v>
      </c>
      <c r="F554" s="11">
        <v>-4.1900000000000004</v>
      </c>
      <c r="G554" s="11">
        <v>250.41999999991722</v>
      </c>
      <c r="H554" s="11">
        <v>16.643999999999998</v>
      </c>
      <c r="I554" s="11">
        <v>0.96</v>
      </c>
      <c r="J554" s="11">
        <v>0.9740170340591966</v>
      </c>
      <c r="K554" s="11">
        <v>115.068</v>
      </c>
      <c r="L554" s="11">
        <v>-3.87</v>
      </c>
      <c r="M554" s="11">
        <v>200.4199999999627</v>
      </c>
      <c r="N554" s="11">
        <v>16.672999999999998</v>
      </c>
      <c r="O554" s="11">
        <v>0.99</v>
      </c>
      <c r="P554" s="11">
        <v>0.98368721149620342</v>
      </c>
      <c r="Q554" s="11">
        <v>114.38333333333333</v>
      </c>
      <c r="R554" s="11">
        <v>3.0489999999999999</v>
      </c>
      <c r="S554" s="11">
        <v>15.419999999999716</v>
      </c>
      <c r="T554" s="11">
        <v>16.387</v>
      </c>
      <c r="U554" s="11">
        <v>0.96</v>
      </c>
      <c r="V554" s="11">
        <v>0.9760804274990168</v>
      </c>
      <c r="W554" s="11">
        <v>114.54166666666667</v>
      </c>
      <c r="X554" s="11">
        <v>3.65</v>
      </c>
    </row>
    <row r="555" spans="1:24" x14ac:dyDescent="0.45">
      <c r="A555" s="11">
        <v>465.4299999997217</v>
      </c>
      <c r="B555" s="11">
        <v>16.614000000000001</v>
      </c>
      <c r="C555" s="11">
        <v>0.99</v>
      </c>
      <c r="D555" s="11">
        <v>0.96963919513732522</v>
      </c>
      <c r="E555" s="11">
        <v>115.09300000000002</v>
      </c>
      <c r="F555" s="11">
        <v>-4.1900000000000004</v>
      </c>
      <c r="G555" s="11">
        <v>250.42999999991721</v>
      </c>
      <c r="H555" s="11">
        <v>16.643999999999998</v>
      </c>
      <c r="I555" s="11">
        <v>0.96</v>
      </c>
      <c r="J555" s="11">
        <v>0.9740170340591966</v>
      </c>
      <c r="K555" s="11">
        <v>115.068</v>
      </c>
      <c r="L555" s="11">
        <v>-3.87</v>
      </c>
      <c r="M555" s="11">
        <v>200.42999999996269</v>
      </c>
      <c r="N555" s="11">
        <v>16.672999999999998</v>
      </c>
      <c r="O555" s="11">
        <v>0.99</v>
      </c>
      <c r="P555" s="11">
        <v>0.98368721149620342</v>
      </c>
      <c r="Q555" s="11">
        <v>114.38333333333333</v>
      </c>
      <c r="R555" s="11">
        <v>3.0489999999999999</v>
      </c>
      <c r="S555" s="11">
        <v>15.429999999999715</v>
      </c>
      <c r="T555" s="11">
        <v>16.385999999999999</v>
      </c>
      <c r="U555" s="11">
        <v>0.96</v>
      </c>
      <c r="V555" s="11">
        <v>0.976001709093683</v>
      </c>
      <c r="W555" s="11">
        <v>114.54233333333333</v>
      </c>
      <c r="X555" s="11">
        <v>3.6560000000000001</v>
      </c>
    </row>
    <row r="556" spans="1:24" x14ac:dyDescent="0.45">
      <c r="A556" s="11">
        <v>465.43999999972169</v>
      </c>
      <c r="B556" s="11">
        <v>16.614000000000001</v>
      </c>
      <c r="C556" s="11">
        <v>0.99</v>
      </c>
      <c r="D556" s="11">
        <v>0.96963919513732522</v>
      </c>
      <c r="E556" s="11">
        <v>115.09300000000002</v>
      </c>
      <c r="F556" s="11">
        <v>-4.1900000000000004</v>
      </c>
      <c r="G556" s="11">
        <v>250.43999999991721</v>
      </c>
      <c r="H556" s="11">
        <v>16.643999999999998</v>
      </c>
      <c r="I556" s="11">
        <v>0.96</v>
      </c>
      <c r="J556" s="11">
        <v>0.9740170340591966</v>
      </c>
      <c r="K556" s="11">
        <v>115.068</v>
      </c>
      <c r="L556" s="11">
        <v>-3.87</v>
      </c>
      <c r="M556" s="11">
        <v>200.43999999996268</v>
      </c>
      <c r="N556" s="11">
        <v>16.672999999999998</v>
      </c>
      <c r="O556" s="11">
        <v>0.99</v>
      </c>
      <c r="P556" s="11">
        <v>0.98368721149620342</v>
      </c>
      <c r="Q556" s="11">
        <v>114.38333333333333</v>
      </c>
      <c r="R556" s="11">
        <v>3.0489999999999999</v>
      </c>
      <c r="S556" s="11">
        <v>15.439999999999715</v>
      </c>
      <c r="T556" s="11">
        <v>16.385000000000002</v>
      </c>
      <c r="U556" s="11">
        <v>0.96</v>
      </c>
      <c r="V556" s="11">
        <v>0.97593554318619868</v>
      </c>
      <c r="W556" s="11">
        <v>114.544</v>
      </c>
      <c r="X556" s="11">
        <v>3.661</v>
      </c>
    </row>
    <row r="557" spans="1:24" x14ac:dyDescent="0.45">
      <c r="A557" s="11">
        <v>465.44999999972168</v>
      </c>
      <c r="B557" s="11">
        <v>16.611000000000001</v>
      </c>
      <c r="C557" s="11">
        <v>0.99</v>
      </c>
      <c r="D557" s="11">
        <v>0.97004279884708633</v>
      </c>
      <c r="E557" s="11">
        <v>115.09300000000002</v>
      </c>
      <c r="F557" s="11">
        <v>-4.16</v>
      </c>
      <c r="G557" s="11">
        <v>250.4499999999172</v>
      </c>
      <c r="H557" s="11">
        <v>16.643999999999998</v>
      </c>
      <c r="I557" s="11">
        <v>0.96</v>
      </c>
      <c r="J557" s="11">
        <v>0.9740170340591966</v>
      </c>
      <c r="K557" s="11">
        <v>115.068</v>
      </c>
      <c r="L557" s="11">
        <v>-3.87</v>
      </c>
      <c r="M557" s="11">
        <v>200.44999999996267</v>
      </c>
      <c r="N557" s="11">
        <v>16.672999999999998</v>
      </c>
      <c r="O557" s="11">
        <v>0.99</v>
      </c>
      <c r="P557" s="11">
        <v>0.98368721149620342</v>
      </c>
      <c r="Q557" s="11">
        <v>114.38333333333333</v>
      </c>
      <c r="R557" s="11">
        <v>3.0489999999999999</v>
      </c>
      <c r="S557" s="11">
        <v>15.449999999999715</v>
      </c>
      <c r="T557" s="11">
        <v>16.385000000000002</v>
      </c>
      <c r="U557" s="11">
        <v>0.96</v>
      </c>
      <c r="V557" s="11">
        <v>0.97593554318619868</v>
      </c>
      <c r="W557" s="11">
        <v>114.54466666666667</v>
      </c>
      <c r="X557" s="11">
        <v>3.661</v>
      </c>
    </row>
    <row r="558" spans="1:24" x14ac:dyDescent="0.45">
      <c r="A558" s="11">
        <v>465.45999999972167</v>
      </c>
      <c r="B558" s="11">
        <v>16.606000000000002</v>
      </c>
      <c r="C558" s="11">
        <v>0.99</v>
      </c>
      <c r="D558" s="11">
        <v>0.97057414953414878</v>
      </c>
      <c r="E558" s="11">
        <v>115.09300000000002</v>
      </c>
      <c r="F558" s="11">
        <v>-4.12</v>
      </c>
      <c r="G558" s="11">
        <v>250.45999999991719</v>
      </c>
      <c r="H558" s="11">
        <v>16.643999999999998</v>
      </c>
      <c r="I558" s="11">
        <v>0.96</v>
      </c>
      <c r="J558" s="11">
        <v>0.9740170340591966</v>
      </c>
      <c r="K558" s="11">
        <v>115.068</v>
      </c>
      <c r="L558" s="11">
        <v>-3.87</v>
      </c>
      <c r="M558" s="11">
        <v>200.45999999996266</v>
      </c>
      <c r="N558" s="11">
        <v>16.672999999999998</v>
      </c>
      <c r="O558" s="11">
        <v>0.99</v>
      </c>
      <c r="P558" s="11">
        <v>0.98368721149620342</v>
      </c>
      <c r="Q558" s="11">
        <v>114.38333333333333</v>
      </c>
      <c r="R558" s="11">
        <v>3.0489999999999999</v>
      </c>
      <c r="S558" s="11">
        <v>15.459999999999715</v>
      </c>
      <c r="T558" s="11">
        <v>16.385000000000002</v>
      </c>
      <c r="U558" s="11">
        <v>0.96</v>
      </c>
      <c r="V558" s="11">
        <v>0.97593554318619868</v>
      </c>
      <c r="W558" s="11">
        <v>114.54466666666667</v>
      </c>
      <c r="X558" s="11">
        <v>3.661</v>
      </c>
    </row>
    <row r="559" spans="1:24" x14ac:dyDescent="0.45">
      <c r="A559" s="11">
        <v>465.46999999972167</v>
      </c>
      <c r="B559" s="11">
        <v>16.622</v>
      </c>
      <c r="C559" s="11">
        <v>0.99</v>
      </c>
      <c r="D559" s="11">
        <v>0.97133367105296597</v>
      </c>
      <c r="E559" s="11">
        <v>115.09300000000002</v>
      </c>
      <c r="F559" s="11">
        <v>-4.0679999999999996</v>
      </c>
      <c r="G559" s="11">
        <v>250.46999999991718</v>
      </c>
      <c r="H559" s="11">
        <v>16.643999999999998</v>
      </c>
      <c r="I559" s="11">
        <v>0.96</v>
      </c>
      <c r="J559" s="11">
        <v>0.9740170340591966</v>
      </c>
      <c r="K559" s="11">
        <v>115.068</v>
      </c>
      <c r="L559" s="11">
        <v>-3.87</v>
      </c>
      <c r="M559" s="11">
        <v>200.46999999996265</v>
      </c>
      <c r="N559" s="11">
        <v>16.672999999999998</v>
      </c>
      <c r="O559" s="11">
        <v>0.99</v>
      </c>
      <c r="P559" s="11">
        <v>0.98368721149620342</v>
      </c>
      <c r="Q559" s="11">
        <v>114.38333333333333</v>
      </c>
      <c r="R559" s="11">
        <v>3.0489999999999999</v>
      </c>
      <c r="S559" s="11">
        <v>15.469999999999715</v>
      </c>
      <c r="T559" s="11">
        <v>16.385000000000002</v>
      </c>
      <c r="U559" s="11">
        <v>0.96</v>
      </c>
      <c r="V559" s="11">
        <v>0.97593554318619868</v>
      </c>
      <c r="W559" s="11">
        <v>114.54466666666667</v>
      </c>
      <c r="X559" s="11">
        <v>3.661</v>
      </c>
    </row>
    <row r="560" spans="1:24" x14ac:dyDescent="0.45">
      <c r="A560" s="11">
        <v>465.47999999972166</v>
      </c>
      <c r="B560" s="11">
        <v>16.626000000000001</v>
      </c>
      <c r="C560" s="11">
        <v>0.99</v>
      </c>
      <c r="D560" s="11">
        <v>0.97156232155530275</v>
      </c>
      <c r="E560" s="11">
        <v>115.09300000000002</v>
      </c>
      <c r="F560" s="11">
        <v>-4.0519999999999996</v>
      </c>
      <c r="G560" s="11">
        <v>250.47999999991717</v>
      </c>
      <c r="H560" s="11">
        <v>16.643999999999998</v>
      </c>
      <c r="I560" s="11">
        <v>0.96</v>
      </c>
      <c r="J560" s="11">
        <v>0.9740170340591966</v>
      </c>
      <c r="K560" s="11">
        <v>115.068</v>
      </c>
      <c r="L560" s="11">
        <v>-3.87</v>
      </c>
      <c r="M560" s="11">
        <v>200.47999999996264</v>
      </c>
      <c r="N560" s="11">
        <v>16.672999999999998</v>
      </c>
      <c r="O560" s="11">
        <v>0.99</v>
      </c>
      <c r="P560" s="11">
        <v>0.98368721149620342</v>
      </c>
      <c r="Q560" s="11">
        <v>114.38333333333333</v>
      </c>
      <c r="R560" s="11">
        <v>3.0489999999999999</v>
      </c>
      <c r="S560" s="11">
        <v>15.479999999999714</v>
      </c>
      <c r="T560" s="11">
        <v>16.385000000000002</v>
      </c>
      <c r="U560" s="11">
        <v>0.96</v>
      </c>
      <c r="V560" s="11">
        <v>0.97593554318619868</v>
      </c>
      <c r="W560" s="11">
        <v>114.54466666666667</v>
      </c>
      <c r="X560" s="11">
        <v>3.661</v>
      </c>
    </row>
    <row r="561" spans="1:24" x14ac:dyDescent="0.45">
      <c r="A561" s="11">
        <v>465.48999999972165</v>
      </c>
      <c r="B561" s="11">
        <v>16.626000000000001</v>
      </c>
      <c r="C561" s="11">
        <v>0.99</v>
      </c>
      <c r="D561" s="11">
        <v>0.97156232155530275</v>
      </c>
      <c r="E561" s="11">
        <v>115.09300000000002</v>
      </c>
      <c r="F561" s="11">
        <v>-4.0519999999999996</v>
      </c>
      <c r="G561" s="11">
        <v>250.48999999991716</v>
      </c>
      <c r="H561" s="11">
        <v>16.657</v>
      </c>
      <c r="I561" s="11">
        <v>0.96</v>
      </c>
      <c r="J561" s="11">
        <v>0.97381058353167604</v>
      </c>
      <c r="K561" s="11">
        <v>115.068</v>
      </c>
      <c r="L561" s="11">
        <v>-3.8889999999999998</v>
      </c>
      <c r="M561" s="11">
        <v>200.48999999996263</v>
      </c>
      <c r="N561" s="11">
        <v>16.672999999999998</v>
      </c>
      <c r="O561" s="11">
        <v>0.99</v>
      </c>
      <c r="P561" s="11">
        <v>0.98368721149620342</v>
      </c>
      <c r="Q561" s="11">
        <v>114.38333333333333</v>
      </c>
      <c r="R561" s="11">
        <v>3.0489999999999999</v>
      </c>
      <c r="S561" s="11">
        <v>15.489999999999714</v>
      </c>
      <c r="T561" s="11">
        <v>16.385000000000002</v>
      </c>
      <c r="U561" s="11">
        <v>0.96</v>
      </c>
      <c r="V561" s="11">
        <v>0.97593554318619868</v>
      </c>
      <c r="W561" s="11">
        <v>114.54466666666667</v>
      </c>
      <c r="X561" s="11">
        <v>3.661</v>
      </c>
    </row>
    <row r="562" spans="1:24" x14ac:dyDescent="0.45">
      <c r="A562" s="11">
        <v>465.49999999972164</v>
      </c>
      <c r="B562" s="11">
        <v>16.626000000000001</v>
      </c>
      <c r="C562" s="11">
        <v>0.99</v>
      </c>
      <c r="D562" s="11">
        <v>0.97156232155530275</v>
      </c>
      <c r="E562" s="11">
        <v>115.09300000000002</v>
      </c>
      <c r="F562" s="11">
        <v>-4.0519999999999996</v>
      </c>
      <c r="G562" s="11">
        <v>250.49999999991715</v>
      </c>
      <c r="H562" s="11">
        <v>16.684000000000001</v>
      </c>
      <c r="I562" s="11">
        <v>0.96</v>
      </c>
      <c r="J562" s="11">
        <v>0.97339956682626194</v>
      </c>
      <c r="K562" s="11">
        <v>115.068</v>
      </c>
      <c r="L562" s="11">
        <v>-3.927</v>
      </c>
      <c r="M562" s="11">
        <v>200.49999999996263</v>
      </c>
      <c r="N562" s="11">
        <v>16.672999999999998</v>
      </c>
      <c r="O562" s="11">
        <v>0.99</v>
      </c>
      <c r="P562" s="11">
        <v>0.98368721149620342</v>
      </c>
      <c r="Q562" s="11">
        <v>114.38333333333333</v>
      </c>
      <c r="R562" s="11">
        <v>3.0489999999999999</v>
      </c>
      <c r="S562" s="11">
        <v>15.499999999999714</v>
      </c>
      <c r="T562" s="11">
        <v>16.385000000000002</v>
      </c>
      <c r="U562" s="11">
        <v>0.96</v>
      </c>
      <c r="V562" s="11">
        <v>0.97593554318619868</v>
      </c>
      <c r="W562" s="11">
        <v>114.54466666666667</v>
      </c>
      <c r="X562" s="11">
        <v>3.661</v>
      </c>
    </row>
    <row r="563" spans="1:24" x14ac:dyDescent="0.45">
      <c r="A563" s="11">
        <v>465.50999999972163</v>
      </c>
      <c r="B563" s="11">
        <v>16.626000000000001</v>
      </c>
      <c r="C563" s="11">
        <v>0.99</v>
      </c>
      <c r="D563" s="11">
        <v>0.97156232155530275</v>
      </c>
      <c r="E563" s="11">
        <v>115.09300000000002</v>
      </c>
      <c r="F563" s="11">
        <v>-4.0519999999999996</v>
      </c>
      <c r="G563" s="11">
        <v>250.50999999991714</v>
      </c>
      <c r="H563" s="11">
        <v>16.684000000000001</v>
      </c>
      <c r="I563" s="11">
        <v>0.96</v>
      </c>
      <c r="J563" s="11">
        <v>0.97339956682626194</v>
      </c>
      <c r="K563" s="11">
        <v>115.068</v>
      </c>
      <c r="L563" s="11">
        <v>-3.927</v>
      </c>
      <c r="M563" s="11">
        <v>200.50999999996262</v>
      </c>
      <c r="N563" s="11">
        <v>16.675000000000001</v>
      </c>
      <c r="O563" s="11">
        <v>0.99</v>
      </c>
      <c r="P563" s="11">
        <v>0.98388878584351114</v>
      </c>
      <c r="Q563" s="11">
        <v>114.38333333333333</v>
      </c>
      <c r="R563" s="11">
        <v>3.03</v>
      </c>
      <c r="S563" s="11">
        <v>15.509999999999714</v>
      </c>
      <c r="T563" s="11">
        <v>16.384</v>
      </c>
      <c r="U563" s="11">
        <v>0.96</v>
      </c>
      <c r="V563" s="11">
        <v>0.9758692882049973</v>
      </c>
      <c r="W563" s="11">
        <v>114.54433333333333</v>
      </c>
      <c r="X563" s="11">
        <v>3.6659999999999999</v>
      </c>
    </row>
    <row r="564" spans="1:24" x14ac:dyDescent="0.45">
      <c r="A564" s="11">
        <v>465.51999999972162</v>
      </c>
      <c r="B564" s="11">
        <v>16.626000000000001</v>
      </c>
      <c r="C564" s="11">
        <v>0.99</v>
      </c>
      <c r="D564" s="11">
        <v>0.97156232155530275</v>
      </c>
      <c r="E564" s="11">
        <v>115.09300000000002</v>
      </c>
      <c r="F564" s="11">
        <v>-4.0519999999999996</v>
      </c>
      <c r="G564" s="11">
        <v>250.51999999991713</v>
      </c>
      <c r="H564" s="11">
        <v>16.684000000000001</v>
      </c>
      <c r="I564" s="11">
        <v>0.96</v>
      </c>
      <c r="J564" s="11">
        <v>0.97339956682626194</v>
      </c>
      <c r="K564" s="11">
        <v>115.068</v>
      </c>
      <c r="L564" s="11">
        <v>-3.927</v>
      </c>
      <c r="M564" s="11">
        <v>200.51999999996261</v>
      </c>
      <c r="N564" s="11">
        <v>16.675999999999998</v>
      </c>
      <c r="O564" s="11">
        <v>0.99</v>
      </c>
      <c r="P564" s="11">
        <v>0.98401498047157898</v>
      </c>
      <c r="Q564" s="11">
        <v>114.38333333333333</v>
      </c>
      <c r="R564" s="11">
        <v>3.0179999999999998</v>
      </c>
      <c r="S564" s="11">
        <v>15.519999999999714</v>
      </c>
      <c r="T564" s="11">
        <v>16.381</v>
      </c>
      <c r="U564" s="11">
        <v>0.96</v>
      </c>
      <c r="V564" s="11">
        <v>0.97569546454694611</v>
      </c>
      <c r="W564" s="11">
        <v>114.544</v>
      </c>
      <c r="X564" s="11">
        <v>3.6789999999999998</v>
      </c>
    </row>
    <row r="565" spans="1:24" x14ac:dyDescent="0.45">
      <c r="A565" s="11">
        <v>465.52999999972161</v>
      </c>
      <c r="B565" s="11">
        <v>16.626000000000001</v>
      </c>
      <c r="C565" s="11">
        <v>0.99</v>
      </c>
      <c r="D565" s="11">
        <v>0.97156232155530275</v>
      </c>
      <c r="E565" s="11">
        <v>115.09300000000002</v>
      </c>
      <c r="F565" s="11">
        <v>-4.0519999999999996</v>
      </c>
      <c r="G565" s="11">
        <v>250.52999999991712</v>
      </c>
      <c r="H565" s="11">
        <v>16.684000000000001</v>
      </c>
      <c r="I565" s="11">
        <v>0.96</v>
      </c>
      <c r="J565" s="11">
        <v>0.97339956682626194</v>
      </c>
      <c r="K565" s="11">
        <v>115.068</v>
      </c>
      <c r="L565" s="11">
        <v>-3.927</v>
      </c>
      <c r="M565" s="11">
        <v>200.5299999999626</v>
      </c>
      <c r="N565" s="11">
        <v>16.675999999999998</v>
      </c>
      <c r="O565" s="11">
        <v>0.99</v>
      </c>
      <c r="P565" s="11">
        <v>0.98401498047157898</v>
      </c>
      <c r="Q565" s="11">
        <v>114.38333333333333</v>
      </c>
      <c r="R565" s="11">
        <v>3.0179999999999998</v>
      </c>
      <c r="S565" s="11">
        <v>15.529999999999713</v>
      </c>
      <c r="T565" s="11">
        <v>16.381</v>
      </c>
      <c r="U565" s="11">
        <v>0.96</v>
      </c>
      <c r="V565" s="11">
        <v>0.97569546454694611</v>
      </c>
      <c r="W565" s="11">
        <v>114.54366666666665</v>
      </c>
      <c r="X565" s="11">
        <v>3.6789999999999998</v>
      </c>
    </row>
    <row r="566" spans="1:24" x14ac:dyDescent="0.45">
      <c r="A566" s="11">
        <v>465.5399999997216</v>
      </c>
      <c r="B566" s="11">
        <v>16.626000000000001</v>
      </c>
      <c r="C566" s="11">
        <v>0.99</v>
      </c>
      <c r="D566" s="11">
        <v>0.97156232155530275</v>
      </c>
      <c r="E566" s="11">
        <v>115.09300000000002</v>
      </c>
      <c r="F566" s="11">
        <v>-4.0519999999999996</v>
      </c>
      <c r="G566" s="11">
        <v>250.53999999991711</v>
      </c>
      <c r="H566" s="11">
        <v>16.684000000000001</v>
      </c>
      <c r="I566" s="11">
        <v>0.96</v>
      </c>
      <c r="J566" s="11">
        <v>0.97339956682626194</v>
      </c>
      <c r="K566" s="11">
        <v>115.068</v>
      </c>
      <c r="L566" s="11">
        <v>-3.927</v>
      </c>
      <c r="M566" s="11">
        <v>200.53999999996259</v>
      </c>
      <c r="N566" s="11">
        <v>16.675999999999998</v>
      </c>
      <c r="O566" s="11">
        <v>0.99</v>
      </c>
      <c r="P566" s="11">
        <v>0.98401498047157898</v>
      </c>
      <c r="Q566" s="11">
        <v>114.38333333333333</v>
      </c>
      <c r="R566" s="11">
        <v>3.0179999999999998</v>
      </c>
      <c r="S566" s="11">
        <v>15.539999999999713</v>
      </c>
      <c r="T566" s="11">
        <v>16.381</v>
      </c>
      <c r="U566" s="11">
        <v>0.96</v>
      </c>
      <c r="V566" s="11">
        <v>0.97569546454694611</v>
      </c>
      <c r="W566" s="11">
        <v>114.54366666666665</v>
      </c>
      <c r="X566" s="11">
        <v>3.6789999999999998</v>
      </c>
    </row>
    <row r="567" spans="1:24" x14ac:dyDescent="0.45">
      <c r="A567" s="11">
        <v>465.54999999972159</v>
      </c>
      <c r="B567" s="11">
        <v>16.626000000000001</v>
      </c>
      <c r="C567" s="11">
        <v>0.99</v>
      </c>
      <c r="D567" s="11">
        <v>0.97156232155530275</v>
      </c>
      <c r="E567" s="11">
        <v>115.09300000000002</v>
      </c>
      <c r="F567" s="11">
        <v>-4.0519999999999996</v>
      </c>
      <c r="G567" s="11">
        <v>250.54999999991711</v>
      </c>
      <c r="H567" s="11">
        <v>16.684000000000001</v>
      </c>
      <c r="I567" s="11">
        <v>0.96</v>
      </c>
      <c r="J567" s="11">
        <v>0.97339956682626194</v>
      </c>
      <c r="K567" s="11">
        <v>115.068</v>
      </c>
      <c r="L567" s="11">
        <v>-3.927</v>
      </c>
      <c r="M567" s="11">
        <v>200.54999999996258</v>
      </c>
      <c r="N567" s="11">
        <v>16.675999999999998</v>
      </c>
      <c r="O567" s="11">
        <v>0.99</v>
      </c>
      <c r="P567" s="11">
        <v>0.98401498047157898</v>
      </c>
      <c r="Q567" s="11">
        <v>114.38333333333333</v>
      </c>
      <c r="R567" s="11">
        <v>3.0179999999999998</v>
      </c>
      <c r="S567" s="11">
        <v>15.549999999999713</v>
      </c>
      <c r="T567" s="11">
        <v>16.391999999999999</v>
      </c>
      <c r="U567" s="11">
        <v>0.96</v>
      </c>
      <c r="V567" s="11">
        <v>0.97539520389707268</v>
      </c>
      <c r="W567" s="11">
        <v>114.54366666666665</v>
      </c>
      <c r="X567" s="11">
        <v>3.7050000000000001</v>
      </c>
    </row>
    <row r="568" spans="1:24" x14ac:dyDescent="0.45">
      <c r="A568" s="11">
        <v>465.55999999972158</v>
      </c>
      <c r="B568" s="11">
        <v>16.626000000000001</v>
      </c>
      <c r="C568" s="11">
        <v>0.99</v>
      </c>
      <c r="D568" s="11">
        <v>0.97156232155530275</v>
      </c>
      <c r="E568" s="11">
        <v>115.09300000000002</v>
      </c>
      <c r="F568" s="11">
        <v>-4.0519999999999996</v>
      </c>
      <c r="G568" s="11">
        <v>250.5599999999171</v>
      </c>
      <c r="H568" s="11">
        <v>16.684000000000001</v>
      </c>
      <c r="I568" s="11">
        <v>0.96</v>
      </c>
      <c r="J568" s="11">
        <v>0.97339956682626194</v>
      </c>
      <c r="K568" s="11">
        <v>115.068</v>
      </c>
      <c r="L568" s="11">
        <v>-3.927</v>
      </c>
      <c r="M568" s="11">
        <v>200.55999999996257</v>
      </c>
      <c r="N568" s="11">
        <v>16.675999999999998</v>
      </c>
      <c r="O568" s="11">
        <v>0.99</v>
      </c>
      <c r="P568" s="11">
        <v>0.98401498047157898</v>
      </c>
      <c r="Q568" s="11">
        <v>114.38333333333333</v>
      </c>
      <c r="R568" s="11">
        <v>3.0179999999999998</v>
      </c>
      <c r="S568" s="11">
        <v>15.559999999999713</v>
      </c>
      <c r="T568" s="11">
        <v>16.393000000000001</v>
      </c>
      <c r="U568" s="11">
        <v>0.96</v>
      </c>
      <c r="V568" s="11">
        <v>0.9753596995882331</v>
      </c>
      <c r="W568" s="11">
        <v>114.54366666666665</v>
      </c>
      <c r="X568" s="11">
        <v>3.7080000000000002</v>
      </c>
    </row>
    <row r="569" spans="1:24" x14ac:dyDescent="0.45">
      <c r="A569" s="11">
        <v>465.56999999972157</v>
      </c>
      <c r="B569" s="11">
        <v>16.626000000000001</v>
      </c>
      <c r="C569" s="11">
        <v>0.99</v>
      </c>
      <c r="D569" s="11">
        <v>0.97156232155530275</v>
      </c>
      <c r="E569" s="11">
        <v>115.09300000000002</v>
      </c>
      <c r="F569" s="11">
        <v>-4.0519999999999996</v>
      </c>
      <c r="G569" s="11">
        <v>250.56999999991709</v>
      </c>
      <c r="H569" s="11">
        <v>16.684000000000001</v>
      </c>
      <c r="I569" s="11">
        <v>0.96</v>
      </c>
      <c r="J569" s="11">
        <v>0.97339956682626194</v>
      </c>
      <c r="K569" s="11">
        <v>115.068</v>
      </c>
      <c r="L569" s="11">
        <v>-3.927</v>
      </c>
      <c r="M569" s="11">
        <v>200.56999999996256</v>
      </c>
      <c r="N569" s="11">
        <v>16.675999999999998</v>
      </c>
      <c r="O569" s="11">
        <v>0.99</v>
      </c>
      <c r="P569" s="11">
        <v>0.98401498047157898</v>
      </c>
      <c r="Q569" s="11">
        <v>114.38333333333333</v>
      </c>
      <c r="R569" s="11">
        <v>3.0179999999999998</v>
      </c>
      <c r="S569" s="11">
        <v>15.569999999999713</v>
      </c>
      <c r="T569" s="11">
        <v>16.393000000000001</v>
      </c>
      <c r="U569" s="11">
        <v>0.96</v>
      </c>
      <c r="V569" s="11">
        <v>0.9753596995882331</v>
      </c>
      <c r="W569" s="11">
        <v>114.54366666666665</v>
      </c>
      <c r="X569" s="11">
        <v>3.7080000000000002</v>
      </c>
    </row>
    <row r="570" spans="1:24" x14ac:dyDescent="0.45">
      <c r="A570" s="11">
        <v>465.57999999972157</v>
      </c>
      <c r="B570" s="11">
        <v>16.626000000000001</v>
      </c>
      <c r="C570" s="11">
        <v>0.99</v>
      </c>
      <c r="D570" s="11">
        <v>0.97156232155530275</v>
      </c>
      <c r="E570" s="11">
        <v>115.09300000000002</v>
      </c>
      <c r="F570" s="11">
        <v>-4.0519999999999996</v>
      </c>
      <c r="G570" s="11">
        <v>250.57999999991708</v>
      </c>
      <c r="H570" s="11">
        <v>16.684000000000001</v>
      </c>
      <c r="I570" s="11">
        <v>0.96</v>
      </c>
      <c r="J570" s="11">
        <v>0.97339956682626194</v>
      </c>
      <c r="K570" s="11">
        <v>115.068</v>
      </c>
      <c r="L570" s="11">
        <v>-3.927</v>
      </c>
      <c r="M570" s="11">
        <v>200.57999999996255</v>
      </c>
      <c r="N570" s="11">
        <v>16.677</v>
      </c>
      <c r="O570" s="11">
        <v>0.99</v>
      </c>
      <c r="P570" s="11">
        <v>0.98412008962899822</v>
      </c>
      <c r="Q570" s="11">
        <v>114.38066666666667</v>
      </c>
      <c r="R570" s="11">
        <v>3.008</v>
      </c>
      <c r="S570" s="11">
        <v>15.579999999999712</v>
      </c>
      <c r="T570" s="11">
        <v>16.390999999999998</v>
      </c>
      <c r="U570" s="11">
        <v>0.96</v>
      </c>
      <c r="V570" s="11">
        <v>0.97518717873786964</v>
      </c>
      <c r="W570" s="11">
        <v>114.54833333333333</v>
      </c>
      <c r="X570" s="11">
        <v>3.7210000000000001</v>
      </c>
    </row>
    <row r="571" spans="1:24" x14ac:dyDescent="0.45">
      <c r="A571" s="11">
        <v>465.58999999972156</v>
      </c>
      <c r="B571" s="11">
        <v>16.626000000000001</v>
      </c>
      <c r="C571" s="11">
        <v>0.99</v>
      </c>
      <c r="D571" s="11">
        <v>0.97156232155530275</v>
      </c>
      <c r="E571" s="11">
        <v>115.09300000000002</v>
      </c>
      <c r="F571" s="11">
        <v>-4.0519999999999996</v>
      </c>
      <c r="G571" s="11">
        <v>250.58999999991707</v>
      </c>
      <c r="H571" s="11">
        <v>16.684000000000001</v>
      </c>
      <c r="I571" s="11">
        <v>0.96</v>
      </c>
      <c r="J571" s="11">
        <v>0.97339956682626194</v>
      </c>
      <c r="K571" s="11">
        <v>115.068</v>
      </c>
      <c r="L571" s="11">
        <v>-3.927</v>
      </c>
      <c r="M571" s="11">
        <v>200.58999999996254</v>
      </c>
      <c r="N571" s="11">
        <v>16.678000000000001</v>
      </c>
      <c r="O571" s="11">
        <v>0.99</v>
      </c>
      <c r="P571" s="11">
        <v>0.98416315234287388</v>
      </c>
      <c r="Q571" s="11">
        <v>114.37766666666668</v>
      </c>
      <c r="R571" s="11">
        <v>3.004</v>
      </c>
      <c r="S571" s="11">
        <v>15.589999999999712</v>
      </c>
      <c r="T571" s="11">
        <v>16.39</v>
      </c>
      <c r="U571" s="11">
        <v>0.96</v>
      </c>
      <c r="V571" s="11">
        <v>0.97505565725967669</v>
      </c>
      <c r="W571" s="11">
        <v>114.55666666666666</v>
      </c>
      <c r="X571" s="11">
        <v>3.7309999999999999</v>
      </c>
    </row>
    <row r="572" spans="1:24" x14ac:dyDescent="0.45">
      <c r="A572" s="11">
        <v>465.59999999972155</v>
      </c>
      <c r="B572" s="11">
        <v>16.626000000000001</v>
      </c>
      <c r="C572" s="11">
        <v>0.99</v>
      </c>
      <c r="D572" s="11">
        <v>0.97156232155530275</v>
      </c>
      <c r="E572" s="11">
        <v>115.09300000000002</v>
      </c>
      <c r="F572" s="11">
        <v>-4.0519999999999996</v>
      </c>
      <c r="G572" s="11">
        <v>250.59999999991706</v>
      </c>
      <c r="H572" s="11">
        <v>16.684000000000001</v>
      </c>
      <c r="I572" s="11">
        <v>0.96</v>
      </c>
      <c r="J572" s="11">
        <v>0.97339956682626194</v>
      </c>
      <c r="K572" s="11">
        <v>115.068</v>
      </c>
      <c r="L572" s="11">
        <v>-3.927</v>
      </c>
      <c r="M572" s="11">
        <v>200.59999999996253</v>
      </c>
      <c r="N572" s="11">
        <v>16.678999999999998</v>
      </c>
      <c r="O572" s="11">
        <v>0.99</v>
      </c>
      <c r="P572" s="11">
        <v>0.98425752232954544</v>
      </c>
      <c r="Q572" s="11">
        <v>114.377</v>
      </c>
      <c r="R572" s="11">
        <v>2.9950000000000001</v>
      </c>
      <c r="S572" s="11">
        <v>15.599999999999712</v>
      </c>
      <c r="T572" s="11">
        <v>16.388999999999999</v>
      </c>
      <c r="U572" s="11">
        <v>0.96</v>
      </c>
      <c r="V572" s="11">
        <v>0.97492381208690038</v>
      </c>
      <c r="W572" s="11">
        <v>114.56466666666665</v>
      </c>
      <c r="X572" s="11">
        <v>3.7410000000000001</v>
      </c>
    </row>
    <row r="573" spans="1:24" x14ac:dyDescent="0.45">
      <c r="A573" s="11">
        <v>465.60999999972154</v>
      </c>
      <c r="B573" s="11">
        <v>16.626000000000001</v>
      </c>
      <c r="C573" s="11">
        <v>0.99</v>
      </c>
      <c r="D573" s="11">
        <v>0.97156232155530275</v>
      </c>
      <c r="E573" s="11">
        <v>115.09300000000002</v>
      </c>
      <c r="F573" s="11">
        <v>-4.0519999999999996</v>
      </c>
      <c r="G573" s="11">
        <v>250.60999999991705</v>
      </c>
      <c r="H573" s="11">
        <v>16.684000000000001</v>
      </c>
      <c r="I573" s="11">
        <v>0.96</v>
      </c>
      <c r="J573" s="11">
        <v>0.97339956682626194</v>
      </c>
      <c r="K573" s="11">
        <v>115.068</v>
      </c>
      <c r="L573" s="11">
        <v>-3.927</v>
      </c>
      <c r="M573" s="11">
        <v>200.60999999996253</v>
      </c>
      <c r="N573" s="11">
        <v>16.678999999999998</v>
      </c>
      <c r="O573" s="11">
        <v>0.99</v>
      </c>
      <c r="P573" s="11">
        <v>0.98425752232954544</v>
      </c>
      <c r="Q573" s="11">
        <v>114.377</v>
      </c>
      <c r="R573" s="11">
        <v>2.9950000000000001</v>
      </c>
      <c r="S573" s="11">
        <v>15.609999999999712</v>
      </c>
      <c r="T573" s="11">
        <v>16.388999999999999</v>
      </c>
      <c r="U573" s="11">
        <v>0.96</v>
      </c>
      <c r="V573" s="11">
        <v>0.97491090452405837</v>
      </c>
      <c r="W573" s="11">
        <v>114.56833333333334</v>
      </c>
      <c r="X573" s="11">
        <v>3.742</v>
      </c>
    </row>
    <row r="574" spans="1:24" x14ac:dyDescent="0.45">
      <c r="A574" s="11">
        <v>465.61999999972153</v>
      </c>
      <c r="B574" s="11">
        <v>16.626000000000001</v>
      </c>
      <c r="C574" s="11">
        <v>0.99</v>
      </c>
      <c r="D574" s="11">
        <v>0.97156232155530275</v>
      </c>
      <c r="E574" s="11">
        <v>115.09300000000002</v>
      </c>
      <c r="F574" s="11">
        <v>-4.0519999999999996</v>
      </c>
      <c r="G574" s="11">
        <v>250.61999999991704</v>
      </c>
      <c r="H574" s="11">
        <v>16.684000000000001</v>
      </c>
      <c r="I574" s="11">
        <v>0.96</v>
      </c>
      <c r="J574" s="11">
        <v>0.97339956682626194</v>
      </c>
      <c r="K574" s="11">
        <v>115.068</v>
      </c>
      <c r="L574" s="11">
        <v>-3.927</v>
      </c>
      <c r="M574" s="11">
        <v>200.61999999996252</v>
      </c>
      <c r="N574" s="11">
        <v>16.678999999999998</v>
      </c>
      <c r="O574" s="11">
        <v>0.99</v>
      </c>
      <c r="P574" s="11">
        <v>0.98425752232954544</v>
      </c>
      <c r="Q574" s="11">
        <v>114.377</v>
      </c>
      <c r="R574" s="11">
        <v>2.9950000000000001</v>
      </c>
      <c r="S574" s="11">
        <v>15.619999999999711</v>
      </c>
      <c r="T574" s="11">
        <v>16.388999999999999</v>
      </c>
      <c r="U574" s="11">
        <v>0.96</v>
      </c>
      <c r="V574" s="11">
        <v>0.97491090452405837</v>
      </c>
      <c r="W574" s="11">
        <v>114.56833333333334</v>
      </c>
      <c r="X574" s="11">
        <v>3.742</v>
      </c>
    </row>
    <row r="575" spans="1:24" x14ac:dyDescent="0.45">
      <c r="A575" s="11">
        <v>465.62999999972152</v>
      </c>
      <c r="B575" s="11">
        <v>16.626000000000001</v>
      </c>
      <c r="C575" s="11">
        <v>0.99</v>
      </c>
      <c r="D575" s="11">
        <v>0.97156232155530275</v>
      </c>
      <c r="E575" s="11">
        <v>115.09300000000002</v>
      </c>
      <c r="F575" s="11">
        <v>-4.0519999999999996</v>
      </c>
      <c r="G575" s="11">
        <v>250.62999999991703</v>
      </c>
      <c r="H575" s="11">
        <v>16.684000000000001</v>
      </c>
      <c r="I575" s="11">
        <v>0.96</v>
      </c>
      <c r="J575" s="11">
        <v>0.97339956682626194</v>
      </c>
      <c r="K575" s="11">
        <v>115.068</v>
      </c>
      <c r="L575" s="11">
        <v>-3.927</v>
      </c>
      <c r="M575" s="11">
        <v>200.62999999996251</v>
      </c>
      <c r="N575" s="11">
        <v>16.678999999999998</v>
      </c>
      <c r="O575" s="11">
        <v>0.99</v>
      </c>
      <c r="P575" s="11">
        <v>0.98425752232954544</v>
      </c>
      <c r="Q575" s="11">
        <v>114.377</v>
      </c>
      <c r="R575" s="11">
        <v>2.9950000000000001</v>
      </c>
      <c r="S575" s="11">
        <v>15.629999999999711</v>
      </c>
      <c r="T575" s="11">
        <v>16.388999999999999</v>
      </c>
      <c r="U575" s="11">
        <v>0.96</v>
      </c>
      <c r="V575" s="11">
        <v>0.97491090452405837</v>
      </c>
      <c r="W575" s="11">
        <v>114.56833333333334</v>
      </c>
      <c r="X575" s="11">
        <v>3.742</v>
      </c>
    </row>
    <row r="576" spans="1:24" x14ac:dyDescent="0.45">
      <c r="A576" s="11">
        <v>465.63999999972151</v>
      </c>
      <c r="B576" s="11">
        <v>16.626000000000001</v>
      </c>
      <c r="C576" s="11">
        <v>0.99</v>
      </c>
      <c r="D576" s="11">
        <v>0.97156232155530275</v>
      </c>
      <c r="E576" s="11">
        <v>115.09300000000002</v>
      </c>
      <c r="F576" s="11">
        <v>-4.0519999999999996</v>
      </c>
      <c r="G576" s="11">
        <v>250.63999999991702</v>
      </c>
      <c r="H576" s="11">
        <v>16.684000000000001</v>
      </c>
      <c r="I576" s="11">
        <v>0.96</v>
      </c>
      <c r="J576" s="11">
        <v>0.97339956682626194</v>
      </c>
      <c r="K576" s="11">
        <v>115.068</v>
      </c>
      <c r="L576" s="11">
        <v>-3.927</v>
      </c>
      <c r="M576" s="11">
        <v>200.6399999999625</v>
      </c>
      <c r="N576" s="11">
        <v>16.678999999999998</v>
      </c>
      <c r="O576" s="11">
        <v>0.99</v>
      </c>
      <c r="P576" s="11">
        <v>0.98425752232954544</v>
      </c>
      <c r="Q576" s="11">
        <v>114.377</v>
      </c>
      <c r="R576" s="11">
        <v>2.9950000000000001</v>
      </c>
      <c r="S576" s="11">
        <v>15.639999999999711</v>
      </c>
      <c r="T576" s="11">
        <v>16.388999999999999</v>
      </c>
      <c r="U576" s="11">
        <v>0.96</v>
      </c>
      <c r="V576" s="11">
        <v>0.97491090452405837</v>
      </c>
      <c r="W576" s="11">
        <v>114.56833333333334</v>
      </c>
      <c r="X576" s="11">
        <v>3.742</v>
      </c>
    </row>
    <row r="577" spans="1:24" x14ac:dyDescent="0.45">
      <c r="A577" s="11">
        <v>465.6499999997215</v>
      </c>
      <c r="B577" s="11">
        <v>16.626000000000001</v>
      </c>
      <c r="C577" s="11">
        <v>0.99</v>
      </c>
      <c r="D577" s="11">
        <v>0.97156232155530275</v>
      </c>
      <c r="E577" s="11">
        <v>115.09300000000002</v>
      </c>
      <c r="F577" s="11">
        <v>-4.0519999999999996</v>
      </c>
      <c r="G577" s="11">
        <v>250.64999999991701</v>
      </c>
      <c r="H577" s="11">
        <v>16.684000000000001</v>
      </c>
      <c r="I577" s="11">
        <v>0.96</v>
      </c>
      <c r="J577" s="11">
        <v>0.97339956682626194</v>
      </c>
      <c r="K577" s="11">
        <v>115.068</v>
      </c>
      <c r="L577" s="11">
        <v>-3.927</v>
      </c>
      <c r="M577" s="11">
        <v>200.64999999996249</v>
      </c>
      <c r="N577" s="11">
        <v>16.678999999999998</v>
      </c>
      <c r="O577" s="11">
        <v>0.99</v>
      </c>
      <c r="P577" s="11">
        <v>0.98425752232954544</v>
      </c>
      <c r="Q577" s="11">
        <v>114.377</v>
      </c>
      <c r="R577" s="11">
        <v>2.9950000000000001</v>
      </c>
      <c r="S577" s="11">
        <v>15.649999999999711</v>
      </c>
      <c r="T577" s="11">
        <v>16.388999999999999</v>
      </c>
      <c r="U577" s="11">
        <v>0.96</v>
      </c>
      <c r="V577" s="11">
        <v>0.97491090452405837</v>
      </c>
      <c r="W577" s="11">
        <v>114.56833333333334</v>
      </c>
      <c r="X577" s="11">
        <v>3.742</v>
      </c>
    </row>
    <row r="578" spans="1:24" x14ac:dyDescent="0.45">
      <c r="A578" s="11">
        <v>465.65999999972149</v>
      </c>
      <c r="B578" s="11">
        <v>16.626000000000001</v>
      </c>
      <c r="C578" s="11">
        <v>0.99</v>
      </c>
      <c r="D578" s="11">
        <v>0.97156232155530275</v>
      </c>
      <c r="E578" s="11">
        <v>115.09300000000002</v>
      </c>
      <c r="F578" s="11">
        <v>-4.0519999999999996</v>
      </c>
      <c r="G578" s="11">
        <v>250.65999999991701</v>
      </c>
      <c r="H578" s="11">
        <v>16.684000000000001</v>
      </c>
      <c r="I578" s="11">
        <v>0.96</v>
      </c>
      <c r="J578" s="11">
        <v>0.97339956682626194</v>
      </c>
      <c r="K578" s="11">
        <v>115.068</v>
      </c>
      <c r="L578" s="11">
        <v>-3.927</v>
      </c>
      <c r="M578" s="11">
        <v>200.65999999996248</v>
      </c>
      <c r="N578" s="11">
        <v>16.684000000000001</v>
      </c>
      <c r="O578" s="11">
        <v>0.99</v>
      </c>
      <c r="P578" s="11">
        <v>0.98432823744458475</v>
      </c>
      <c r="Q578" s="11">
        <v>114.38666666666666</v>
      </c>
      <c r="R578" s="11">
        <v>2.9889999999999999</v>
      </c>
      <c r="S578" s="11">
        <v>15.659999999999711</v>
      </c>
      <c r="T578" s="11">
        <v>16.388999999999999</v>
      </c>
      <c r="U578" s="11">
        <v>0.96</v>
      </c>
      <c r="V578" s="11">
        <v>0.97491090452405837</v>
      </c>
      <c r="W578" s="11">
        <v>114.56833333333334</v>
      </c>
      <c r="X578" s="11">
        <v>3.742</v>
      </c>
    </row>
    <row r="579" spans="1:24" x14ac:dyDescent="0.45">
      <c r="A579" s="11">
        <v>465.66999999972148</v>
      </c>
      <c r="B579" s="11">
        <v>16.626000000000001</v>
      </c>
      <c r="C579" s="11">
        <v>0.99</v>
      </c>
      <c r="D579" s="11">
        <v>0.97156232155530275</v>
      </c>
      <c r="E579" s="11">
        <v>115.09300000000002</v>
      </c>
      <c r="F579" s="11">
        <v>-4.0519999999999996</v>
      </c>
      <c r="G579" s="11">
        <v>250.669999999917</v>
      </c>
      <c r="H579" s="11">
        <v>16.684000000000001</v>
      </c>
      <c r="I579" s="11">
        <v>0.96</v>
      </c>
      <c r="J579" s="11">
        <v>0.97339956682626194</v>
      </c>
      <c r="K579" s="11">
        <v>115.068</v>
      </c>
      <c r="L579" s="11">
        <v>-3.927</v>
      </c>
      <c r="M579" s="11">
        <v>200.66999999996247</v>
      </c>
      <c r="N579" s="11">
        <v>16.687000000000001</v>
      </c>
      <c r="O579" s="11">
        <v>0.99</v>
      </c>
      <c r="P579" s="11">
        <v>0.98436443888917813</v>
      </c>
      <c r="Q579" s="11">
        <v>114.40666666666668</v>
      </c>
      <c r="R579" s="11">
        <v>2.9860000000000002</v>
      </c>
      <c r="S579" s="11">
        <v>15.66999999999971</v>
      </c>
      <c r="T579" s="11">
        <v>16.388999999999999</v>
      </c>
      <c r="U579" s="11">
        <v>0.96</v>
      </c>
      <c r="V579" s="11">
        <v>0.97491090452405837</v>
      </c>
      <c r="W579" s="11">
        <v>114.56833333333334</v>
      </c>
      <c r="X579" s="11">
        <v>3.742</v>
      </c>
    </row>
    <row r="580" spans="1:24" x14ac:dyDescent="0.45">
      <c r="A580" s="11">
        <v>465.67999999972147</v>
      </c>
      <c r="B580" s="11">
        <v>16.626000000000001</v>
      </c>
      <c r="C580" s="11">
        <v>0.99</v>
      </c>
      <c r="D580" s="11">
        <v>0.97156232155530275</v>
      </c>
      <c r="E580" s="11">
        <v>115.09300000000002</v>
      </c>
      <c r="F580" s="11">
        <v>-4.0519999999999996</v>
      </c>
      <c r="G580" s="11">
        <v>250.67999999991699</v>
      </c>
      <c r="H580" s="11">
        <v>16.690000000000001</v>
      </c>
      <c r="I580" s="11">
        <v>0.96</v>
      </c>
      <c r="J580" s="11">
        <v>0.97251409874681172</v>
      </c>
      <c r="K580" s="11">
        <v>115.068</v>
      </c>
      <c r="L580" s="11">
        <v>-3.996</v>
      </c>
      <c r="M580" s="11">
        <v>200.67999999996246</v>
      </c>
      <c r="N580" s="11">
        <v>16.687000000000001</v>
      </c>
      <c r="O580" s="11">
        <v>0.99</v>
      </c>
      <c r="P580" s="11">
        <v>0.98436443888917813</v>
      </c>
      <c r="Q580" s="11">
        <v>114.41633333333333</v>
      </c>
      <c r="R580" s="11">
        <v>2.9860000000000002</v>
      </c>
      <c r="S580" s="11">
        <v>15.67999999999971</v>
      </c>
      <c r="T580" s="11">
        <v>16.388999999999999</v>
      </c>
      <c r="U580" s="11">
        <v>0.96</v>
      </c>
      <c r="V580" s="11">
        <v>0.97491090452405837</v>
      </c>
      <c r="W580" s="11">
        <v>114.56833333333334</v>
      </c>
      <c r="X580" s="11">
        <v>3.742</v>
      </c>
    </row>
    <row r="581" spans="1:24" x14ac:dyDescent="0.45">
      <c r="A581" s="11">
        <v>465.68999999972146</v>
      </c>
      <c r="B581" s="11">
        <v>16.626000000000001</v>
      </c>
      <c r="C581" s="11">
        <v>0.99</v>
      </c>
      <c r="D581" s="11">
        <v>0.97156232155530275</v>
      </c>
      <c r="E581" s="11">
        <v>115.09300000000002</v>
      </c>
      <c r="F581" s="11">
        <v>-4.0519999999999996</v>
      </c>
      <c r="G581" s="11">
        <v>250.68999999991698</v>
      </c>
      <c r="H581" s="11">
        <v>16.690000000000001</v>
      </c>
      <c r="I581" s="11">
        <v>0.96</v>
      </c>
      <c r="J581" s="11">
        <v>0.97250090263390521</v>
      </c>
      <c r="K581" s="11">
        <v>115.068</v>
      </c>
      <c r="L581" s="11">
        <v>-3.9969999999999999</v>
      </c>
      <c r="M581" s="11">
        <v>200.68999999996245</v>
      </c>
      <c r="N581" s="11">
        <v>16.687000000000001</v>
      </c>
      <c r="O581" s="11">
        <v>0.99</v>
      </c>
      <c r="P581" s="11">
        <v>0.98436443888917813</v>
      </c>
      <c r="Q581" s="11">
        <v>114.41633333333333</v>
      </c>
      <c r="R581" s="11">
        <v>2.9860000000000002</v>
      </c>
      <c r="S581" s="11">
        <v>15.68999999999971</v>
      </c>
      <c r="T581" s="11">
        <v>16.388999999999999</v>
      </c>
      <c r="U581" s="11">
        <v>0.96</v>
      </c>
      <c r="V581" s="11">
        <v>0.97491090452405837</v>
      </c>
      <c r="W581" s="11">
        <v>114.56833333333334</v>
      </c>
      <c r="X581" s="11">
        <v>3.742</v>
      </c>
    </row>
    <row r="582" spans="1:24" x14ac:dyDescent="0.45">
      <c r="A582" s="11">
        <v>465.69999999972146</v>
      </c>
      <c r="B582" s="11">
        <v>16.626000000000001</v>
      </c>
      <c r="C582" s="11">
        <v>0.99</v>
      </c>
      <c r="D582" s="11">
        <v>0.97156232155530275</v>
      </c>
      <c r="E582" s="11">
        <v>115.09300000000002</v>
      </c>
      <c r="F582" s="11">
        <v>-4.0519999999999996</v>
      </c>
      <c r="G582" s="11">
        <v>250.69999999991697</v>
      </c>
      <c r="H582" s="11">
        <v>16.690000000000001</v>
      </c>
      <c r="I582" s="11">
        <v>0.96</v>
      </c>
      <c r="J582" s="11">
        <v>0.97250090263390521</v>
      </c>
      <c r="K582" s="11">
        <v>115.068</v>
      </c>
      <c r="L582" s="11">
        <v>-3.9969999999999999</v>
      </c>
      <c r="M582" s="11">
        <v>200.69999999996244</v>
      </c>
      <c r="N582" s="11">
        <v>16.687000000000001</v>
      </c>
      <c r="O582" s="11">
        <v>0.99</v>
      </c>
      <c r="P582" s="11">
        <v>0.98436443888917813</v>
      </c>
      <c r="Q582" s="11">
        <v>114.41633333333333</v>
      </c>
      <c r="R582" s="11">
        <v>2.9860000000000002</v>
      </c>
      <c r="S582" s="11">
        <v>15.69999999999971</v>
      </c>
      <c r="T582" s="11">
        <v>16.385999999999999</v>
      </c>
      <c r="U582" s="11">
        <v>0.96</v>
      </c>
      <c r="V582" s="11">
        <v>0.97463023114463365</v>
      </c>
      <c r="W582" s="11">
        <v>114.577</v>
      </c>
      <c r="X582" s="11">
        <v>3.7629999999999999</v>
      </c>
    </row>
    <row r="583" spans="1:24" x14ac:dyDescent="0.45">
      <c r="A583" s="11">
        <v>465.70999999972145</v>
      </c>
      <c r="B583" s="11">
        <v>16.626000000000001</v>
      </c>
      <c r="C583" s="11">
        <v>0.99</v>
      </c>
      <c r="D583" s="11">
        <v>0.97156232155530275</v>
      </c>
      <c r="E583" s="11">
        <v>115.09300000000002</v>
      </c>
      <c r="F583" s="11">
        <v>-4.0519999999999996</v>
      </c>
      <c r="G583" s="11">
        <v>250.70999999991696</v>
      </c>
      <c r="H583" s="11">
        <v>16.690999999999999</v>
      </c>
      <c r="I583" s="11">
        <v>0.96</v>
      </c>
      <c r="J583" s="11">
        <v>0.97255682501555563</v>
      </c>
      <c r="K583" s="11">
        <v>115.06833333333331</v>
      </c>
      <c r="L583" s="11">
        <v>-3.9929999999999999</v>
      </c>
      <c r="M583" s="11">
        <v>200.70999999996243</v>
      </c>
      <c r="N583" s="11">
        <v>16.687000000000001</v>
      </c>
      <c r="O583" s="11">
        <v>0.99</v>
      </c>
      <c r="P583" s="11">
        <v>0.98436443888917813</v>
      </c>
      <c r="Q583" s="11">
        <v>114.41633333333333</v>
      </c>
      <c r="R583" s="11">
        <v>2.9860000000000002</v>
      </c>
      <c r="S583" s="11">
        <v>15.70999999999971</v>
      </c>
      <c r="T583" s="11">
        <v>16.384</v>
      </c>
      <c r="U583" s="11">
        <v>0.96</v>
      </c>
      <c r="V583" s="11">
        <v>0.9745593443950884</v>
      </c>
      <c r="W583" s="11">
        <v>114.57833333333333</v>
      </c>
      <c r="X583" s="11">
        <v>3.7679999999999998</v>
      </c>
    </row>
    <row r="584" spans="1:24" x14ac:dyDescent="0.45">
      <c r="A584" s="11">
        <v>465.71999999972144</v>
      </c>
      <c r="B584" s="11">
        <v>16.613</v>
      </c>
      <c r="C584" s="11">
        <v>0.99</v>
      </c>
      <c r="D584" s="11">
        <v>0.97221599186654695</v>
      </c>
      <c r="E584" s="11">
        <v>115.09300000000002</v>
      </c>
      <c r="F584" s="11">
        <v>-4</v>
      </c>
      <c r="G584" s="11">
        <v>250.71999999991695</v>
      </c>
      <c r="H584" s="11">
        <v>16.690999999999999</v>
      </c>
      <c r="I584" s="11">
        <v>0.96</v>
      </c>
      <c r="J584" s="11">
        <v>0.97257000861498255</v>
      </c>
      <c r="K584" s="11">
        <v>115.06833333333331</v>
      </c>
      <c r="L584" s="11">
        <v>-3.992</v>
      </c>
      <c r="M584" s="11">
        <v>200.71999999996243</v>
      </c>
      <c r="N584" s="11">
        <v>16.687000000000001</v>
      </c>
      <c r="O584" s="11">
        <v>0.99</v>
      </c>
      <c r="P584" s="11">
        <v>0.98436443888917813</v>
      </c>
      <c r="Q584" s="11">
        <v>114.41633333333333</v>
      </c>
      <c r="R584" s="11">
        <v>2.9860000000000002</v>
      </c>
      <c r="S584" s="11">
        <v>15.719999999999709</v>
      </c>
      <c r="T584" s="11">
        <v>16.379000000000001</v>
      </c>
      <c r="U584" s="11">
        <v>0.96</v>
      </c>
      <c r="V584" s="11">
        <v>0.97445332641208793</v>
      </c>
      <c r="W584" s="11">
        <v>114.56400000000001</v>
      </c>
      <c r="X584" s="11">
        <v>3.7749999999999999</v>
      </c>
    </row>
    <row r="585" spans="1:24" x14ac:dyDescent="0.45">
      <c r="A585" s="11">
        <v>465.72999999972143</v>
      </c>
      <c r="B585" s="11">
        <v>16.611999999999998</v>
      </c>
      <c r="C585" s="11">
        <v>0.99</v>
      </c>
      <c r="D585" s="11">
        <v>0.97250514806120025</v>
      </c>
      <c r="E585" s="11">
        <v>115.09300000000002</v>
      </c>
      <c r="F585" s="11">
        <v>-3.9780000000000002</v>
      </c>
      <c r="G585" s="11">
        <v>250.72999999991694</v>
      </c>
      <c r="H585" s="11">
        <v>16.690999999999999</v>
      </c>
      <c r="I585" s="11">
        <v>0.96</v>
      </c>
      <c r="J585" s="11">
        <v>0.97257000861498255</v>
      </c>
      <c r="K585" s="11">
        <v>115.06833333333331</v>
      </c>
      <c r="L585" s="11">
        <v>-3.992</v>
      </c>
      <c r="M585" s="11">
        <v>200.72999999996242</v>
      </c>
      <c r="N585" s="11">
        <v>16.687000000000001</v>
      </c>
      <c r="O585" s="11">
        <v>0.99</v>
      </c>
      <c r="P585" s="11">
        <v>0.98436443888917813</v>
      </c>
      <c r="Q585" s="11">
        <v>114.41633333333333</v>
      </c>
      <c r="R585" s="11">
        <v>2.9860000000000002</v>
      </c>
      <c r="S585" s="11">
        <v>15.729999999999709</v>
      </c>
      <c r="T585" s="11">
        <v>16.379000000000001</v>
      </c>
      <c r="U585" s="11">
        <v>0.96</v>
      </c>
      <c r="V585" s="11">
        <v>0.97445332641208793</v>
      </c>
      <c r="W585" s="11">
        <v>114.557</v>
      </c>
      <c r="X585" s="11">
        <v>3.7749999999999999</v>
      </c>
    </row>
    <row r="586" spans="1:24" x14ac:dyDescent="0.45">
      <c r="A586" s="11">
        <v>465.73999999972142</v>
      </c>
      <c r="B586" s="11">
        <v>16.631</v>
      </c>
      <c r="C586" s="11">
        <v>0.99</v>
      </c>
      <c r="D586" s="11">
        <v>0.97326268235829472</v>
      </c>
      <c r="E586" s="11">
        <v>115.09300000000002</v>
      </c>
      <c r="F586" s="11">
        <v>-3.9249999999999998</v>
      </c>
      <c r="G586" s="11">
        <v>250.73999999991693</v>
      </c>
      <c r="H586" s="11">
        <v>16.690999999999999</v>
      </c>
      <c r="I586" s="11">
        <v>0.96</v>
      </c>
      <c r="J586" s="11">
        <v>0.97257000861498255</v>
      </c>
      <c r="K586" s="11">
        <v>115.06833333333331</v>
      </c>
      <c r="L586" s="11">
        <v>-3.992</v>
      </c>
      <c r="M586" s="11">
        <v>200.73999999996241</v>
      </c>
      <c r="N586" s="11">
        <v>16.687000000000001</v>
      </c>
      <c r="O586" s="11">
        <v>0.99</v>
      </c>
      <c r="P586" s="11">
        <v>0.98436443888917813</v>
      </c>
      <c r="Q586" s="11">
        <v>114.41633333333333</v>
      </c>
      <c r="R586" s="11">
        <v>2.9860000000000002</v>
      </c>
      <c r="S586" s="11">
        <v>15.739999999999709</v>
      </c>
      <c r="T586" s="11">
        <v>16.379000000000001</v>
      </c>
      <c r="U586" s="11">
        <v>0.96</v>
      </c>
      <c r="V586" s="11">
        <v>0.97445332641208793</v>
      </c>
      <c r="W586" s="11">
        <v>114.557</v>
      </c>
      <c r="X586" s="11">
        <v>3.7749999999999999</v>
      </c>
    </row>
    <row r="587" spans="1:24" x14ac:dyDescent="0.45">
      <c r="A587" s="11">
        <v>465.74999999972141</v>
      </c>
      <c r="B587" s="11">
        <v>16.626000000000001</v>
      </c>
      <c r="C587" s="11">
        <v>0.99</v>
      </c>
      <c r="D587" s="11">
        <v>0.97359963881940947</v>
      </c>
      <c r="E587" s="11">
        <v>115.09300000000002</v>
      </c>
      <c r="F587" s="11">
        <v>-3.8980000000000001</v>
      </c>
      <c r="G587" s="11">
        <v>250.74999999991692</v>
      </c>
      <c r="H587" s="11">
        <v>16.690999999999999</v>
      </c>
      <c r="I587" s="11">
        <v>0.96</v>
      </c>
      <c r="J587" s="11">
        <v>0.97257000861498255</v>
      </c>
      <c r="K587" s="11">
        <v>115.06833333333331</v>
      </c>
      <c r="L587" s="11">
        <v>-3.992</v>
      </c>
      <c r="M587" s="11">
        <v>200.7499999999624</v>
      </c>
      <c r="N587" s="11">
        <v>16.687000000000001</v>
      </c>
      <c r="O587" s="11">
        <v>0.99</v>
      </c>
      <c r="P587" s="11">
        <v>0.98436443888917813</v>
      </c>
      <c r="Q587" s="11">
        <v>114.41633333333333</v>
      </c>
      <c r="R587" s="11">
        <v>2.9860000000000002</v>
      </c>
      <c r="S587" s="11">
        <v>15.749999999999709</v>
      </c>
      <c r="T587" s="11">
        <v>16.379000000000001</v>
      </c>
      <c r="U587" s="11">
        <v>0.96</v>
      </c>
      <c r="V587" s="11">
        <v>0.97445332641208793</v>
      </c>
      <c r="W587" s="11">
        <v>114.557</v>
      </c>
      <c r="X587" s="11">
        <v>3.7749999999999999</v>
      </c>
    </row>
    <row r="588" spans="1:24" x14ac:dyDescent="0.45">
      <c r="A588" s="11">
        <v>465.7599999997214</v>
      </c>
      <c r="B588" s="11">
        <v>16.62</v>
      </c>
      <c r="C588" s="11">
        <v>0.99</v>
      </c>
      <c r="D588" s="11">
        <v>0.97403538353427133</v>
      </c>
      <c r="E588" s="11">
        <v>115.09300000000002</v>
      </c>
      <c r="F588" s="11">
        <v>-3.863</v>
      </c>
      <c r="G588" s="11">
        <v>250.75999999991691</v>
      </c>
      <c r="H588" s="11">
        <v>16.681999999999999</v>
      </c>
      <c r="I588" s="11">
        <v>0.96</v>
      </c>
      <c r="J588" s="11">
        <v>0.97231689205805794</v>
      </c>
      <c r="K588" s="11">
        <v>115.06833333333331</v>
      </c>
      <c r="L588" s="11">
        <v>-4.0090000000000003</v>
      </c>
      <c r="M588" s="11">
        <v>200.75999999996239</v>
      </c>
      <c r="N588" s="11">
        <v>16.687000000000001</v>
      </c>
      <c r="O588" s="11">
        <v>0.99</v>
      </c>
      <c r="P588" s="11">
        <v>0.98436443888917813</v>
      </c>
      <c r="Q588" s="11">
        <v>114.41633333333333</v>
      </c>
      <c r="R588" s="11">
        <v>2.9860000000000002</v>
      </c>
      <c r="S588" s="11">
        <v>15.759999999999708</v>
      </c>
      <c r="T588" s="11">
        <v>16.379000000000001</v>
      </c>
      <c r="U588" s="11">
        <v>0.96</v>
      </c>
      <c r="V588" s="11">
        <v>0.97445332641208793</v>
      </c>
      <c r="W588" s="11">
        <v>114.557</v>
      </c>
      <c r="X588" s="11">
        <v>3.7749999999999999</v>
      </c>
    </row>
    <row r="589" spans="1:24" x14ac:dyDescent="0.45">
      <c r="A589" s="11">
        <v>465.76999999972139</v>
      </c>
      <c r="B589" s="11">
        <v>16.640999999999998</v>
      </c>
      <c r="C589" s="11">
        <v>0.99</v>
      </c>
      <c r="D589" s="11">
        <v>0.97473949190130171</v>
      </c>
      <c r="E589" s="11">
        <v>115.09300000000002</v>
      </c>
      <c r="F589" s="11">
        <v>-3.8130000000000002</v>
      </c>
      <c r="G589" s="11">
        <v>250.76999999991691</v>
      </c>
      <c r="H589" s="11">
        <v>16.675999999999998</v>
      </c>
      <c r="I589" s="11">
        <v>0.96</v>
      </c>
      <c r="J589" s="11">
        <v>0.97216513948871641</v>
      </c>
      <c r="K589" s="11">
        <v>115.06833333333331</v>
      </c>
      <c r="L589" s="11">
        <v>-4.0190000000000001</v>
      </c>
      <c r="M589" s="11">
        <v>200.76999999996238</v>
      </c>
      <c r="N589" s="11">
        <v>16.687000000000001</v>
      </c>
      <c r="O589" s="11">
        <v>0.99</v>
      </c>
      <c r="P589" s="11">
        <v>0.98436443888917813</v>
      </c>
      <c r="Q589" s="11">
        <v>114.41633333333333</v>
      </c>
      <c r="R589" s="11">
        <v>2.9860000000000002</v>
      </c>
      <c r="S589" s="11">
        <v>15.769999999999708</v>
      </c>
      <c r="T589" s="11">
        <v>16.379000000000001</v>
      </c>
      <c r="U589" s="11">
        <v>0.96</v>
      </c>
      <c r="V589" s="11">
        <v>0.97445332641208793</v>
      </c>
      <c r="W589" s="11">
        <v>114.55733333333335</v>
      </c>
      <c r="X589" s="11">
        <v>3.7749999999999999</v>
      </c>
    </row>
    <row r="590" spans="1:24" x14ac:dyDescent="0.45">
      <c r="A590" s="11">
        <v>465.77999999972138</v>
      </c>
      <c r="B590" s="11">
        <v>16.646999999999998</v>
      </c>
      <c r="C590" s="11">
        <v>0.99</v>
      </c>
      <c r="D590" s="11">
        <v>0.97504935888812505</v>
      </c>
      <c r="E590" s="11">
        <v>115.09766666666667</v>
      </c>
      <c r="F590" s="11">
        <v>-3.79</v>
      </c>
      <c r="G590" s="11">
        <v>250.7799999999169</v>
      </c>
      <c r="H590" s="11">
        <v>16.675999999999998</v>
      </c>
      <c r="I590" s="11">
        <v>0.96</v>
      </c>
      <c r="J590" s="11">
        <v>0.97216513948871641</v>
      </c>
      <c r="K590" s="11">
        <v>115.06833333333331</v>
      </c>
      <c r="L590" s="11">
        <v>-4.0190000000000001</v>
      </c>
      <c r="M590" s="11">
        <v>200.77999999996237</v>
      </c>
      <c r="N590" s="11">
        <v>16.687000000000001</v>
      </c>
      <c r="O590" s="11">
        <v>0.99</v>
      </c>
      <c r="P590" s="11">
        <v>0.98436443888917813</v>
      </c>
      <c r="Q590" s="11">
        <v>114.41633333333333</v>
      </c>
      <c r="R590" s="11">
        <v>2.9860000000000002</v>
      </c>
      <c r="S590" s="11">
        <v>15.779999999999708</v>
      </c>
      <c r="T590" s="11">
        <v>16.379000000000001</v>
      </c>
      <c r="U590" s="11">
        <v>0.96</v>
      </c>
      <c r="V590" s="11">
        <v>0.97445332641208793</v>
      </c>
      <c r="W590" s="11">
        <v>114.55733333333335</v>
      </c>
      <c r="X590" s="11">
        <v>3.7749999999999999</v>
      </c>
    </row>
    <row r="591" spans="1:24" x14ac:dyDescent="0.45">
      <c r="A591" s="11">
        <v>465.78999999972137</v>
      </c>
      <c r="B591" s="11">
        <v>16.645</v>
      </c>
      <c r="C591" s="11">
        <v>0.99</v>
      </c>
      <c r="D591" s="11">
        <v>0.9759117477926077</v>
      </c>
      <c r="E591" s="11">
        <v>115.11399999999999</v>
      </c>
      <c r="F591" s="11">
        <v>-3.7210000000000001</v>
      </c>
      <c r="G591" s="11">
        <v>250.78999999991689</v>
      </c>
      <c r="H591" s="11">
        <v>16.675999999999998</v>
      </c>
      <c r="I591" s="11">
        <v>0.96</v>
      </c>
      <c r="J591" s="11">
        <v>0.97216513948871641</v>
      </c>
      <c r="K591" s="11">
        <v>115.06833333333331</v>
      </c>
      <c r="L591" s="11">
        <v>-4.0190000000000001</v>
      </c>
      <c r="M591" s="11">
        <v>200.78999999996236</v>
      </c>
      <c r="N591" s="11">
        <v>16.687000000000001</v>
      </c>
      <c r="O591" s="11">
        <v>0.99</v>
      </c>
      <c r="P591" s="11">
        <v>0.98436443888917813</v>
      </c>
      <c r="Q591" s="11">
        <v>114.41633333333333</v>
      </c>
      <c r="R591" s="11">
        <v>2.9860000000000002</v>
      </c>
      <c r="S591" s="11">
        <v>15.789999999999708</v>
      </c>
      <c r="T591" s="11">
        <v>16.379000000000001</v>
      </c>
      <c r="U591" s="11">
        <v>0.96</v>
      </c>
      <c r="V591" s="11">
        <v>0.97445332641208793</v>
      </c>
      <c r="W591" s="11">
        <v>114.55733333333335</v>
      </c>
      <c r="X591" s="11">
        <v>3.7749999999999999</v>
      </c>
    </row>
    <row r="592" spans="1:24" x14ac:dyDescent="0.45">
      <c r="A592" s="11">
        <v>465.79999999972136</v>
      </c>
      <c r="B592" s="11">
        <v>16.645</v>
      </c>
      <c r="C592" s="11">
        <v>0.99</v>
      </c>
      <c r="D592" s="11">
        <v>0.9759117477926077</v>
      </c>
      <c r="E592" s="11">
        <v>115.12099999999998</v>
      </c>
      <c r="F592" s="11">
        <v>-3.7210000000000001</v>
      </c>
      <c r="G592" s="11">
        <v>250.79999999991688</v>
      </c>
      <c r="H592" s="11">
        <v>16.675999999999998</v>
      </c>
      <c r="I592" s="11">
        <v>0.96</v>
      </c>
      <c r="J592" s="11">
        <v>0.97216513948871641</v>
      </c>
      <c r="K592" s="11">
        <v>115.06833333333331</v>
      </c>
      <c r="L592" s="11">
        <v>-4.0190000000000001</v>
      </c>
      <c r="M592" s="11">
        <v>200.79999999996235</v>
      </c>
      <c r="N592" s="11">
        <v>16.687000000000001</v>
      </c>
      <c r="O592" s="11">
        <v>0.99</v>
      </c>
      <c r="P592" s="11">
        <v>0.98436443888917813</v>
      </c>
      <c r="Q592" s="11">
        <v>114.41633333333333</v>
      </c>
      <c r="R592" s="11">
        <v>2.9860000000000002</v>
      </c>
      <c r="S592" s="11">
        <v>15.799999999999708</v>
      </c>
      <c r="T592" s="11">
        <v>16.379000000000001</v>
      </c>
      <c r="U592" s="11">
        <v>0.96</v>
      </c>
      <c r="V592" s="11">
        <v>0.97445332641208793</v>
      </c>
      <c r="W592" s="11">
        <v>114.55733333333335</v>
      </c>
      <c r="X592" s="11">
        <v>3.7749999999999999</v>
      </c>
    </row>
    <row r="593" spans="1:24" x14ac:dyDescent="0.45">
      <c r="A593" s="11">
        <v>465.80999999972136</v>
      </c>
      <c r="B593" s="11">
        <v>16.645</v>
      </c>
      <c r="C593" s="11">
        <v>0.99</v>
      </c>
      <c r="D593" s="11">
        <v>0.9759117477926077</v>
      </c>
      <c r="E593" s="11">
        <v>115.12099999999998</v>
      </c>
      <c r="F593" s="11">
        <v>-3.7210000000000001</v>
      </c>
      <c r="G593" s="11">
        <v>250.80999999991687</v>
      </c>
      <c r="H593" s="11">
        <v>16.675999999999998</v>
      </c>
      <c r="I593" s="11">
        <v>0.96</v>
      </c>
      <c r="J593" s="11">
        <v>0.97216513948871641</v>
      </c>
      <c r="K593" s="11">
        <v>115.06833333333331</v>
      </c>
      <c r="L593" s="11">
        <v>-4.0190000000000001</v>
      </c>
      <c r="M593" s="11">
        <v>200.80999999996234</v>
      </c>
      <c r="N593" s="11">
        <v>16.687000000000001</v>
      </c>
      <c r="O593" s="11">
        <v>0.99</v>
      </c>
      <c r="P593" s="11">
        <v>0.98436443888917813</v>
      </c>
      <c r="Q593" s="11">
        <v>114.41633333333333</v>
      </c>
      <c r="R593" s="11">
        <v>2.9860000000000002</v>
      </c>
      <c r="S593" s="11">
        <v>15.809999999999707</v>
      </c>
      <c r="T593" s="11">
        <v>16.376999999999999</v>
      </c>
      <c r="U593" s="11">
        <v>0.96</v>
      </c>
      <c r="V593" s="11">
        <v>0.97432999467000914</v>
      </c>
      <c r="W593" s="11">
        <v>114.55633333333333</v>
      </c>
      <c r="X593" s="11">
        <v>3.7839999999999998</v>
      </c>
    </row>
    <row r="594" spans="1:24" x14ac:dyDescent="0.45">
      <c r="A594" s="11">
        <v>465.81999999972135</v>
      </c>
      <c r="B594" s="11">
        <v>16.645</v>
      </c>
      <c r="C594" s="11">
        <v>0.99</v>
      </c>
      <c r="D594" s="11">
        <v>0.9759117477926077</v>
      </c>
      <c r="E594" s="11">
        <v>115.12099999999998</v>
      </c>
      <c r="F594" s="11">
        <v>-3.7210000000000001</v>
      </c>
      <c r="G594" s="11">
        <v>250.81999999991686</v>
      </c>
      <c r="H594" s="11">
        <v>16.675999999999998</v>
      </c>
      <c r="I594" s="11">
        <v>0.96</v>
      </c>
      <c r="J594" s="11">
        <v>0.97216513948871641</v>
      </c>
      <c r="K594" s="11">
        <v>115.06833333333331</v>
      </c>
      <c r="L594" s="11">
        <v>-4.0190000000000001</v>
      </c>
      <c r="M594" s="11">
        <v>200.81999999996233</v>
      </c>
      <c r="N594" s="11">
        <v>16.687000000000001</v>
      </c>
      <c r="O594" s="11">
        <v>0.99</v>
      </c>
      <c r="P594" s="11">
        <v>0.98436443888917813</v>
      </c>
      <c r="Q594" s="11">
        <v>114.41633333333333</v>
      </c>
      <c r="R594" s="11">
        <v>2.9860000000000002</v>
      </c>
      <c r="S594" s="11">
        <v>15.819999999999707</v>
      </c>
      <c r="T594" s="11">
        <v>16.37</v>
      </c>
      <c r="U594" s="11">
        <v>0.96</v>
      </c>
      <c r="V594" s="11">
        <v>0.97394204920310357</v>
      </c>
      <c r="W594" s="11">
        <v>114.55433333333333</v>
      </c>
      <c r="X594" s="11">
        <v>3.8119999999999998</v>
      </c>
    </row>
    <row r="595" spans="1:24" x14ac:dyDescent="0.45">
      <c r="A595" s="11">
        <v>465.82999999972134</v>
      </c>
      <c r="B595" s="11">
        <v>16.645</v>
      </c>
      <c r="C595" s="11">
        <v>0.99</v>
      </c>
      <c r="D595" s="11">
        <v>0.9759117477926077</v>
      </c>
      <c r="E595" s="11">
        <v>115.12099999999998</v>
      </c>
      <c r="F595" s="11">
        <v>-3.7210000000000001</v>
      </c>
      <c r="G595" s="11">
        <v>250.82999999991685</v>
      </c>
      <c r="H595" s="11">
        <v>16.677</v>
      </c>
      <c r="I595" s="11">
        <v>0.96</v>
      </c>
      <c r="J595" s="11">
        <v>0.97175542201200482</v>
      </c>
      <c r="K595" s="11">
        <v>115.06833333333331</v>
      </c>
      <c r="L595" s="11">
        <v>-4.05</v>
      </c>
      <c r="M595" s="11">
        <v>200.82999999996233</v>
      </c>
      <c r="N595" s="11">
        <v>16.684999999999999</v>
      </c>
      <c r="O595" s="11">
        <v>0.99</v>
      </c>
      <c r="P595" s="11">
        <v>0.98441189179031419</v>
      </c>
      <c r="Q595" s="11">
        <v>114.40633333333334</v>
      </c>
      <c r="R595" s="11">
        <v>2.9809999999999999</v>
      </c>
      <c r="S595" s="11">
        <v>15.829999999999707</v>
      </c>
      <c r="T595" s="11">
        <v>16.37</v>
      </c>
      <c r="U595" s="11">
        <v>0.96</v>
      </c>
      <c r="V595" s="11">
        <v>0.97394204920310357</v>
      </c>
      <c r="W595" s="11">
        <v>114.55333333333334</v>
      </c>
      <c r="X595" s="11">
        <v>3.8119999999999998</v>
      </c>
    </row>
    <row r="596" spans="1:24" x14ac:dyDescent="0.45">
      <c r="A596" s="11">
        <v>465.83999999972133</v>
      </c>
      <c r="B596" s="11">
        <v>16.645</v>
      </c>
      <c r="C596" s="11">
        <v>0.99</v>
      </c>
      <c r="D596" s="11">
        <v>0.9759117477926077</v>
      </c>
      <c r="E596" s="11">
        <v>115.12099999999998</v>
      </c>
      <c r="F596" s="11">
        <v>-3.7210000000000001</v>
      </c>
      <c r="G596" s="11">
        <v>250.83999999991684</v>
      </c>
      <c r="H596" s="11">
        <v>16.677</v>
      </c>
      <c r="I596" s="11">
        <v>0.96</v>
      </c>
      <c r="J596" s="11">
        <v>0.97174205806522185</v>
      </c>
      <c r="K596" s="11">
        <v>115.06833333333331</v>
      </c>
      <c r="L596" s="11">
        <v>-4.0510000000000002</v>
      </c>
      <c r="M596" s="11">
        <v>200.83999999996232</v>
      </c>
      <c r="N596" s="11">
        <v>16.684999999999999</v>
      </c>
      <c r="O596" s="11">
        <v>0.99</v>
      </c>
      <c r="P596" s="11">
        <v>0.98441189179031419</v>
      </c>
      <c r="Q596" s="11">
        <v>114.396</v>
      </c>
      <c r="R596" s="11">
        <v>2.9809999999999999</v>
      </c>
      <c r="S596" s="11">
        <v>15.839999999999707</v>
      </c>
      <c r="T596" s="11">
        <v>16.37</v>
      </c>
      <c r="U596" s="11">
        <v>0.96</v>
      </c>
      <c r="V596" s="11">
        <v>0.97394204920310357</v>
      </c>
      <c r="W596" s="11">
        <v>114.55333333333334</v>
      </c>
      <c r="X596" s="11">
        <v>3.8119999999999998</v>
      </c>
    </row>
    <row r="597" spans="1:24" x14ac:dyDescent="0.45">
      <c r="A597" s="11">
        <v>465.84999999972132</v>
      </c>
      <c r="B597" s="11">
        <v>16.645</v>
      </c>
      <c r="C597" s="11">
        <v>0.99</v>
      </c>
      <c r="D597" s="11">
        <v>0.9759117477926077</v>
      </c>
      <c r="E597" s="11">
        <v>115.12099999999998</v>
      </c>
      <c r="F597" s="11">
        <v>-3.7210000000000001</v>
      </c>
      <c r="G597" s="11">
        <v>250.84999999991683</v>
      </c>
      <c r="H597" s="11">
        <v>16.677</v>
      </c>
      <c r="I597" s="11">
        <v>0.96</v>
      </c>
      <c r="J597" s="11">
        <v>0.97174205806522185</v>
      </c>
      <c r="K597" s="11">
        <v>115.06833333333331</v>
      </c>
      <c r="L597" s="11">
        <v>-4.0510000000000002</v>
      </c>
      <c r="M597" s="11">
        <v>200.84999999996231</v>
      </c>
      <c r="N597" s="11">
        <v>16.684999999999999</v>
      </c>
      <c r="O597" s="11">
        <v>0.99</v>
      </c>
      <c r="P597" s="11">
        <v>0.98441189179031419</v>
      </c>
      <c r="Q597" s="11">
        <v>114.396</v>
      </c>
      <c r="R597" s="11">
        <v>2.9809999999999999</v>
      </c>
      <c r="S597" s="11">
        <v>15.849999999999707</v>
      </c>
      <c r="T597" s="11">
        <v>16.37</v>
      </c>
      <c r="U597" s="11">
        <v>0.96</v>
      </c>
      <c r="V597" s="11">
        <v>0.97394204920310357</v>
      </c>
      <c r="W597" s="11">
        <v>114.55333333333334</v>
      </c>
      <c r="X597" s="11">
        <v>3.8119999999999998</v>
      </c>
    </row>
    <row r="598" spans="1:24" x14ac:dyDescent="0.45">
      <c r="A598" s="11">
        <v>465.85999999972131</v>
      </c>
      <c r="B598" s="11">
        <v>16.645</v>
      </c>
      <c r="C598" s="11">
        <v>0.99</v>
      </c>
      <c r="D598" s="11">
        <v>0.9759117477926077</v>
      </c>
      <c r="E598" s="11">
        <v>115.12099999999998</v>
      </c>
      <c r="F598" s="11">
        <v>-3.7210000000000001</v>
      </c>
      <c r="G598" s="11">
        <v>250.85999999991682</v>
      </c>
      <c r="H598" s="11">
        <v>16.677</v>
      </c>
      <c r="I598" s="11">
        <v>0.96</v>
      </c>
      <c r="J598" s="11">
        <v>0.97174205806522185</v>
      </c>
      <c r="K598" s="11">
        <v>115.06833333333331</v>
      </c>
      <c r="L598" s="11">
        <v>-4.0510000000000002</v>
      </c>
      <c r="M598" s="11">
        <v>200.8599999999623</v>
      </c>
      <c r="N598" s="11">
        <v>16.684999999999999</v>
      </c>
      <c r="O598" s="11">
        <v>0.99</v>
      </c>
      <c r="P598" s="11">
        <v>0.98444252292230139</v>
      </c>
      <c r="Q598" s="11">
        <v>114.395</v>
      </c>
      <c r="R598" s="11">
        <v>2.9780000000000002</v>
      </c>
      <c r="S598" s="11">
        <v>15.859999999999706</v>
      </c>
      <c r="T598" s="11">
        <v>16.37</v>
      </c>
      <c r="U598" s="11">
        <v>0.96</v>
      </c>
      <c r="V598" s="11">
        <v>0.97394204920310357</v>
      </c>
      <c r="W598" s="11">
        <v>114.55333333333334</v>
      </c>
      <c r="X598" s="11">
        <v>3.8119999999999998</v>
      </c>
    </row>
    <row r="599" spans="1:24" x14ac:dyDescent="0.45">
      <c r="A599" s="11">
        <v>465.8699999997213</v>
      </c>
      <c r="B599" s="11">
        <v>16.645</v>
      </c>
      <c r="C599" s="11">
        <v>0.99</v>
      </c>
      <c r="D599" s="11">
        <v>0.9759117477926077</v>
      </c>
      <c r="E599" s="11">
        <v>115.12099999999998</v>
      </c>
      <c r="F599" s="11">
        <v>-3.7210000000000001</v>
      </c>
      <c r="G599" s="11">
        <v>250.86999999991681</v>
      </c>
      <c r="H599" s="11">
        <v>16.677</v>
      </c>
      <c r="I599" s="11">
        <v>0.96</v>
      </c>
      <c r="J599" s="11">
        <v>0.97174205806522185</v>
      </c>
      <c r="K599" s="11">
        <v>115.06833333333331</v>
      </c>
      <c r="L599" s="11">
        <v>-4.0510000000000002</v>
      </c>
      <c r="M599" s="11">
        <v>200.86999999996229</v>
      </c>
      <c r="N599" s="11">
        <v>16.684999999999999</v>
      </c>
      <c r="O599" s="11">
        <v>0.99</v>
      </c>
      <c r="P599" s="11">
        <v>0.98446292812932412</v>
      </c>
      <c r="Q599" s="11">
        <v>114.39366666666666</v>
      </c>
      <c r="R599" s="11">
        <v>2.976</v>
      </c>
      <c r="S599" s="11">
        <v>15.869999999999706</v>
      </c>
      <c r="T599" s="11">
        <v>16.37</v>
      </c>
      <c r="U599" s="11">
        <v>0.96</v>
      </c>
      <c r="V599" s="11">
        <v>0.97394204920310357</v>
      </c>
      <c r="W599" s="11">
        <v>114.55333333333334</v>
      </c>
      <c r="X599" s="11">
        <v>3.8119999999999998</v>
      </c>
    </row>
    <row r="600" spans="1:24" x14ac:dyDescent="0.45">
      <c r="A600" s="11">
        <v>465.87999999972129</v>
      </c>
      <c r="B600" s="11">
        <v>16.645</v>
      </c>
      <c r="C600" s="11">
        <v>0.99</v>
      </c>
      <c r="D600" s="11">
        <v>0.9759117477926077</v>
      </c>
      <c r="E600" s="11">
        <v>115.12099999999998</v>
      </c>
      <c r="F600" s="11">
        <v>-3.7210000000000001</v>
      </c>
      <c r="G600" s="11">
        <v>250.87999999991681</v>
      </c>
      <c r="H600" s="11">
        <v>16.673999999999999</v>
      </c>
      <c r="I600" s="11">
        <v>0.96</v>
      </c>
      <c r="J600" s="11">
        <v>0.97186587569454719</v>
      </c>
      <c r="K600" s="11">
        <v>115.05</v>
      </c>
      <c r="L600" s="11">
        <v>-4.0410000000000004</v>
      </c>
      <c r="M600" s="11">
        <v>200.87999999996228</v>
      </c>
      <c r="N600" s="11">
        <v>16.684000000000001</v>
      </c>
      <c r="O600" s="11">
        <v>0.99</v>
      </c>
      <c r="P600" s="11">
        <v>0.98453243714189886</v>
      </c>
      <c r="Q600" s="11">
        <v>114.38499999999999</v>
      </c>
      <c r="R600" s="11">
        <v>2.9689999999999999</v>
      </c>
      <c r="S600" s="11">
        <v>15.879999999999706</v>
      </c>
      <c r="T600" s="11">
        <v>16.37</v>
      </c>
      <c r="U600" s="11">
        <v>0.96</v>
      </c>
      <c r="V600" s="11">
        <v>0.97394204920310357</v>
      </c>
      <c r="W600" s="11">
        <v>114.55333333333334</v>
      </c>
      <c r="X600" s="11">
        <v>3.8119999999999998</v>
      </c>
    </row>
    <row r="601" spans="1:24" x14ac:dyDescent="0.45">
      <c r="A601" s="11">
        <v>465.88999999972128</v>
      </c>
      <c r="B601" s="11">
        <v>16.645</v>
      </c>
      <c r="C601" s="11">
        <v>0.99</v>
      </c>
      <c r="D601" s="11">
        <v>0.9759117477926077</v>
      </c>
      <c r="E601" s="11">
        <v>115.12099999999998</v>
      </c>
      <c r="F601" s="11">
        <v>-3.7210000000000001</v>
      </c>
      <c r="G601" s="11">
        <v>250.8899999999168</v>
      </c>
      <c r="H601" s="11">
        <v>16.673999999999999</v>
      </c>
      <c r="I601" s="11">
        <v>0.96</v>
      </c>
      <c r="J601" s="11">
        <v>0.97187921654325937</v>
      </c>
      <c r="K601" s="11">
        <v>115.03166666666668</v>
      </c>
      <c r="L601" s="11">
        <v>-4.04</v>
      </c>
      <c r="M601" s="11">
        <v>200.88999999996227</v>
      </c>
      <c r="N601" s="11">
        <v>16.684000000000001</v>
      </c>
      <c r="O601" s="11">
        <v>0.99</v>
      </c>
      <c r="P601" s="11">
        <v>0.98454261446384039</v>
      </c>
      <c r="Q601" s="11">
        <v>114.37633333333333</v>
      </c>
      <c r="R601" s="11">
        <v>2.968</v>
      </c>
      <c r="S601" s="11">
        <v>15.889999999999706</v>
      </c>
      <c r="T601" s="11">
        <v>16.37</v>
      </c>
      <c r="U601" s="11">
        <v>0.96</v>
      </c>
      <c r="V601" s="11">
        <v>0.97394204920310357</v>
      </c>
      <c r="W601" s="11">
        <v>114.55333333333334</v>
      </c>
      <c r="X601" s="11">
        <v>3.8119999999999998</v>
      </c>
    </row>
    <row r="602" spans="1:24" x14ac:dyDescent="0.45">
      <c r="A602" s="11">
        <v>465.89999999972127</v>
      </c>
      <c r="B602" s="11">
        <v>16.645</v>
      </c>
      <c r="C602" s="11">
        <v>0.99</v>
      </c>
      <c r="D602" s="11">
        <v>0.9759117477926077</v>
      </c>
      <c r="E602" s="11">
        <v>115.12099999999998</v>
      </c>
      <c r="F602" s="11">
        <v>-3.7210000000000001</v>
      </c>
      <c r="G602" s="11">
        <v>250.89999999991679</v>
      </c>
      <c r="H602" s="11">
        <v>16.673999999999999</v>
      </c>
      <c r="I602" s="11">
        <v>0.96</v>
      </c>
      <c r="J602" s="11">
        <v>0.97187921654325937</v>
      </c>
      <c r="K602" s="11">
        <v>115.03166666666668</v>
      </c>
      <c r="L602" s="11">
        <v>-4.04</v>
      </c>
      <c r="M602" s="11">
        <v>200.89999999996226</v>
      </c>
      <c r="N602" s="11">
        <v>16.684000000000001</v>
      </c>
      <c r="O602" s="11">
        <v>0.99</v>
      </c>
      <c r="P602" s="11">
        <v>0.98454261446384039</v>
      </c>
      <c r="Q602" s="11">
        <v>114.37633333333333</v>
      </c>
      <c r="R602" s="11">
        <v>2.968</v>
      </c>
      <c r="S602" s="11">
        <v>15.899999999999705</v>
      </c>
      <c r="T602" s="11">
        <v>16.37</v>
      </c>
      <c r="U602" s="11">
        <v>0.96</v>
      </c>
      <c r="V602" s="11">
        <v>0.97394204920310357</v>
      </c>
      <c r="W602" s="11">
        <v>114.553</v>
      </c>
      <c r="X602" s="11">
        <v>3.8119999999999998</v>
      </c>
    </row>
    <row r="603" spans="1:24" x14ac:dyDescent="0.45">
      <c r="A603" s="11">
        <v>465.90999999972126</v>
      </c>
      <c r="B603" s="11">
        <v>16.645</v>
      </c>
      <c r="C603" s="11">
        <v>0.99</v>
      </c>
      <c r="D603" s="11">
        <v>0.9759117477926077</v>
      </c>
      <c r="E603" s="11">
        <v>115.12099999999998</v>
      </c>
      <c r="F603" s="11">
        <v>-3.7210000000000001</v>
      </c>
      <c r="G603" s="11">
        <v>250.90999999991678</v>
      </c>
      <c r="H603" s="11">
        <v>16.673999999999999</v>
      </c>
      <c r="I603" s="11">
        <v>0.96</v>
      </c>
      <c r="J603" s="11">
        <v>0.97187921654325937</v>
      </c>
      <c r="K603" s="11">
        <v>115.03166666666668</v>
      </c>
      <c r="L603" s="11">
        <v>-4.04</v>
      </c>
      <c r="M603" s="11">
        <v>200.90999999996225</v>
      </c>
      <c r="N603" s="11">
        <v>16.684000000000001</v>
      </c>
      <c r="O603" s="11">
        <v>0.99</v>
      </c>
      <c r="P603" s="11">
        <v>0.98454261446384039</v>
      </c>
      <c r="Q603" s="11">
        <v>114.37633333333333</v>
      </c>
      <c r="R603" s="11">
        <v>2.968</v>
      </c>
      <c r="S603" s="11">
        <v>15.909999999999705</v>
      </c>
      <c r="T603" s="11">
        <v>16.37</v>
      </c>
      <c r="U603" s="11">
        <v>0.96</v>
      </c>
      <c r="V603" s="11">
        <v>0.97391575977084277</v>
      </c>
      <c r="W603" s="11">
        <v>114.55500000000001</v>
      </c>
      <c r="X603" s="11">
        <v>3.8140000000000001</v>
      </c>
    </row>
    <row r="604" spans="1:24" x14ac:dyDescent="0.45">
      <c r="A604" s="11">
        <v>465.91999999972126</v>
      </c>
      <c r="B604" s="11">
        <v>16.640999999999998</v>
      </c>
      <c r="C604" s="11">
        <v>0.99</v>
      </c>
      <c r="D604" s="11">
        <v>0.97621189931052488</v>
      </c>
      <c r="E604" s="11">
        <v>115.12099999999998</v>
      </c>
      <c r="F604" s="11">
        <v>-3.6960000000000002</v>
      </c>
      <c r="G604" s="11">
        <v>250.91999999991677</v>
      </c>
      <c r="H604" s="11">
        <v>16.673999999999999</v>
      </c>
      <c r="I604" s="11">
        <v>0.96</v>
      </c>
      <c r="J604" s="11">
        <v>0.97187921654325937</v>
      </c>
      <c r="K604" s="11">
        <v>115.03166666666668</v>
      </c>
      <c r="L604" s="11">
        <v>-4.04</v>
      </c>
      <c r="M604" s="11">
        <v>200.91999999996224</v>
      </c>
      <c r="N604" s="11">
        <v>16.684000000000001</v>
      </c>
      <c r="O604" s="11">
        <v>0.99</v>
      </c>
      <c r="P604" s="11">
        <v>0.98454261446384039</v>
      </c>
      <c r="Q604" s="11">
        <v>114.37633333333333</v>
      </c>
      <c r="R604" s="11">
        <v>2.968</v>
      </c>
      <c r="S604" s="11">
        <v>15.919999999999705</v>
      </c>
      <c r="T604" s="11">
        <v>16.369</v>
      </c>
      <c r="U604" s="11">
        <v>0.96</v>
      </c>
      <c r="V604" s="11">
        <v>0.97380741011997318</v>
      </c>
      <c r="W604" s="11">
        <v>114.55900000000001</v>
      </c>
      <c r="X604" s="11">
        <v>3.8220000000000001</v>
      </c>
    </row>
    <row r="605" spans="1:24" x14ac:dyDescent="0.45">
      <c r="A605" s="11">
        <v>465.92999999972125</v>
      </c>
      <c r="B605" s="11">
        <v>16.64</v>
      </c>
      <c r="C605" s="11">
        <v>0.99</v>
      </c>
      <c r="D605" s="11">
        <v>0.97628359773405138</v>
      </c>
      <c r="E605" s="11">
        <v>115.12099999999998</v>
      </c>
      <c r="F605" s="11">
        <v>-3.69</v>
      </c>
      <c r="G605" s="11">
        <v>250.92999999991676</v>
      </c>
      <c r="H605" s="11">
        <v>16.678000000000001</v>
      </c>
      <c r="I605" s="11">
        <v>0.96</v>
      </c>
      <c r="J605" s="11">
        <v>0.9719454528238648</v>
      </c>
      <c r="K605" s="11">
        <v>115.041</v>
      </c>
      <c r="L605" s="11">
        <v>-4.0359999999999996</v>
      </c>
      <c r="M605" s="11">
        <v>200.92999999996223</v>
      </c>
      <c r="N605" s="11">
        <v>16.684000000000001</v>
      </c>
      <c r="O605" s="11">
        <v>0.99</v>
      </c>
      <c r="P605" s="11">
        <v>0.98454261446384039</v>
      </c>
      <c r="Q605" s="11">
        <v>114.37633333333333</v>
      </c>
      <c r="R605" s="11">
        <v>2.968</v>
      </c>
      <c r="S605" s="11">
        <v>15.929999999999705</v>
      </c>
      <c r="T605" s="11">
        <v>16.367999999999999</v>
      </c>
      <c r="U605" s="11">
        <v>0.96</v>
      </c>
      <c r="V605" s="11">
        <v>0.97371204555346524</v>
      </c>
      <c r="W605" s="11">
        <v>114.56233333333334</v>
      </c>
      <c r="X605" s="11">
        <v>3.8290000000000002</v>
      </c>
    </row>
    <row r="606" spans="1:24" x14ac:dyDescent="0.45">
      <c r="A606" s="11">
        <v>465.93999999972124</v>
      </c>
      <c r="B606" s="11">
        <v>16.64</v>
      </c>
      <c r="C606" s="11">
        <v>0.99</v>
      </c>
      <c r="D606" s="11">
        <v>0.97628359773405138</v>
      </c>
      <c r="E606" s="11">
        <v>115.12099999999998</v>
      </c>
      <c r="F606" s="11">
        <v>-3.69</v>
      </c>
      <c r="G606" s="11">
        <v>250.93999999991675</v>
      </c>
      <c r="H606" s="11">
        <v>16.678000000000001</v>
      </c>
      <c r="I606" s="11">
        <v>0.96</v>
      </c>
      <c r="J606" s="11">
        <v>0.9719454528238648</v>
      </c>
      <c r="K606" s="11">
        <v>115.05</v>
      </c>
      <c r="L606" s="11">
        <v>-4.0359999999999996</v>
      </c>
      <c r="M606" s="11">
        <v>200.93999999996223</v>
      </c>
      <c r="N606" s="11">
        <v>16.684000000000001</v>
      </c>
      <c r="O606" s="11">
        <v>0.99</v>
      </c>
      <c r="P606" s="11">
        <v>0.98454261446384039</v>
      </c>
      <c r="Q606" s="11">
        <v>114.37633333333333</v>
      </c>
      <c r="R606" s="11">
        <v>2.968</v>
      </c>
      <c r="S606" s="11">
        <v>15.939999999999705</v>
      </c>
      <c r="T606" s="11">
        <v>16.367000000000001</v>
      </c>
      <c r="U606" s="11">
        <v>0.96</v>
      </c>
      <c r="V606" s="11">
        <v>0.9736429435112337</v>
      </c>
      <c r="W606" s="11">
        <v>114.56400000000001</v>
      </c>
      <c r="X606" s="11">
        <v>3.8340000000000001</v>
      </c>
    </row>
    <row r="607" spans="1:24" x14ac:dyDescent="0.45">
      <c r="A607" s="11">
        <v>465.94999999972123</v>
      </c>
      <c r="B607" s="11">
        <v>16.64</v>
      </c>
      <c r="C607" s="11">
        <v>0.99</v>
      </c>
      <c r="D607" s="11">
        <v>0.97628359773405138</v>
      </c>
      <c r="E607" s="11">
        <v>115.12099999999998</v>
      </c>
      <c r="F607" s="11">
        <v>-3.69</v>
      </c>
      <c r="G607" s="11">
        <v>250.94999999991674</v>
      </c>
      <c r="H607" s="11">
        <v>16.678000000000001</v>
      </c>
      <c r="I607" s="11">
        <v>0.96</v>
      </c>
      <c r="J607" s="11">
        <v>0.9719454528238648</v>
      </c>
      <c r="K607" s="11">
        <v>115.05</v>
      </c>
      <c r="L607" s="11">
        <v>-4.0359999999999996</v>
      </c>
      <c r="M607" s="11">
        <v>200.94999999996222</v>
      </c>
      <c r="N607" s="11">
        <v>16.684000000000001</v>
      </c>
      <c r="O607" s="11">
        <v>0.99</v>
      </c>
      <c r="P607" s="11">
        <v>0.98454261446384039</v>
      </c>
      <c r="Q607" s="11">
        <v>114.37633333333333</v>
      </c>
      <c r="R607" s="11">
        <v>2.968</v>
      </c>
      <c r="S607" s="11">
        <v>15.949999999999704</v>
      </c>
      <c r="T607" s="11">
        <v>16.367000000000001</v>
      </c>
      <c r="U607" s="11">
        <v>0.96</v>
      </c>
      <c r="V607" s="11">
        <v>0.9736429435112337</v>
      </c>
      <c r="W607" s="11">
        <v>114.565</v>
      </c>
      <c r="X607" s="11">
        <v>3.8340000000000001</v>
      </c>
    </row>
    <row r="608" spans="1:24" x14ac:dyDescent="0.45">
      <c r="A608" s="11">
        <v>465.95999999972122</v>
      </c>
      <c r="B608" s="11">
        <v>16.64</v>
      </c>
      <c r="C608" s="11">
        <v>0.99</v>
      </c>
      <c r="D608" s="11">
        <v>0.97628359773405138</v>
      </c>
      <c r="E608" s="11">
        <v>115.12099999999998</v>
      </c>
      <c r="F608" s="11">
        <v>-3.69</v>
      </c>
      <c r="G608" s="11">
        <v>250.95999999991673</v>
      </c>
      <c r="H608" s="11">
        <v>16.678000000000001</v>
      </c>
      <c r="I608" s="11">
        <v>0.96</v>
      </c>
      <c r="J608" s="11">
        <v>0.9719454528238648</v>
      </c>
      <c r="K608" s="11">
        <v>115.05</v>
      </c>
      <c r="L608" s="11">
        <v>-4.0359999999999996</v>
      </c>
      <c r="M608" s="11">
        <v>200.95999999996221</v>
      </c>
      <c r="N608" s="11">
        <v>16.684000000000001</v>
      </c>
      <c r="O608" s="11">
        <v>0.99</v>
      </c>
      <c r="P608" s="11">
        <v>0.98454261446384039</v>
      </c>
      <c r="Q608" s="11">
        <v>114.37633333333333</v>
      </c>
      <c r="R608" s="11">
        <v>2.968</v>
      </c>
      <c r="S608" s="11">
        <v>15.959999999999704</v>
      </c>
      <c r="T608" s="11">
        <v>16.367000000000001</v>
      </c>
      <c r="U608" s="11">
        <v>0.96</v>
      </c>
      <c r="V608" s="11">
        <v>0.9736429435112337</v>
      </c>
      <c r="W608" s="11">
        <v>114.565</v>
      </c>
      <c r="X608" s="11">
        <v>3.8340000000000001</v>
      </c>
    </row>
    <row r="609" spans="1:24" x14ac:dyDescent="0.45">
      <c r="A609" s="11">
        <v>465.96999999972121</v>
      </c>
      <c r="B609" s="11">
        <v>16.64</v>
      </c>
      <c r="C609" s="11">
        <v>0.99</v>
      </c>
      <c r="D609" s="11">
        <v>0.97628359773405138</v>
      </c>
      <c r="E609" s="11">
        <v>115.12099999999998</v>
      </c>
      <c r="F609" s="11">
        <v>-3.69</v>
      </c>
      <c r="G609" s="11">
        <v>250.96999999991672</v>
      </c>
      <c r="H609" s="11">
        <v>16.678000000000001</v>
      </c>
      <c r="I609" s="11">
        <v>0.96</v>
      </c>
      <c r="J609" s="11">
        <v>0.9719454528238648</v>
      </c>
      <c r="K609" s="11">
        <v>115.05</v>
      </c>
      <c r="L609" s="11">
        <v>-4.0359999999999996</v>
      </c>
      <c r="M609" s="11">
        <v>200.9699999999622</v>
      </c>
      <c r="N609" s="11">
        <v>16.684000000000001</v>
      </c>
      <c r="O609" s="11">
        <v>0.99</v>
      </c>
      <c r="P609" s="11">
        <v>0.98454261446384039</v>
      </c>
      <c r="Q609" s="11">
        <v>114.37633333333333</v>
      </c>
      <c r="R609" s="11">
        <v>2.968</v>
      </c>
      <c r="S609" s="11">
        <v>15.969999999999704</v>
      </c>
      <c r="T609" s="11">
        <v>16.367000000000001</v>
      </c>
      <c r="U609" s="11">
        <v>0.96</v>
      </c>
      <c r="V609" s="11">
        <v>0.9736429435112337</v>
      </c>
      <c r="W609" s="11">
        <v>114.565</v>
      </c>
      <c r="X609" s="11">
        <v>3.8340000000000001</v>
      </c>
    </row>
    <row r="610" spans="1:24" x14ac:dyDescent="0.45">
      <c r="A610" s="11">
        <v>465.9799999997212</v>
      </c>
      <c r="B610" s="11">
        <v>16.64</v>
      </c>
      <c r="C610" s="11">
        <v>0.99</v>
      </c>
      <c r="D610" s="11">
        <v>0.97628359773405138</v>
      </c>
      <c r="E610" s="11">
        <v>115.12099999999998</v>
      </c>
      <c r="F610" s="11">
        <v>-3.69</v>
      </c>
      <c r="G610" s="11">
        <v>250.97999999991671</v>
      </c>
      <c r="H610" s="11">
        <v>16.667999999999999</v>
      </c>
      <c r="I610" s="11">
        <v>0.96</v>
      </c>
      <c r="J610" s="11">
        <v>0.97135059466675977</v>
      </c>
      <c r="K610" s="11">
        <v>115.05</v>
      </c>
      <c r="L610" s="11">
        <v>-4.0780000000000003</v>
      </c>
      <c r="M610" s="11">
        <v>200.97999999996219</v>
      </c>
      <c r="N610" s="11">
        <v>16.684000000000001</v>
      </c>
      <c r="O610" s="11">
        <v>0.99</v>
      </c>
      <c r="P610" s="11">
        <v>0.98454261446384039</v>
      </c>
      <c r="Q610" s="11">
        <v>114.37633333333333</v>
      </c>
      <c r="R610" s="11">
        <v>2.968</v>
      </c>
      <c r="S610" s="11">
        <v>15.979999999999704</v>
      </c>
      <c r="T610" s="11">
        <v>16.367000000000001</v>
      </c>
      <c r="U610" s="11">
        <v>0.96</v>
      </c>
      <c r="V610" s="11">
        <v>0.97355040010008731</v>
      </c>
      <c r="W610" s="11">
        <v>114.56866666666667</v>
      </c>
      <c r="X610" s="11">
        <v>3.8410000000000002</v>
      </c>
    </row>
    <row r="611" spans="1:24" x14ac:dyDescent="0.45">
      <c r="A611" s="11">
        <v>465.98999999972119</v>
      </c>
      <c r="B611" s="11">
        <v>16.64</v>
      </c>
      <c r="C611" s="11">
        <v>0.99</v>
      </c>
      <c r="D611" s="11">
        <v>0.97628359773405138</v>
      </c>
      <c r="E611" s="11">
        <v>115.12099999999998</v>
      </c>
      <c r="F611" s="11">
        <v>-3.69</v>
      </c>
      <c r="G611" s="11">
        <v>250.98999999991671</v>
      </c>
      <c r="H611" s="11">
        <v>16.667999999999999</v>
      </c>
      <c r="I611" s="11">
        <v>0.96</v>
      </c>
      <c r="J611" s="11">
        <v>0.97079673687182289</v>
      </c>
      <c r="K611" s="11">
        <v>115.05</v>
      </c>
      <c r="L611" s="11">
        <v>-4.1189999999999998</v>
      </c>
      <c r="M611" s="11">
        <v>200.98999999996218</v>
      </c>
      <c r="N611" s="11">
        <v>16.684000000000001</v>
      </c>
      <c r="O611" s="11">
        <v>0.99</v>
      </c>
      <c r="P611" s="11">
        <v>0.98454261446384039</v>
      </c>
      <c r="Q611" s="11">
        <v>114.37633333333333</v>
      </c>
      <c r="R611" s="11">
        <v>2.968</v>
      </c>
      <c r="S611" s="11">
        <v>15.989999999999704</v>
      </c>
      <c r="T611" s="11">
        <v>16.366</v>
      </c>
      <c r="U611" s="11">
        <v>0.96</v>
      </c>
      <c r="V611" s="11">
        <v>0.97348109781153813</v>
      </c>
      <c r="W611" s="11">
        <v>114.57566666666666</v>
      </c>
      <c r="X611" s="11">
        <v>3.8460000000000001</v>
      </c>
    </row>
    <row r="612" spans="1:24" x14ac:dyDescent="0.45">
      <c r="A612" s="11">
        <v>465.99999999972118</v>
      </c>
      <c r="B612" s="11">
        <v>16.64</v>
      </c>
      <c r="C612" s="11">
        <v>0.99</v>
      </c>
      <c r="D612" s="11">
        <v>0.97628359773405138</v>
      </c>
      <c r="E612" s="11">
        <v>115.12099999999998</v>
      </c>
      <c r="F612" s="11">
        <v>-3.69</v>
      </c>
      <c r="G612" s="11">
        <v>250.9999999999167</v>
      </c>
      <c r="H612" s="11">
        <v>16.667000000000002</v>
      </c>
      <c r="I612" s="11">
        <v>0.96</v>
      </c>
      <c r="J612" s="11">
        <v>0.96950617794321026</v>
      </c>
      <c r="K612" s="11">
        <v>115.05</v>
      </c>
      <c r="L612" s="11">
        <v>-4.2130000000000001</v>
      </c>
      <c r="M612" s="11">
        <v>200.99999999996217</v>
      </c>
      <c r="N612" s="11">
        <v>16.684000000000001</v>
      </c>
      <c r="O612" s="11">
        <v>0.99</v>
      </c>
      <c r="P612" s="11">
        <v>0.98454261446384039</v>
      </c>
      <c r="Q612" s="11">
        <v>114.37633333333333</v>
      </c>
      <c r="R612" s="11">
        <v>2.968</v>
      </c>
      <c r="S612" s="11">
        <v>15.999999999999703</v>
      </c>
      <c r="T612" s="11">
        <v>16.366</v>
      </c>
      <c r="U612" s="11">
        <v>0.96</v>
      </c>
      <c r="V612" s="11">
        <v>0.97348109781153813</v>
      </c>
      <c r="W612" s="11">
        <v>114.57899999999999</v>
      </c>
      <c r="X612" s="11">
        <v>3.8460000000000001</v>
      </c>
    </row>
    <row r="613" spans="1:24" x14ac:dyDescent="0.45">
      <c r="A613" s="11">
        <v>466.00999999972117</v>
      </c>
      <c r="B613" s="11">
        <v>16.64</v>
      </c>
      <c r="C613" s="11">
        <v>0.99</v>
      </c>
      <c r="D613" s="11">
        <v>0.97628359773405138</v>
      </c>
      <c r="E613" s="11">
        <v>115.12099999999998</v>
      </c>
      <c r="F613" s="11">
        <v>-3.69</v>
      </c>
      <c r="G613" s="11">
        <v>251.00999999991669</v>
      </c>
      <c r="H613" s="11">
        <v>16.667000000000002</v>
      </c>
      <c r="I613" s="11">
        <v>0.96</v>
      </c>
      <c r="J613" s="11">
        <v>0.96950617794321026</v>
      </c>
      <c r="K613" s="11">
        <v>115.05</v>
      </c>
      <c r="L613" s="11">
        <v>-4.2130000000000001</v>
      </c>
      <c r="M613" s="11">
        <v>201.00999999996216</v>
      </c>
      <c r="N613" s="11">
        <v>16.684000000000001</v>
      </c>
      <c r="O613" s="11">
        <v>0.99</v>
      </c>
      <c r="P613" s="11">
        <v>0.98454261446384039</v>
      </c>
      <c r="Q613" s="11">
        <v>114.37633333333333</v>
      </c>
      <c r="R613" s="11">
        <v>2.968</v>
      </c>
      <c r="S613" s="11">
        <v>16.009999999999703</v>
      </c>
      <c r="T613" s="11">
        <v>16.366</v>
      </c>
      <c r="U613" s="11">
        <v>0.96</v>
      </c>
      <c r="V613" s="11">
        <v>0.97348109781153813</v>
      </c>
      <c r="W613" s="11">
        <v>114.57899999999999</v>
      </c>
      <c r="X613" s="11">
        <v>3.8460000000000001</v>
      </c>
    </row>
    <row r="614" spans="1:24" x14ac:dyDescent="0.45">
      <c r="A614" s="11">
        <v>466.01999999972116</v>
      </c>
      <c r="B614" s="11">
        <v>16.64</v>
      </c>
      <c r="C614" s="11">
        <v>0.99</v>
      </c>
      <c r="D614" s="11">
        <v>0.97628359773405138</v>
      </c>
      <c r="E614" s="11">
        <v>115.12099999999998</v>
      </c>
      <c r="F614" s="11">
        <v>-3.69</v>
      </c>
      <c r="G614" s="11">
        <v>251.01999999991668</v>
      </c>
      <c r="H614" s="11">
        <v>16.667000000000002</v>
      </c>
      <c r="I614" s="11">
        <v>0.96</v>
      </c>
      <c r="J614" s="11">
        <v>0.96950617794321026</v>
      </c>
      <c r="K614" s="11">
        <v>115.05</v>
      </c>
      <c r="L614" s="11">
        <v>-4.2130000000000001</v>
      </c>
      <c r="M614" s="11">
        <v>201.01999999996215</v>
      </c>
      <c r="N614" s="11">
        <v>16.684000000000001</v>
      </c>
      <c r="O614" s="11">
        <v>0.99</v>
      </c>
      <c r="P614" s="11">
        <v>0.98454261446384039</v>
      </c>
      <c r="Q614" s="11">
        <v>114.37633333333333</v>
      </c>
      <c r="R614" s="11">
        <v>2.968</v>
      </c>
      <c r="S614" s="11">
        <v>16.019999999999705</v>
      </c>
      <c r="T614" s="11">
        <v>16.366</v>
      </c>
      <c r="U614" s="11">
        <v>0.96</v>
      </c>
      <c r="V614" s="11">
        <v>0.97348109781153813</v>
      </c>
      <c r="W614" s="11">
        <v>114.57899999999999</v>
      </c>
      <c r="X614" s="11">
        <v>3.8460000000000001</v>
      </c>
    </row>
    <row r="615" spans="1:24" x14ac:dyDescent="0.45">
      <c r="A615" s="11">
        <v>466.02999999972116</v>
      </c>
      <c r="B615" s="11">
        <v>16.638000000000002</v>
      </c>
      <c r="C615" s="11">
        <v>0.99</v>
      </c>
      <c r="D615" s="11">
        <v>0.97637723259096521</v>
      </c>
      <c r="E615" s="11">
        <v>115.12099999999998</v>
      </c>
      <c r="F615" s="11">
        <v>-3.6819999999999999</v>
      </c>
      <c r="G615" s="11">
        <v>251.02999999991667</v>
      </c>
      <c r="H615" s="11">
        <v>16.667000000000002</v>
      </c>
      <c r="I615" s="11">
        <v>0.96</v>
      </c>
      <c r="J615" s="11">
        <v>0.96950617794321026</v>
      </c>
      <c r="K615" s="11">
        <v>115.05</v>
      </c>
      <c r="L615" s="11">
        <v>-4.2130000000000001</v>
      </c>
      <c r="M615" s="11">
        <v>201.02999999996214</v>
      </c>
      <c r="N615" s="11">
        <v>16.684000000000001</v>
      </c>
      <c r="O615" s="11">
        <v>0.99</v>
      </c>
      <c r="P615" s="11">
        <v>0.98454261446384039</v>
      </c>
      <c r="Q615" s="11">
        <v>114.37633333333333</v>
      </c>
      <c r="R615" s="11">
        <v>2.968</v>
      </c>
      <c r="S615" s="11">
        <v>16.029999999999706</v>
      </c>
      <c r="T615" s="11">
        <v>16.366</v>
      </c>
      <c r="U615" s="11">
        <v>0.96</v>
      </c>
      <c r="V615" s="11">
        <v>0.97348109781153813</v>
      </c>
      <c r="W615" s="11">
        <v>114.57899999999999</v>
      </c>
      <c r="X615" s="11">
        <v>3.8460000000000001</v>
      </c>
    </row>
    <row r="616" spans="1:24" x14ac:dyDescent="0.45">
      <c r="A616" s="11">
        <v>466.03999999972115</v>
      </c>
      <c r="B616" s="11">
        <v>16.623000000000001</v>
      </c>
      <c r="C616" s="11">
        <v>0.99</v>
      </c>
      <c r="D616" s="11">
        <v>0.97707492882517966</v>
      </c>
      <c r="E616" s="11">
        <v>115.12099999999998</v>
      </c>
      <c r="F616" s="11">
        <v>-3.6219999999999999</v>
      </c>
      <c r="G616" s="11">
        <v>251.03999999991666</v>
      </c>
      <c r="H616" s="11">
        <v>16.667000000000002</v>
      </c>
      <c r="I616" s="11">
        <v>0.96</v>
      </c>
      <c r="J616" s="11">
        <v>0.96950617794321026</v>
      </c>
      <c r="K616" s="11">
        <v>115.05</v>
      </c>
      <c r="L616" s="11">
        <v>-4.2130000000000001</v>
      </c>
      <c r="M616" s="11">
        <v>201.03999999996213</v>
      </c>
      <c r="N616" s="11">
        <v>16.675000000000001</v>
      </c>
      <c r="O616" s="11">
        <v>0.99</v>
      </c>
      <c r="P616" s="11">
        <v>0.98469902542271093</v>
      </c>
      <c r="Q616" s="11">
        <v>114.37633333333333</v>
      </c>
      <c r="R616" s="11">
        <v>2.9510000000000001</v>
      </c>
      <c r="S616" s="11">
        <v>16.039999999999708</v>
      </c>
      <c r="T616" s="11">
        <v>16.366</v>
      </c>
      <c r="U616" s="11">
        <v>0.96</v>
      </c>
      <c r="V616" s="11">
        <v>0.97348109781153813</v>
      </c>
      <c r="W616" s="11">
        <v>114.57899999999999</v>
      </c>
      <c r="X616" s="11">
        <v>3.8460000000000001</v>
      </c>
    </row>
    <row r="617" spans="1:24" x14ac:dyDescent="0.45">
      <c r="A617" s="11">
        <v>466.04999999972114</v>
      </c>
      <c r="B617" s="11">
        <v>16.632000000000001</v>
      </c>
      <c r="C617" s="11">
        <v>0.99</v>
      </c>
      <c r="D617" s="11">
        <v>0.97747613415567514</v>
      </c>
      <c r="E617" s="11">
        <v>115.12099999999998</v>
      </c>
      <c r="F617" s="11">
        <v>-3.5910000000000002</v>
      </c>
      <c r="G617" s="11">
        <v>251.04999999991665</v>
      </c>
      <c r="H617" s="11">
        <v>16.667000000000002</v>
      </c>
      <c r="I617" s="11">
        <v>0.96</v>
      </c>
      <c r="J617" s="11">
        <v>0.96950617794321026</v>
      </c>
      <c r="K617" s="11">
        <v>115.05</v>
      </c>
      <c r="L617" s="11">
        <v>-4.2130000000000001</v>
      </c>
      <c r="M617" s="11">
        <v>201.04999999996213</v>
      </c>
      <c r="N617" s="11">
        <v>16.652000000000001</v>
      </c>
      <c r="O617" s="11">
        <v>0.99</v>
      </c>
      <c r="P617" s="11">
        <v>0.98511172314671192</v>
      </c>
      <c r="Q617" s="11">
        <v>114.37633333333333</v>
      </c>
      <c r="R617" s="11">
        <v>2.9060000000000001</v>
      </c>
      <c r="S617" s="11">
        <v>16.049999999999709</v>
      </c>
      <c r="T617" s="11">
        <v>16.364999999999998</v>
      </c>
      <c r="U617" s="11">
        <v>0.96</v>
      </c>
      <c r="V617" s="11">
        <v>0.97334535782684406</v>
      </c>
      <c r="W617" s="11">
        <v>114.58299999999998</v>
      </c>
      <c r="X617" s="11">
        <v>3.8559999999999999</v>
      </c>
    </row>
    <row r="618" spans="1:24" x14ac:dyDescent="0.45">
      <c r="A618" s="11">
        <v>466.05999999972113</v>
      </c>
      <c r="B618" s="11">
        <v>16.643000000000001</v>
      </c>
      <c r="C618" s="11">
        <v>0.99</v>
      </c>
      <c r="D618" s="11">
        <v>0.97795093200374017</v>
      </c>
      <c r="E618" s="11">
        <v>115.12099999999998</v>
      </c>
      <c r="F618" s="11">
        <v>-3.5539999999999998</v>
      </c>
      <c r="G618" s="11">
        <v>251.05999999991664</v>
      </c>
      <c r="H618" s="11">
        <v>16.667000000000002</v>
      </c>
      <c r="I618" s="11">
        <v>0.96</v>
      </c>
      <c r="J618" s="11">
        <v>0.96950617794321026</v>
      </c>
      <c r="K618" s="11">
        <v>115.05</v>
      </c>
      <c r="L618" s="11">
        <v>-4.2130000000000001</v>
      </c>
      <c r="M618" s="11">
        <v>201.05999999996212</v>
      </c>
      <c r="N618" s="11">
        <v>16.652999999999999</v>
      </c>
      <c r="O618" s="11">
        <v>0.99</v>
      </c>
      <c r="P618" s="11">
        <v>0.98553144155591732</v>
      </c>
      <c r="Q618" s="11">
        <v>114.37633333333333</v>
      </c>
      <c r="R618" s="11">
        <v>2.8639999999999999</v>
      </c>
      <c r="S618" s="11">
        <v>16.059999999999711</v>
      </c>
      <c r="T618" s="11">
        <v>16.364999999999998</v>
      </c>
      <c r="U618" s="11">
        <v>0.96</v>
      </c>
      <c r="V618" s="11">
        <v>0.97333207919545994</v>
      </c>
      <c r="W618" s="11">
        <v>114.58699999999999</v>
      </c>
      <c r="X618" s="11">
        <v>3.8570000000000002</v>
      </c>
    </row>
    <row r="619" spans="1:24" x14ac:dyDescent="0.45">
      <c r="A619" s="11">
        <v>466.06999999972112</v>
      </c>
      <c r="B619" s="11">
        <v>16.637</v>
      </c>
      <c r="C619" s="11">
        <v>0.99</v>
      </c>
      <c r="D619" s="11">
        <v>0.97859157865568203</v>
      </c>
      <c r="E619" s="11">
        <v>115.12099999999998</v>
      </c>
      <c r="F619" s="11">
        <v>-3.4990000000000001</v>
      </c>
      <c r="G619" s="11">
        <v>251.06999999991663</v>
      </c>
      <c r="H619" s="11">
        <v>16.667000000000002</v>
      </c>
      <c r="I619" s="11">
        <v>0.96</v>
      </c>
      <c r="J619" s="11">
        <v>0.96950617794321026</v>
      </c>
      <c r="K619" s="11">
        <v>115.05</v>
      </c>
      <c r="L619" s="11">
        <v>-4.2130000000000001</v>
      </c>
      <c r="M619" s="11">
        <v>201.06999999996211</v>
      </c>
      <c r="N619" s="11">
        <v>16.655000000000001</v>
      </c>
      <c r="O619" s="11">
        <v>0.99</v>
      </c>
      <c r="P619" s="11">
        <v>0.98580053846816751</v>
      </c>
      <c r="Q619" s="11">
        <v>114.37633333333333</v>
      </c>
      <c r="R619" s="11">
        <v>2.8370000000000002</v>
      </c>
      <c r="S619" s="11">
        <v>16.069999999999713</v>
      </c>
      <c r="T619" s="11">
        <v>16.364999999999998</v>
      </c>
      <c r="U619" s="11">
        <v>0.96</v>
      </c>
      <c r="V619" s="11">
        <v>0.97333207919545994</v>
      </c>
      <c r="W619" s="11">
        <v>114.58699999999999</v>
      </c>
      <c r="X619" s="11">
        <v>3.8570000000000002</v>
      </c>
    </row>
    <row r="620" spans="1:24" x14ac:dyDescent="0.45">
      <c r="A620" s="11">
        <v>466.07999999972111</v>
      </c>
      <c r="B620" s="11">
        <v>16.635000000000002</v>
      </c>
      <c r="C620" s="11">
        <v>0.99</v>
      </c>
      <c r="D620" s="11">
        <v>0.97876400287287924</v>
      </c>
      <c r="E620" s="11">
        <v>115.12099999999998</v>
      </c>
      <c r="F620" s="11">
        <v>-3.484</v>
      </c>
      <c r="G620" s="11">
        <v>251.07999999991662</v>
      </c>
      <c r="H620" s="11">
        <v>16.667000000000002</v>
      </c>
      <c r="I620" s="11">
        <v>0.96</v>
      </c>
      <c r="J620" s="11">
        <v>0.96950617794321026</v>
      </c>
      <c r="K620" s="11">
        <v>115.05</v>
      </c>
      <c r="L620" s="11">
        <v>-4.2130000000000001</v>
      </c>
      <c r="M620" s="11">
        <v>201.0799999999621</v>
      </c>
      <c r="N620" s="11">
        <v>16.655000000000001</v>
      </c>
      <c r="O620" s="11">
        <v>0.99</v>
      </c>
      <c r="P620" s="11">
        <v>0.98580053846816751</v>
      </c>
      <c r="Q620" s="11">
        <v>114.37633333333333</v>
      </c>
      <c r="R620" s="11">
        <v>2.8370000000000002</v>
      </c>
      <c r="S620" s="11">
        <v>16.079999999999714</v>
      </c>
      <c r="T620" s="11">
        <v>16.364000000000001</v>
      </c>
      <c r="U620" s="11">
        <v>0.96</v>
      </c>
      <c r="V620" s="11">
        <v>0.97324920735583897</v>
      </c>
      <c r="W620" s="11">
        <v>114.58833333333335</v>
      </c>
      <c r="X620" s="11">
        <v>3.863</v>
      </c>
    </row>
    <row r="621" spans="1:24" x14ac:dyDescent="0.45">
      <c r="A621" s="11">
        <v>466.0899999997211</v>
      </c>
      <c r="B621" s="11">
        <v>16.635000000000002</v>
      </c>
      <c r="C621" s="11">
        <v>0.99</v>
      </c>
      <c r="D621" s="11">
        <v>0.97876400287287924</v>
      </c>
      <c r="E621" s="11">
        <v>115.12099999999998</v>
      </c>
      <c r="F621" s="11">
        <v>-3.484</v>
      </c>
      <c r="G621" s="11">
        <v>251.08999999991661</v>
      </c>
      <c r="H621" s="11">
        <v>16.667000000000002</v>
      </c>
      <c r="I621" s="11">
        <v>0.96</v>
      </c>
      <c r="J621" s="11">
        <v>0.96950617794321026</v>
      </c>
      <c r="K621" s="11">
        <v>115.05</v>
      </c>
      <c r="L621" s="11">
        <v>-4.2130000000000001</v>
      </c>
      <c r="M621" s="11">
        <v>201.08999999996209</v>
      </c>
      <c r="N621" s="11">
        <v>16.655000000000001</v>
      </c>
      <c r="O621" s="11">
        <v>0.99</v>
      </c>
      <c r="P621" s="11">
        <v>0.98580053846816751</v>
      </c>
      <c r="Q621" s="11">
        <v>114.37633333333333</v>
      </c>
      <c r="R621" s="11">
        <v>2.8370000000000002</v>
      </c>
      <c r="S621" s="11">
        <v>16.089999999999716</v>
      </c>
      <c r="T621" s="11">
        <v>16.363</v>
      </c>
      <c r="U621" s="11">
        <v>0.96</v>
      </c>
      <c r="V621" s="11">
        <v>0.97317952909797079</v>
      </c>
      <c r="W621" s="11">
        <v>114.59033333333332</v>
      </c>
      <c r="X621" s="11">
        <v>3.8679999999999999</v>
      </c>
    </row>
    <row r="622" spans="1:24" x14ac:dyDescent="0.45">
      <c r="A622" s="11">
        <v>466.09999999972109</v>
      </c>
      <c r="B622" s="11">
        <v>16.635000000000002</v>
      </c>
      <c r="C622" s="11">
        <v>0.99</v>
      </c>
      <c r="D622" s="11">
        <v>0.97876400287287924</v>
      </c>
      <c r="E622" s="11">
        <v>115.12099999999998</v>
      </c>
      <c r="F622" s="11">
        <v>-3.484</v>
      </c>
      <c r="G622" s="11">
        <v>251.09999999991661</v>
      </c>
      <c r="H622" s="11">
        <v>16.667000000000002</v>
      </c>
      <c r="I622" s="11">
        <v>0.96</v>
      </c>
      <c r="J622" s="11">
        <v>0.96950617794321026</v>
      </c>
      <c r="K622" s="11">
        <v>115.05</v>
      </c>
      <c r="L622" s="11">
        <v>-4.2130000000000001</v>
      </c>
      <c r="M622" s="11">
        <v>201.09999999996208</v>
      </c>
      <c r="N622" s="11">
        <v>16.655000000000001</v>
      </c>
      <c r="O622" s="11">
        <v>0.99</v>
      </c>
      <c r="P622" s="11">
        <v>0.98580053846816751</v>
      </c>
      <c r="Q622" s="11">
        <v>114.37633333333333</v>
      </c>
      <c r="R622" s="11">
        <v>2.8370000000000002</v>
      </c>
      <c r="S622" s="11">
        <v>16.099999999999717</v>
      </c>
      <c r="T622" s="11">
        <v>16.363</v>
      </c>
      <c r="U622" s="11">
        <v>0.96</v>
      </c>
      <c r="V622" s="11">
        <v>0.97317952909797079</v>
      </c>
      <c r="W622" s="11">
        <v>114.59133333333334</v>
      </c>
      <c r="X622" s="11">
        <v>3.8679999999999999</v>
      </c>
    </row>
    <row r="623" spans="1:24" x14ac:dyDescent="0.45">
      <c r="A623" s="11">
        <v>466.10999999972108</v>
      </c>
      <c r="B623" s="11">
        <v>16.635000000000002</v>
      </c>
      <c r="C623" s="11">
        <v>0.99</v>
      </c>
      <c r="D623" s="11">
        <v>0.97876400287287924</v>
      </c>
      <c r="E623" s="11">
        <v>115.12099999999998</v>
      </c>
      <c r="F623" s="11">
        <v>-3.484</v>
      </c>
      <c r="G623" s="11">
        <v>251.1099999999166</v>
      </c>
      <c r="H623" s="11">
        <v>16.667000000000002</v>
      </c>
      <c r="I623" s="11">
        <v>0.96</v>
      </c>
      <c r="J623" s="11">
        <v>0.96950617794321026</v>
      </c>
      <c r="K623" s="11">
        <v>115.05</v>
      </c>
      <c r="L623" s="11">
        <v>-4.2130000000000001</v>
      </c>
      <c r="M623" s="11">
        <v>201.10999999996207</v>
      </c>
      <c r="N623" s="11">
        <v>16.655000000000001</v>
      </c>
      <c r="O623" s="11">
        <v>0.99</v>
      </c>
      <c r="P623" s="11">
        <v>0.98580053846816751</v>
      </c>
      <c r="Q623" s="11">
        <v>114.37633333333333</v>
      </c>
      <c r="R623" s="11">
        <v>2.8370000000000002</v>
      </c>
      <c r="S623" s="11">
        <v>16.109999999999719</v>
      </c>
      <c r="T623" s="11">
        <v>16.364000000000001</v>
      </c>
      <c r="U623" s="11">
        <v>0.96</v>
      </c>
      <c r="V623" s="11">
        <v>0.97300935691455948</v>
      </c>
      <c r="W623" s="11">
        <v>114.58933333333334</v>
      </c>
      <c r="X623" s="11">
        <v>3.8809999999999998</v>
      </c>
    </row>
    <row r="624" spans="1:24" x14ac:dyDescent="0.45">
      <c r="A624" s="11">
        <v>466.11999999972107</v>
      </c>
      <c r="B624" s="11">
        <v>16.635000000000002</v>
      </c>
      <c r="C624" s="11">
        <v>0.99</v>
      </c>
      <c r="D624" s="11">
        <v>0.97876400287287924</v>
      </c>
      <c r="E624" s="11">
        <v>115.12099999999998</v>
      </c>
      <c r="F624" s="11">
        <v>-3.484</v>
      </c>
      <c r="G624" s="11">
        <v>251.11999999991659</v>
      </c>
      <c r="H624" s="11">
        <v>16.667000000000002</v>
      </c>
      <c r="I624" s="11">
        <v>0.96</v>
      </c>
      <c r="J624" s="11">
        <v>0.96950617794321026</v>
      </c>
      <c r="K624" s="11">
        <v>115.05</v>
      </c>
      <c r="L624" s="11">
        <v>-4.2130000000000001</v>
      </c>
      <c r="M624" s="11">
        <v>201.11999999996206</v>
      </c>
      <c r="N624" s="11">
        <v>16.655000000000001</v>
      </c>
      <c r="O624" s="11">
        <v>0.99</v>
      </c>
      <c r="P624" s="11">
        <v>0.98580053846816751</v>
      </c>
      <c r="Q624" s="11">
        <v>114.37633333333333</v>
      </c>
      <c r="R624" s="11">
        <v>2.8370000000000002</v>
      </c>
      <c r="S624" s="11">
        <v>16.11999999999972</v>
      </c>
      <c r="T624" s="11">
        <v>16.364999999999998</v>
      </c>
      <c r="U624" s="11">
        <v>0.96</v>
      </c>
      <c r="V624" s="11">
        <v>0.97250315661125664</v>
      </c>
      <c r="W624" s="11">
        <v>114.58566666666667</v>
      </c>
      <c r="X624" s="11">
        <v>3.919</v>
      </c>
    </row>
    <row r="625" spans="1:24" x14ac:dyDescent="0.45">
      <c r="A625" s="11">
        <v>466.12999999972106</v>
      </c>
      <c r="B625" s="11">
        <v>16.635000000000002</v>
      </c>
      <c r="C625" s="11">
        <v>0.99</v>
      </c>
      <c r="D625" s="11">
        <v>0.97876400287287924</v>
      </c>
      <c r="E625" s="11">
        <v>115.12099999999998</v>
      </c>
      <c r="F625" s="11">
        <v>-3.484</v>
      </c>
      <c r="G625" s="11">
        <v>251.12999999991658</v>
      </c>
      <c r="H625" s="11">
        <v>16.667000000000002</v>
      </c>
      <c r="I625" s="11">
        <v>0.96</v>
      </c>
      <c r="J625" s="11">
        <v>0.96950617794321026</v>
      </c>
      <c r="K625" s="11">
        <v>115.05</v>
      </c>
      <c r="L625" s="11">
        <v>-4.2130000000000001</v>
      </c>
      <c r="M625" s="11">
        <v>201.12999999996205</v>
      </c>
      <c r="N625" s="11">
        <v>16.655000000000001</v>
      </c>
      <c r="O625" s="11">
        <v>0.99</v>
      </c>
      <c r="P625" s="11">
        <v>0.98580053846816751</v>
      </c>
      <c r="Q625" s="11">
        <v>114.37633333333333</v>
      </c>
      <c r="R625" s="11">
        <v>2.8370000000000002</v>
      </c>
      <c r="S625" s="11">
        <v>16.129999999999722</v>
      </c>
      <c r="T625" s="11">
        <v>16.364999999999998</v>
      </c>
      <c r="U625" s="11">
        <v>0.96</v>
      </c>
      <c r="V625" s="11">
        <v>0.97250315661125664</v>
      </c>
      <c r="W625" s="11">
        <v>114.58366666666666</v>
      </c>
      <c r="X625" s="11">
        <v>3.919</v>
      </c>
    </row>
    <row r="626" spans="1:24" x14ac:dyDescent="0.45">
      <c r="A626" s="11">
        <v>466.13999999972106</v>
      </c>
      <c r="B626" s="11">
        <v>16.635000000000002</v>
      </c>
      <c r="C626" s="11">
        <v>0.99</v>
      </c>
      <c r="D626" s="11">
        <v>0.97876400287287924</v>
      </c>
      <c r="E626" s="11">
        <v>115.12099999999998</v>
      </c>
      <c r="F626" s="11">
        <v>-3.484</v>
      </c>
      <c r="G626" s="11">
        <v>251.13999999991657</v>
      </c>
      <c r="H626" s="11">
        <v>16.667000000000002</v>
      </c>
      <c r="I626" s="11">
        <v>0.96</v>
      </c>
      <c r="J626" s="11">
        <v>0.96950617794321026</v>
      </c>
      <c r="K626" s="11">
        <v>115.05</v>
      </c>
      <c r="L626" s="11">
        <v>-4.2130000000000001</v>
      </c>
      <c r="M626" s="11">
        <v>201.13999999996204</v>
      </c>
      <c r="N626" s="11">
        <v>16.655000000000001</v>
      </c>
      <c r="O626" s="11">
        <v>0.99</v>
      </c>
      <c r="P626" s="11">
        <v>0.98580053846816751</v>
      </c>
      <c r="Q626" s="11">
        <v>114.37633333333333</v>
      </c>
      <c r="R626" s="11">
        <v>2.8370000000000002</v>
      </c>
      <c r="S626" s="11">
        <v>16.139999999999723</v>
      </c>
      <c r="T626" s="11">
        <v>16.364999999999998</v>
      </c>
      <c r="U626" s="11">
        <v>0.96</v>
      </c>
      <c r="V626" s="11">
        <v>0.97250315661125664</v>
      </c>
      <c r="W626" s="11">
        <v>114.58366666666666</v>
      </c>
      <c r="X626" s="11">
        <v>3.919</v>
      </c>
    </row>
    <row r="627" spans="1:24" x14ac:dyDescent="0.45">
      <c r="A627" s="11">
        <v>466.14999999972105</v>
      </c>
      <c r="B627" s="11">
        <v>16.635000000000002</v>
      </c>
      <c r="C627" s="11">
        <v>0.99</v>
      </c>
      <c r="D627" s="11">
        <v>0.97876400287287924</v>
      </c>
      <c r="E627" s="11">
        <v>115.12099999999998</v>
      </c>
      <c r="F627" s="11">
        <v>-3.484</v>
      </c>
      <c r="G627" s="11">
        <v>251.14999999991656</v>
      </c>
      <c r="H627" s="11">
        <v>16.667000000000002</v>
      </c>
      <c r="I627" s="11">
        <v>0.96</v>
      </c>
      <c r="J627" s="11">
        <v>0.96950617794321026</v>
      </c>
      <c r="K627" s="11">
        <v>115.05</v>
      </c>
      <c r="L627" s="11">
        <v>-4.2130000000000001</v>
      </c>
      <c r="M627" s="11">
        <v>201.14999999996203</v>
      </c>
      <c r="N627" s="11">
        <v>16.655000000000001</v>
      </c>
      <c r="O627" s="11">
        <v>0.99</v>
      </c>
      <c r="P627" s="11">
        <v>0.98580053846816751</v>
      </c>
      <c r="Q627" s="11">
        <v>114.37633333333333</v>
      </c>
      <c r="R627" s="11">
        <v>2.8370000000000002</v>
      </c>
      <c r="S627" s="11">
        <v>16.149999999999725</v>
      </c>
      <c r="T627" s="11">
        <v>16.364999999999998</v>
      </c>
      <c r="U627" s="11">
        <v>0.96</v>
      </c>
      <c r="V627" s="11">
        <v>0.97250315661125664</v>
      </c>
      <c r="W627" s="11">
        <v>114.58366666666666</v>
      </c>
      <c r="X627" s="11">
        <v>3.919</v>
      </c>
    </row>
    <row r="628" spans="1:24" x14ac:dyDescent="0.45">
      <c r="A628" s="11">
        <v>466.15999999972104</v>
      </c>
      <c r="B628" s="11">
        <v>16.635000000000002</v>
      </c>
      <c r="C628" s="11">
        <v>0.99</v>
      </c>
      <c r="D628" s="11">
        <v>0.97876400287287924</v>
      </c>
      <c r="E628" s="11">
        <v>115.12099999999998</v>
      </c>
      <c r="F628" s="11">
        <v>-3.484</v>
      </c>
      <c r="G628" s="11">
        <v>251.15999999991655</v>
      </c>
      <c r="H628" s="11">
        <v>16.667000000000002</v>
      </c>
      <c r="I628" s="11">
        <v>0.96</v>
      </c>
      <c r="J628" s="11">
        <v>0.96950617794321026</v>
      </c>
      <c r="K628" s="11">
        <v>115.05</v>
      </c>
      <c r="L628" s="11">
        <v>-4.2130000000000001</v>
      </c>
      <c r="M628" s="11">
        <v>201.15999999996203</v>
      </c>
      <c r="N628" s="11">
        <v>16.655000000000001</v>
      </c>
      <c r="O628" s="11">
        <v>0.99</v>
      </c>
      <c r="P628" s="11">
        <v>0.98580053846816751</v>
      </c>
      <c r="Q628" s="11">
        <v>114.37633333333333</v>
      </c>
      <c r="R628" s="11">
        <v>2.8370000000000002</v>
      </c>
      <c r="S628" s="11">
        <v>16.159999999999727</v>
      </c>
      <c r="T628" s="11">
        <v>16.372</v>
      </c>
      <c r="U628" s="11">
        <v>0.96</v>
      </c>
      <c r="V628" s="11">
        <v>0.97240455154461258</v>
      </c>
      <c r="W628" s="11">
        <v>114.58366666666666</v>
      </c>
      <c r="X628" s="11">
        <v>3.9279999999999999</v>
      </c>
    </row>
    <row r="629" spans="1:24" x14ac:dyDescent="0.45">
      <c r="A629" s="11">
        <v>466.16999999972103</v>
      </c>
      <c r="B629" s="11">
        <v>16.606000000000002</v>
      </c>
      <c r="C629" s="11">
        <v>0.99</v>
      </c>
      <c r="D629" s="11">
        <v>0.97892840182910879</v>
      </c>
      <c r="E629" s="11">
        <v>115.12099999999998</v>
      </c>
      <c r="F629" s="11">
        <v>-3.464</v>
      </c>
      <c r="G629" s="11">
        <v>251.16999999991654</v>
      </c>
      <c r="H629" s="11">
        <v>16.667000000000002</v>
      </c>
      <c r="I629" s="11">
        <v>0.96</v>
      </c>
      <c r="J629" s="11">
        <v>0.96950617794321026</v>
      </c>
      <c r="K629" s="11">
        <v>115.05</v>
      </c>
      <c r="L629" s="11">
        <v>-4.2130000000000001</v>
      </c>
      <c r="M629" s="11">
        <v>201.16999999996202</v>
      </c>
      <c r="N629" s="11">
        <v>16.655000000000001</v>
      </c>
      <c r="O629" s="11">
        <v>0.99</v>
      </c>
      <c r="P629" s="11">
        <v>0.98580053846816751</v>
      </c>
      <c r="Q629" s="11">
        <v>114.37633333333333</v>
      </c>
      <c r="R629" s="11">
        <v>2.8370000000000002</v>
      </c>
      <c r="S629" s="11">
        <v>16.169999999999728</v>
      </c>
      <c r="T629" s="11">
        <v>16.391999999999999</v>
      </c>
      <c r="U629" s="11">
        <v>0.96</v>
      </c>
      <c r="V629" s="11">
        <v>0.97211857916966349</v>
      </c>
      <c r="W629" s="11">
        <v>114.58366666666666</v>
      </c>
      <c r="X629" s="11">
        <v>3.9540000000000002</v>
      </c>
    </row>
    <row r="630" spans="1:24" x14ac:dyDescent="0.45">
      <c r="A630" s="11">
        <v>466.17999999972102</v>
      </c>
      <c r="B630" s="11">
        <v>16.597999999999999</v>
      </c>
      <c r="C630" s="11">
        <v>0.99</v>
      </c>
      <c r="D630" s="11">
        <v>0.97896765985555689</v>
      </c>
      <c r="E630" s="11">
        <v>115.12099999999998</v>
      </c>
      <c r="F630" s="11">
        <v>-3.4590000000000001</v>
      </c>
      <c r="G630" s="11">
        <v>251.17999999991653</v>
      </c>
      <c r="H630" s="11">
        <v>16.667000000000002</v>
      </c>
      <c r="I630" s="11">
        <v>0.96</v>
      </c>
      <c r="J630" s="11">
        <v>0.96950617794321026</v>
      </c>
      <c r="K630" s="11">
        <v>115.05</v>
      </c>
      <c r="L630" s="11">
        <v>-4.2130000000000001</v>
      </c>
      <c r="M630" s="11">
        <v>201.17999999996201</v>
      </c>
      <c r="N630" s="11">
        <v>16.655000000000001</v>
      </c>
      <c r="O630" s="11">
        <v>0.99</v>
      </c>
      <c r="P630" s="11">
        <v>0.98580053846816751</v>
      </c>
      <c r="Q630" s="11">
        <v>114.37633333333333</v>
      </c>
      <c r="R630" s="11">
        <v>2.8370000000000002</v>
      </c>
      <c r="S630" s="11">
        <v>16.17999999999973</v>
      </c>
      <c r="T630" s="11">
        <v>16.391999999999999</v>
      </c>
      <c r="U630" s="11">
        <v>0.96</v>
      </c>
      <c r="V630" s="11">
        <v>0.97211857916966349</v>
      </c>
      <c r="W630" s="11">
        <v>114.58366666666666</v>
      </c>
      <c r="X630" s="11">
        <v>3.9540000000000002</v>
      </c>
    </row>
    <row r="631" spans="1:24" x14ac:dyDescent="0.45">
      <c r="A631" s="11">
        <v>466.18999999972101</v>
      </c>
      <c r="B631" s="11">
        <v>16.597999999999999</v>
      </c>
      <c r="C631" s="11">
        <v>0.99</v>
      </c>
      <c r="D631" s="11">
        <v>0.97896765985555689</v>
      </c>
      <c r="E631" s="11">
        <v>115.12099999999998</v>
      </c>
      <c r="F631" s="11">
        <v>-3.4590000000000001</v>
      </c>
      <c r="G631" s="11">
        <v>251.18999999991652</v>
      </c>
      <c r="H631" s="11">
        <v>16.667000000000002</v>
      </c>
      <c r="I631" s="11">
        <v>0.96</v>
      </c>
      <c r="J631" s="11">
        <v>0.96950617794321026</v>
      </c>
      <c r="K631" s="11">
        <v>115.05</v>
      </c>
      <c r="L631" s="11">
        <v>-4.2130000000000001</v>
      </c>
      <c r="M631" s="11">
        <v>201.189999999962</v>
      </c>
      <c r="N631" s="11">
        <v>16.655000000000001</v>
      </c>
      <c r="O631" s="11">
        <v>0.99</v>
      </c>
      <c r="P631" s="11">
        <v>0.98580053846816751</v>
      </c>
      <c r="Q631" s="11">
        <v>114.37633333333333</v>
      </c>
      <c r="R631" s="11">
        <v>2.8370000000000002</v>
      </c>
      <c r="S631" s="11">
        <v>16.189999999999731</v>
      </c>
      <c r="T631" s="11">
        <v>16.391999999999999</v>
      </c>
      <c r="U631" s="11">
        <v>0.96</v>
      </c>
      <c r="V631" s="11">
        <v>0.97211857916966349</v>
      </c>
      <c r="W631" s="11">
        <v>114.58366666666666</v>
      </c>
      <c r="X631" s="11">
        <v>3.9540000000000002</v>
      </c>
    </row>
    <row r="632" spans="1:24" x14ac:dyDescent="0.45">
      <c r="A632" s="11">
        <v>466.199999999721</v>
      </c>
      <c r="B632" s="11">
        <v>16.597999999999999</v>
      </c>
      <c r="C632" s="11">
        <v>0.99</v>
      </c>
      <c r="D632" s="11">
        <v>0.97896765985555689</v>
      </c>
      <c r="E632" s="11">
        <v>115.12099999999998</v>
      </c>
      <c r="F632" s="11">
        <v>-3.4590000000000001</v>
      </c>
      <c r="G632" s="11">
        <v>251.19999999991651</v>
      </c>
      <c r="H632" s="11">
        <v>16.667000000000002</v>
      </c>
      <c r="I632" s="11">
        <v>0.96</v>
      </c>
      <c r="J632" s="11">
        <v>0.96950617794321026</v>
      </c>
      <c r="K632" s="11">
        <v>115.05</v>
      </c>
      <c r="L632" s="11">
        <v>-4.2130000000000001</v>
      </c>
      <c r="M632" s="11">
        <v>201.19999999996199</v>
      </c>
      <c r="N632" s="11">
        <v>16.655000000000001</v>
      </c>
      <c r="O632" s="11">
        <v>0.99</v>
      </c>
      <c r="P632" s="11">
        <v>0.98580053846816751</v>
      </c>
      <c r="Q632" s="11">
        <v>114.37633333333333</v>
      </c>
      <c r="R632" s="11">
        <v>2.8370000000000002</v>
      </c>
      <c r="S632" s="11">
        <v>16.199999999999733</v>
      </c>
      <c r="T632" s="11">
        <v>16.391999999999999</v>
      </c>
      <c r="U632" s="11">
        <v>0.96</v>
      </c>
      <c r="V632" s="11">
        <v>0.97211857916966349</v>
      </c>
      <c r="W632" s="11">
        <v>114.58366666666666</v>
      </c>
      <c r="X632" s="11">
        <v>3.9540000000000002</v>
      </c>
    </row>
    <row r="633" spans="1:24" x14ac:dyDescent="0.45">
      <c r="A633" s="11">
        <v>466.20999999972099</v>
      </c>
      <c r="B633" s="11">
        <v>16.597999999999999</v>
      </c>
      <c r="C633" s="11">
        <v>0.99</v>
      </c>
      <c r="D633" s="11">
        <v>0.97896765985555689</v>
      </c>
      <c r="E633" s="11">
        <v>115.12099999999998</v>
      </c>
      <c r="F633" s="11">
        <v>-3.4590000000000001</v>
      </c>
      <c r="G633" s="11">
        <v>251.2099999999165</v>
      </c>
      <c r="H633" s="11">
        <v>16.667000000000002</v>
      </c>
      <c r="I633" s="11">
        <v>0.96</v>
      </c>
      <c r="J633" s="11">
        <v>0.96950617794321026</v>
      </c>
      <c r="K633" s="11">
        <v>115.05</v>
      </c>
      <c r="L633" s="11">
        <v>-4.2130000000000001</v>
      </c>
      <c r="M633" s="11">
        <v>201.20999999996198</v>
      </c>
      <c r="N633" s="11">
        <v>16.655000000000001</v>
      </c>
      <c r="O633" s="11">
        <v>0.99</v>
      </c>
      <c r="P633" s="11">
        <v>0.98580053846816751</v>
      </c>
      <c r="Q633" s="11">
        <v>114.37633333333333</v>
      </c>
      <c r="R633" s="11">
        <v>2.8370000000000002</v>
      </c>
      <c r="S633" s="11">
        <v>16.209999999999734</v>
      </c>
      <c r="T633" s="11">
        <v>16.390999999999998</v>
      </c>
      <c r="U633" s="11">
        <v>0.96</v>
      </c>
      <c r="V633" s="11">
        <v>0.97207474493062385</v>
      </c>
      <c r="W633" s="11">
        <v>114.577</v>
      </c>
      <c r="X633" s="11">
        <v>3.9569999999999999</v>
      </c>
    </row>
    <row r="634" spans="1:24" x14ac:dyDescent="0.45">
      <c r="A634" s="11">
        <v>466.21999999972098</v>
      </c>
      <c r="B634" s="11">
        <v>16.597999999999999</v>
      </c>
      <c r="C634" s="11">
        <v>0.99</v>
      </c>
      <c r="D634" s="11">
        <v>0.97896765985555689</v>
      </c>
      <c r="E634" s="11">
        <v>115.12099999999998</v>
      </c>
      <c r="F634" s="11">
        <v>-3.4590000000000001</v>
      </c>
      <c r="G634" s="11">
        <v>251.2199999999165</v>
      </c>
      <c r="H634" s="11">
        <v>16.667000000000002</v>
      </c>
      <c r="I634" s="11">
        <v>0.96</v>
      </c>
      <c r="J634" s="11">
        <v>0.96950617794321026</v>
      </c>
      <c r="K634" s="11">
        <v>115.05</v>
      </c>
      <c r="L634" s="11">
        <v>-4.2130000000000001</v>
      </c>
      <c r="M634" s="11">
        <v>201.21999999996197</v>
      </c>
      <c r="N634" s="11">
        <v>16.655000000000001</v>
      </c>
      <c r="O634" s="11">
        <v>0.99</v>
      </c>
      <c r="P634" s="11">
        <v>0.98580053846816751</v>
      </c>
      <c r="Q634" s="11">
        <v>114.37633333333333</v>
      </c>
      <c r="R634" s="11">
        <v>2.8370000000000002</v>
      </c>
      <c r="S634" s="11">
        <v>16.219999999999736</v>
      </c>
      <c r="T634" s="11">
        <v>16.385999999999999</v>
      </c>
      <c r="U634" s="11">
        <v>0.96</v>
      </c>
      <c r="V634" s="11">
        <v>0.97196358448582509</v>
      </c>
      <c r="W634" s="11">
        <v>114.56299999999999</v>
      </c>
      <c r="X634" s="11">
        <v>3.964</v>
      </c>
    </row>
    <row r="635" spans="1:24" x14ac:dyDescent="0.45">
      <c r="A635" s="11">
        <v>466.22999999972097</v>
      </c>
      <c r="B635" s="11">
        <v>16.597999999999999</v>
      </c>
      <c r="C635" s="11">
        <v>0.99</v>
      </c>
      <c r="D635" s="11">
        <v>0.97896765985555689</v>
      </c>
      <c r="E635" s="11">
        <v>115.12099999999998</v>
      </c>
      <c r="F635" s="11">
        <v>-3.4590000000000001</v>
      </c>
      <c r="G635" s="11">
        <v>251.22999999991649</v>
      </c>
      <c r="H635" s="11">
        <v>16.667000000000002</v>
      </c>
      <c r="I635" s="11">
        <v>0.96</v>
      </c>
      <c r="J635" s="11">
        <v>0.96950617794321026</v>
      </c>
      <c r="K635" s="11">
        <v>115.05</v>
      </c>
      <c r="L635" s="11">
        <v>-4.2130000000000001</v>
      </c>
      <c r="M635" s="11">
        <v>201.22999999996196</v>
      </c>
      <c r="N635" s="11">
        <v>16.66</v>
      </c>
      <c r="O635" s="11">
        <v>0.99</v>
      </c>
      <c r="P635" s="11">
        <v>0.98637151241393028</v>
      </c>
      <c r="Q635" s="11">
        <v>114.37633333333333</v>
      </c>
      <c r="R635" s="11">
        <v>2.7789999999999999</v>
      </c>
      <c r="S635" s="11">
        <v>16.229999999999738</v>
      </c>
      <c r="T635" s="11">
        <v>16.385999999999999</v>
      </c>
      <c r="U635" s="11">
        <v>0.96</v>
      </c>
      <c r="V635" s="11">
        <v>0.97196358448582509</v>
      </c>
      <c r="W635" s="11">
        <v>114.556</v>
      </c>
      <c r="X635" s="11">
        <v>3.964</v>
      </c>
    </row>
    <row r="636" spans="1:24" x14ac:dyDescent="0.45">
      <c r="A636" s="11">
        <v>466.23999999972096</v>
      </c>
      <c r="B636" s="11">
        <v>16.597999999999999</v>
      </c>
      <c r="C636" s="11">
        <v>0.99</v>
      </c>
      <c r="D636" s="11">
        <v>0.97896765985555689</v>
      </c>
      <c r="E636" s="11">
        <v>115.12099999999998</v>
      </c>
      <c r="F636" s="11">
        <v>-3.4590000000000001</v>
      </c>
      <c r="G636" s="11">
        <v>251.23999999991648</v>
      </c>
      <c r="H636" s="11">
        <v>16.667000000000002</v>
      </c>
      <c r="I636" s="11">
        <v>0.96</v>
      </c>
      <c r="J636" s="11">
        <v>0.96950617794321026</v>
      </c>
      <c r="K636" s="11">
        <v>115.05</v>
      </c>
      <c r="L636" s="11">
        <v>-4.2130000000000001</v>
      </c>
      <c r="M636" s="11">
        <v>201.23999999996195</v>
      </c>
      <c r="N636" s="11">
        <v>16.661000000000001</v>
      </c>
      <c r="O636" s="11">
        <v>0.99</v>
      </c>
      <c r="P636" s="11">
        <v>0.98642111280838951</v>
      </c>
      <c r="Q636" s="11">
        <v>114.37633333333333</v>
      </c>
      <c r="R636" s="11">
        <v>2.774</v>
      </c>
      <c r="S636" s="11">
        <v>16.239999999999739</v>
      </c>
      <c r="T636" s="11">
        <v>16.385999999999999</v>
      </c>
      <c r="U636" s="11">
        <v>0.96</v>
      </c>
      <c r="V636" s="11">
        <v>0.97196358448582509</v>
      </c>
      <c r="W636" s="11">
        <v>114.556</v>
      </c>
      <c r="X636" s="11">
        <v>3.964</v>
      </c>
    </row>
    <row r="637" spans="1:24" x14ac:dyDescent="0.45">
      <c r="A637" s="11">
        <v>466.24999999972096</v>
      </c>
      <c r="B637" s="11">
        <v>16.597999999999999</v>
      </c>
      <c r="C637" s="11">
        <v>0.99</v>
      </c>
      <c r="D637" s="11">
        <v>0.97896765985555689</v>
      </c>
      <c r="E637" s="11">
        <v>115.12099999999998</v>
      </c>
      <c r="F637" s="11">
        <v>-3.4590000000000001</v>
      </c>
      <c r="G637" s="11">
        <v>251.24999999991647</v>
      </c>
      <c r="H637" s="11">
        <v>16.667000000000002</v>
      </c>
      <c r="I637" s="11">
        <v>0.96</v>
      </c>
      <c r="J637" s="11">
        <v>0.96950617794321026</v>
      </c>
      <c r="K637" s="11">
        <v>115.05</v>
      </c>
      <c r="L637" s="11">
        <v>-4.2130000000000001</v>
      </c>
      <c r="M637" s="11">
        <v>201.24999999996194</v>
      </c>
      <c r="N637" s="11">
        <v>16.661000000000001</v>
      </c>
      <c r="O637" s="11">
        <v>0.99</v>
      </c>
      <c r="P637" s="11">
        <v>0.98642111280838951</v>
      </c>
      <c r="Q637" s="11">
        <v>114.37633333333333</v>
      </c>
      <c r="R637" s="11">
        <v>2.774</v>
      </c>
      <c r="S637" s="11">
        <v>16.249999999999741</v>
      </c>
      <c r="T637" s="11">
        <v>16.385999999999999</v>
      </c>
      <c r="U637" s="11">
        <v>0.96</v>
      </c>
      <c r="V637" s="11">
        <v>0.97196358448582509</v>
      </c>
      <c r="W637" s="11">
        <v>114.556</v>
      </c>
      <c r="X637" s="11">
        <v>3.964</v>
      </c>
    </row>
    <row r="638" spans="1:24" x14ac:dyDescent="0.45">
      <c r="A638" s="11">
        <v>466.25999999972095</v>
      </c>
      <c r="B638" s="11">
        <v>16.597999999999999</v>
      </c>
      <c r="C638" s="11">
        <v>0.99</v>
      </c>
      <c r="D638" s="11">
        <v>0.97896765985555689</v>
      </c>
      <c r="E638" s="11">
        <v>115.12099999999998</v>
      </c>
      <c r="F638" s="11">
        <v>-3.4590000000000001</v>
      </c>
      <c r="G638" s="11">
        <v>251.25999999991646</v>
      </c>
      <c r="H638" s="11">
        <v>16.667000000000002</v>
      </c>
      <c r="I638" s="11">
        <v>0.96</v>
      </c>
      <c r="J638" s="11">
        <v>0.96950617794321026</v>
      </c>
      <c r="K638" s="11">
        <v>115.05</v>
      </c>
      <c r="L638" s="11">
        <v>-4.2130000000000001</v>
      </c>
      <c r="M638" s="11">
        <v>201.25999999996193</v>
      </c>
      <c r="N638" s="11">
        <v>16.661000000000001</v>
      </c>
      <c r="O638" s="11">
        <v>0.99</v>
      </c>
      <c r="P638" s="11">
        <v>0.98642111280838951</v>
      </c>
      <c r="Q638" s="11">
        <v>114.37633333333333</v>
      </c>
      <c r="R638" s="11">
        <v>2.774</v>
      </c>
      <c r="S638" s="11">
        <v>16.259999999999742</v>
      </c>
      <c r="T638" s="11">
        <v>16.385000000000002</v>
      </c>
      <c r="U638" s="11">
        <v>0.96</v>
      </c>
      <c r="V638" s="11">
        <v>0.97187890717422232</v>
      </c>
      <c r="W638" s="11">
        <v>114.56066666666668</v>
      </c>
      <c r="X638" s="11">
        <v>3.97</v>
      </c>
    </row>
    <row r="639" spans="1:24" x14ac:dyDescent="0.45">
      <c r="A639" s="11">
        <v>466.26999999972094</v>
      </c>
      <c r="B639" s="11">
        <v>16.585000000000001</v>
      </c>
      <c r="C639" s="11">
        <v>0.99</v>
      </c>
      <c r="D639" s="11">
        <v>0.97956840346080953</v>
      </c>
      <c r="E639" s="11">
        <v>115.12099999999998</v>
      </c>
      <c r="F639" s="11">
        <v>-3.4049999999999998</v>
      </c>
      <c r="G639" s="11">
        <v>251.26999999991645</v>
      </c>
      <c r="H639" s="11">
        <v>16.667000000000002</v>
      </c>
      <c r="I639" s="11">
        <v>0.96</v>
      </c>
      <c r="J639" s="11">
        <v>0.96950617794321026</v>
      </c>
      <c r="K639" s="11">
        <v>115.05</v>
      </c>
      <c r="L639" s="11">
        <v>-4.2130000000000001</v>
      </c>
      <c r="M639" s="11">
        <v>201.26999999996193</v>
      </c>
      <c r="N639" s="11">
        <v>16.661000000000001</v>
      </c>
      <c r="O639" s="11">
        <v>0.99</v>
      </c>
      <c r="P639" s="11">
        <v>0.98642111280838951</v>
      </c>
      <c r="Q639" s="11">
        <v>114.37633333333333</v>
      </c>
      <c r="R639" s="11">
        <v>2.774</v>
      </c>
      <c r="S639" s="11">
        <v>16.269999999999744</v>
      </c>
      <c r="T639" s="11">
        <v>16.382999999999999</v>
      </c>
      <c r="U639" s="11">
        <v>0.96</v>
      </c>
      <c r="V639" s="11">
        <v>0.97162746487049301</v>
      </c>
      <c r="W639" s="11">
        <v>114.56966666666666</v>
      </c>
      <c r="X639" s="11">
        <v>3.988</v>
      </c>
    </row>
    <row r="640" spans="1:24" x14ac:dyDescent="0.45">
      <c r="A640" s="11">
        <v>466.27999999972093</v>
      </c>
      <c r="B640" s="11">
        <v>16.582000000000001</v>
      </c>
      <c r="C640" s="11">
        <v>0.99</v>
      </c>
      <c r="D640" s="11">
        <v>0.97972389489940148</v>
      </c>
      <c r="E640" s="11">
        <v>115.12099999999998</v>
      </c>
      <c r="F640" s="11">
        <v>-3.391</v>
      </c>
      <c r="G640" s="11">
        <v>251.27999999991644</v>
      </c>
      <c r="H640" s="11">
        <v>16.667000000000002</v>
      </c>
      <c r="I640" s="11">
        <v>0.96</v>
      </c>
      <c r="J640" s="11">
        <v>0.96950617794321026</v>
      </c>
      <c r="K640" s="11">
        <v>115.05</v>
      </c>
      <c r="L640" s="11">
        <v>-4.2130000000000001</v>
      </c>
      <c r="M640" s="11">
        <v>201.27999999996192</v>
      </c>
      <c r="N640" s="11">
        <v>16.661000000000001</v>
      </c>
      <c r="O640" s="11">
        <v>0.99</v>
      </c>
      <c r="P640" s="11">
        <v>0.98642111280838951</v>
      </c>
      <c r="Q640" s="11">
        <v>114.37633333333333</v>
      </c>
      <c r="R640" s="11">
        <v>2.774</v>
      </c>
      <c r="S640" s="11">
        <v>16.279999999999745</v>
      </c>
      <c r="T640" s="11">
        <v>16.382999999999999</v>
      </c>
      <c r="U640" s="11">
        <v>0.96</v>
      </c>
      <c r="V640" s="11">
        <v>0.97162746487049301</v>
      </c>
      <c r="W640" s="11">
        <v>114.57466666666666</v>
      </c>
      <c r="X640" s="11">
        <v>3.988</v>
      </c>
    </row>
    <row r="641" spans="1:24" x14ac:dyDescent="0.45">
      <c r="A641" s="11">
        <v>466.28999999972092</v>
      </c>
      <c r="B641" s="11">
        <v>16.582000000000001</v>
      </c>
      <c r="C641" s="11">
        <v>0.99</v>
      </c>
      <c r="D641" s="11">
        <v>0.97972389489940148</v>
      </c>
      <c r="E641" s="11">
        <v>115.12099999999998</v>
      </c>
      <c r="F641" s="11">
        <v>-3.391</v>
      </c>
      <c r="G641" s="11">
        <v>251.28999999991643</v>
      </c>
      <c r="H641" s="11">
        <v>16.667000000000002</v>
      </c>
      <c r="I641" s="11">
        <v>0.96</v>
      </c>
      <c r="J641" s="11">
        <v>0.96950617794321026</v>
      </c>
      <c r="K641" s="11">
        <v>115.05</v>
      </c>
      <c r="L641" s="11">
        <v>-4.2130000000000001</v>
      </c>
      <c r="M641" s="11">
        <v>201.28999999996191</v>
      </c>
      <c r="N641" s="11">
        <v>16.661000000000001</v>
      </c>
      <c r="O641" s="11">
        <v>0.99</v>
      </c>
      <c r="P641" s="11">
        <v>0.98642111280838951</v>
      </c>
      <c r="Q641" s="11">
        <v>114.37633333333333</v>
      </c>
      <c r="R641" s="11">
        <v>2.774</v>
      </c>
      <c r="S641" s="11">
        <v>16.289999999999747</v>
      </c>
      <c r="T641" s="11">
        <v>16.382999999999999</v>
      </c>
      <c r="U641" s="11">
        <v>0.96</v>
      </c>
      <c r="V641" s="11">
        <v>0.97162746487049301</v>
      </c>
      <c r="W641" s="11">
        <v>114.57466666666666</v>
      </c>
      <c r="X641" s="11">
        <v>3.988</v>
      </c>
    </row>
    <row r="642" spans="1:24" x14ac:dyDescent="0.45">
      <c r="A642" s="11">
        <v>466.29999999972091</v>
      </c>
      <c r="B642" s="11">
        <v>16.581</v>
      </c>
      <c r="C642" s="11">
        <v>0.99</v>
      </c>
      <c r="D642" s="11">
        <v>0.97975630597355612</v>
      </c>
      <c r="E642" s="11">
        <v>115.11799999999999</v>
      </c>
      <c r="F642" s="11">
        <v>-3.3879999999999999</v>
      </c>
      <c r="G642" s="11">
        <v>251.29999999991642</v>
      </c>
      <c r="H642" s="11">
        <v>16.667000000000002</v>
      </c>
      <c r="I642" s="11">
        <v>0.96</v>
      </c>
      <c r="J642" s="11">
        <v>0.96950617794321026</v>
      </c>
      <c r="K642" s="11">
        <v>115.05</v>
      </c>
      <c r="L642" s="11">
        <v>-4.2130000000000001</v>
      </c>
      <c r="M642" s="11">
        <v>201.2999999999619</v>
      </c>
      <c r="N642" s="11">
        <v>16.661000000000001</v>
      </c>
      <c r="O642" s="11">
        <v>0.99</v>
      </c>
      <c r="P642" s="11">
        <v>0.98642111280838951</v>
      </c>
      <c r="Q642" s="11">
        <v>114.37633333333333</v>
      </c>
      <c r="R642" s="11">
        <v>2.774</v>
      </c>
      <c r="S642" s="11">
        <v>16.299999999999748</v>
      </c>
      <c r="T642" s="11">
        <v>16.382999999999999</v>
      </c>
      <c r="U642" s="11">
        <v>0.96</v>
      </c>
      <c r="V642" s="11">
        <v>0.97162746487049301</v>
      </c>
      <c r="W642" s="11">
        <v>114.57466666666666</v>
      </c>
      <c r="X642" s="11">
        <v>3.988</v>
      </c>
    </row>
    <row r="643" spans="1:24" x14ac:dyDescent="0.45">
      <c r="A643" s="11">
        <v>466.3099999997209</v>
      </c>
      <c r="B643" s="11">
        <v>16.581</v>
      </c>
      <c r="C643" s="11">
        <v>0.99</v>
      </c>
      <c r="D643" s="11">
        <v>0.9797910618469875</v>
      </c>
      <c r="E643" s="11">
        <v>115.111</v>
      </c>
      <c r="F643" s="11">
        <v>-3.3849999999999998</v>
      </c>
      <c r="G643" s="11">
        <v>251.30999999991641</v>
      </c>
      <c r="H643" s="11">
        <v>16.667000000000002</v>
      </c>
      <c r="I643" s="11">
        <v>0.96</v>
      </c>
      <c r="J643" s="11">
        <v>0.96950617794321026</v>
      </c>
      <c r="K643" s="11">
        <v>115.05</v>
      </c>
      <c r="L643" s="11">
        <v>-4.2130000000000001</v>
      </c>
      <c r="M643" s="11">
        <v>201.30999999996189</v>
      </c>
      <c r="N643" s="11">
        <v>16.661000000000001</v>
      </c>
      <c r="O643" s="11">
        <v>0.99</v>
      </c>
      <c r="P643" s="11">
        <v>0.98642111280838951</v>
      </c>
      <c r="Q643" s="11">
        <v>114.37633333333333</v>
      </c>
      <c r="R643" s="11">
        <v>2.774</v>
      </c>
      <c r="S643" s="11">
        <v>16.30999999999975</v>
      </c>
      <c r="T643" s="11">
        <v>16.382999999999999</v>
      </c>
      <c r="U643" s="11">
        <v>0.96</v>
      </c>
      <c r="V643" s="11">
        <v>0.97162746487049301</v>
      </c>
      <c r="W643" s="11">
        <v>114.57466666666666</v>
      </c>
      <c r="X643" s="11">
        <v>3.988</v>
      </c>
    </row>
    <row r="644" spans="1:24" x14ac:dyDescent="0.45">
      <c r="A644" s="11">
        <v>466.31999999972089</v>
      </c>
      <c r="B644" s="11">
        <v>16.581</v>
      </c>
      <c r="C644" s="11">
        <v>0.99</v>
      </c>
      <c r="D644" s="11">
        <v>0.9797910618469875</v>
      </c>
      <c r="E644" s="11">
        <v>115.10799999999999</v>
      </c>
      <c r="F644" s="11">
        <v>-3.3849999999999998</v>
      </c>
      <c r="G644" s="11">
        <v>251.3199999999164</v>
      </c>
      <c r="H644" s="11">
        <v>16.667000000000002</v>
      </c>
      <c r="I644" s="11">
        <v>0.96</v>
      </c>
      <c r="J644" s="11">
        <v>0.96950617794321026</v>
      </c>
      <c r="K644" s="11">
        <v>115.05</v>
      </c>
      <c r="L644" s="11">
        <v>-4.2130000000000001</v>
      </c>
      <c r="M644" s="11">
        <v>201.31999999996188</v>
      </c>
      <c r="N644" s="11">
        <v>16.661000000000001</v>
      </c>
      <c r="O644" s="11">
        <v>0.99</v>
      </c>
      <c r="P644" s="11">
        <v>0.98642111280838951</v>
      </c>
      <c r="Q644" s="11">
        <v>114.37633333333333</v>
      </c>
      <c r="R644" s="11">
        <v>2.774</v>
      </c>
      <c r="S644" s="11">
        <v>16.319999999999752</v>
      </c>
      <c r="T644" s="11">
        <v>16.382999999999999</v>
      </c>
      <c r="U644" s="11">
        <v>0.96</v>
      </c>
      <c r="V644" s="11">
        <v>0.97162746487049301</v>
      </c>
      <c r="W644" s="11">
        <v>114.57466666666666</v>
      </c>
      <c r="X644" s="11">
        <v>3.988</v>
      </c>
    </row>
    <row r="645" spans="1:24" x14ac:dyDescent="0.45">
      <c r="A645" s="11">
        <v>466.32999999972088</v>
      </c>
      <c r="B645" s="11">
        <v>16.581</v>
      </c>
      <c r="C645" s="11">
        <v>0.99</v>
      </c>
      <c r="D645" s="11">
        <v>0.9797910618469875</v>
      </c>
      <c r="E645" s="11">
        <v>115.10799999999999</v>
      </c>
      <c r="F645" s="11">
        <v>-3.3849999999999998</v>
      </c>
      <c r="G645" s="11">
        <v>251.3299999999164</v>
      </c>
      <c r="H645" s="11">
        <v>16.667000000000002</v>
      </c>
      <c r="I645" s="11">
        <v>0.96</v>
      </c>
      <c r="J645" s="11">
        <v>0.96950617794321026</v>
      </c>
      <c r="K645" s="11">
        <v>115.05</v>
      </c>
      <c r="L645" s="11">
        <v>-4.2130000000000001</v>
      </c>
      <c r="M645" s="11">
        <v>201.32999999996187</v>
      </c>
      <c r="N645" s="11">
        <v>16.66</v>
      </c>
      <c r="O645" s="11">
        <v>0.99</v>
      </c>
      <c r="P645" s="11">
        <v>0.98631380364235488</v>
      </c>
      <c r="Q645" s="11">
        <v>114.38166666666666</v>
      </c>
      <c r="R645" s="11">
        <v>2.7850000000000001</v>
      </c>
      <c r="S645" s="11">
        <v>16.329999999999753</v>
      </c>
      <c r="T645" s="11">
        <v>16.382999999999999</v>
      </c>
      <c r="U645" s="11">
        <v>0.96</v>
      </c>
      <c r="V645" s="11">
        <v>0.97162746487049301</v>
      </c>
      <c r="W645" s="11">
        <v>114.57466666666666</v>
      </c>
      <c r="X645" s="11">
        <v>3.988</v>
      </c>
    </row>
    <row r="646" spans="1:24" x14ac:dyDescent="0.45">
      <c r="A646" s="11">
        <v>466.33999999972087</v>
      </c>
      <c r="B646" s="11">
        <v>16.581</v>
      </c>
      <c r="C646" s="11">
        <v>0.99</v>
      </c>
      <c r="D646" s="11">
        <v>0.9797910618469875</v>
      </c>
      <c r="E646" s="11">
        <v>115.10799999999999</v>
      </c>
      <c r="F646" s="11">
        <v>-3.3849999999999998</v>
      </c>
      <c r="G646" s="11">
        <v>251.33999999991639</v>
      </c>
      <c r="H646" s="11">
        <v>16.667000000000002</v>
      </c>
      <c r="I646" s="11">
        <v>0.96</v>
      </c>
      <c r="J646" s="11">
        <v>0.96950617794321026</v>
      </c>
      <c r="K646" s="11">
        <v>115.05</v>
      </c>
      <c r="L646" s="11">
        <v>-4.2130000000000001</v>
      </c>
      <c r="M646" s="11">
        <v>201.33999999996186</v>
      </c>
      <c r="N646" s="11">
        <v>16.661000000000001</v>
      </c>
      <c r="O646" s="11">
        <v>0.99</v>
      </c>
      <c r="P646" s="11">
        <v>0.98627688134435387</v>
      </c>
      <c r="Q646" s="11">
        <v>114.39766666666667</v>
      </c>
      <c r="R646" s="11">
        <v>2.7890000000000001</v>
      </c>
      <c r="S646" s="11">
        <v>16.339999999999755</v>
      </c>
      <c r="T646" s="11">
        <v>16.382999999999999</v>
      </c>
      <c r="U646" s="11">
        <v>0.96</v>
      </c>
      <c r="V646" s="11">
        <v>0.97162746487049301</v>
      </c>
      <c r="W646" s="11">
        <v>114.57466666666666</v>
      </c>
      <c r="X646" s="11">
        <v>3.988</v>
      </c>
    </row>
    <row r="647" spans="1:24" x14ac:dyDescent="0.45">
      <c r="A647" s="11">
        <v>466.34999999972086</v>
      </c>
      <c r="B647" s="11">
        <v>16.581</v>
      </c>
      <c r="C647" s="11">
        <v>0.99</v>
      </c>
      <c r="D647" s="11">
        <v>0.9797910618469875</v>
      </c>
      <c r="E647" s="11">
        <v>115.10799999999999</v>
      </c>
      <c r="F647" s="11">
        <v>-3.3849999999999998</v>
      </c>
      <c r="G647" s="11">
        <v>251.34999999991638</v>
      </c>
      <c r="H647" s="11">
        <v>16.667000000000002</v>
      </c>
      <c r="I647" s="11">
        <v>0.96</v>
      </c>
      <c r="J647" s="11">
        <v>0.96950617794321026</v>
      </c>
      <c r="K647" s="11">
        <v>115.05</v>
      </c>
      <c r="L647" s="11">
        <v>-4.2130000000000001</v>
      </c>
      <c r="M647" s="11">
        <v>201.34999999996185</v>
      </c>
      <c r="N647" s="11">
        <v>16.664999999999999</v>
      </c>
      <c r="O647" s="11">
        <v>0.99</v>
      </c>
      <c r="P647" s="11">
        <v>0.98620615347078566</v>
      </c>
      <c r="Q647" s="11">
        <v>114.41833333333334</v>
      </c>
      <c r="R647" s="11">
        <v>2.7970000000000002</v>
      </c>
      <c r="S647" s="11">
        <v>16.349999999999756</v>
      </c>
      <c r="T647" s="11">
        <v>16.382999999999999</v>
      </c>
      <c r="U647" s="11">
        <v>0.96</v>
      </c>
      <c r="V647" s="11">
        <v>0.97162746487049301</v>
      </c>
      <c r="W647" s="11">
        <v>114.57466666666666</v>
      </c>
      <c r="X647" s="11">
        <v>3.988</v>
      </c>
    </row>
    <row r="648" spans="1:24" x14ac:dyDescent="0.45">
      <c r="A648" s="11">
        <v>466.35999999972086</v>
      </c>
      <c r="B648" s="11">
        <v>16.581</v>
      </c>
      <c r="C648" s="11">
        <v>0.99</v>
      </c>
      <c r="D648" s="11">
        <v>0.9797910618469875</v>
      </c>
      <c r="E648" s="11">
        <v>115.10799999999999</v>
      </c>
      <c r="F648" s="11">
        <v>-3.3849999999999998</v>
      </c>
      <c r="G648" s="11">
        <v>251.35999999991637</v>
      </c>
      <c r="H648" s="11">
        <v>16.667000000000002</v>
      </c>
      <c r="I648" s="11">
        <v>0.96</v>
      </c>
      <c r="J648" s="11">
        <v>0.96950617794321026</v>
      </c>
      <c r="K648" s="11">
        <v>115.05</v>
      </c>
      <c r="L648" s="11">
        <v>-4.2130000000000001</v>
      </c>
      <c r="M648" s="11">
        <v>201.35999999996184</v>
      </c>
      <c r="N648" s="11">
        <v>16.664999999999999</v>
      </c>
      <c r="O648" s="11">
        <v>0.99</v>
      </c>
      <c r="P648" s="11">
        <v>0.98620615347078566</v>
      </c>
      <c r="Q648" s="11">
        <v>114.42866666666667</v>
      </c>
      <c r="R648" s="11">
        <v>2.7970000000000002</v>
      </c>
      <c r="S648" s="11">
        <v>16.359999999999758</v>
      </c>
      <c r="T648" s="11">
        <v>16.382999999999999</v>
      </c>
      <c r="U648" s="11">
        <v>0.96</v>
      </c>
      <c r="V648" s="11">
        <v>0.97162746487049301</v>
      </c>
      <c r="W648" s="11">
        <v>114.57466666666666</v>
      </c>
      <c r="X648" s="11">
        <v>3.988</v>
      </c>
    </row>
    <row r="649" spans="1:24" x14ac:dyDescent="0.45">
      <c r="A649" s="11">
        <v>466.36999999972085</v>
      </c>
      <c r="B649" s="11">
        <v>16.581</v>
      </c>
      <c r="C649" s="11">
        <v>0.99</v>
      </c>
      <c r="D649" s="11">
        <v>0.9797910618469875</v>
      </c>
      <c r="E649" s="11">
        <v>115.10799999999999</v>
      </c>
      <c r="F649" s="11">
        <v>-3.3849999999999998</v>
      </c>
      <c r="G649" s="11">
        <v>251.36999999991636</v>
      </c>
      <c r="H649" s="11">
        <v>16.667000000000002</v>
      </c>
      <c r="I649" s="11">
        <v>0.96</v>
      </c>
      <c r="J649" s="11">
        <v>0.96950617794321026</v>
      </c>
      <c r="K649" s="11">
        <v>115.05</v>
      </c>
      <c r="L649" s="11">
        <v>-4.2130000000000001</v>
      </c>
      <c r="M649" s="11">
        <v>201.36999999996183</v>
      </c>
      <c r="N649" s="11">
        <v>16.664999999999999</v>
      </c>
      <c r="O649" s="11">
        <v>0.99</v>
      </c>
      <c r="P649" s="11">
        <v>0.98620615347078566</v>
      </c>
      <c r="Q649" s="11">
        <v>114.42866666666667</v>
      </c>
      <c r="R649" s="11">
        <v>2.7970000000000002</v>
      </c>
      <c r="S649" s="11">
        <v>16.369999999999759</v>
      </c>
      <c r="T649" s="11">
        <v>16.382999999999999</v>
      </c>
      <c r="U649" s="11">
        <v>0.96</v>
      </c>
      <c r="V649" s="11">
        <v>0.97162746487049301</v>
      </c>
      <c r="W649" s="11">
        <v>114.57466666666666</v>
      </c>
      <c r="X649" s="11">
        <v>3.988</v>
      </c>
    </row>
    <row r="650" spans="1:24" x14ac:dyDescent="0.45">
      <c r="A650" s="11">
        <v>466.37999999972084</v>
      </c>
      <c r="B650" s="11">
        <v>16.581</v>
      </c>
      <c r="C650" s="11">
        <v>0.99</v>
      </c>
      <c r="D650" s="11">
        <v>0.9797910618469875</v>
      </c>
      <c r="E650" s="11">
        <v>115.10799999999999</v>
      </c>
      <c r="F650" s="11">
        <v>-3.3849999999999998</v>
      </c>
      <c r="G650" s="11">
        <v>251.37999999991635</v>
      </c>
      <c r="H650" s="11">
        <v>16.667000000000002</v>
      </c>
      <c r="I650" s="11">
        <v>0.96</v>
      </c>
      <c r="J650" s="11">
        <v>0.96950617794321026</v>
      </c>
      <c r="K650" s="11">
        <v>115.05</v>
      </c>
      <c r="L650" s="11">
        <v>-4.2130000000000001</v>
      </c>
      <c r="M650" s="11">
        <v>201.37999999996183</v>
      </c>
      <c r="N650" s="11">
        <v>16.663</v>
      </c>
      <c r="O650" s="11">
        <v>0.99</v>
      </c>
      <c r="P650" s="11">
        <v>0.98609643210719355</v>
      </c>
      <c r="Q650" s="11">
        <v>114.42900000000002</v>
      </c>
      <c r="R650" s="11">
        <v>2.8079999999999998</v>
      </c>
      <c r="S650" s="11">
        <v>16.379999999999761</v>
      </c>
      <c r="T650" s="11">
        <v>16.382999999999999</v>
      </c>
      <c r="U650" s="11">
        <v>0.96</v>
      </c>
      <c r="V650" s="11">
        <v>0.97162746487049301</v>
      </c>
      <c r="W650" s="11">
        <v>114.57466666666666</v>
      </c>
      <c r="X650" s="11">
        <v>3.988</v>
      </c>
    </row>
    <row r="651" spans="1:24" x14ac:dyDescent="0.45">
      <c r="A651" s="11">
        <v>466.38999999972083</v>
      </c>
      <c r="B651" s="11">
        <v>16.581</v>
      </c>
      <c r="C651" s="11">
        <v>0.99</v>
      </c>
      <c r="D651" s="11">
        <v>0.9797910618469875</v>
      </c>
      <c r="E651" s="11">
        <v>115.10799999999999</v>
      </c>
      <c r="F651" s="11">
        <v>-3.3849999999999998</v>
      </c>
      <c r="G651" s="11">
        <v>251.38999999991634</v>
      </c>
      <c r="H651" s="11">
        <v>16.667000000000002</v>
      </c>
      <c r="I651" s="11">
        <v>0.96</v>
      </c>
      <c r="J651" s="11">
        <v>0.96950617794321026</v>
      </c>
      <c r="K651" s="11">
        <v>115.05</v>
      </c>
      <c r="L651" s="11">
        <v>-4.2130000000000001</v>
      </c>
      <c r="M651" s="11">
        <v>201.38999999996182</v>
      </c>
      <c r="N651" s="11">
        <v>16.663</v>
      </c>
      <c r="O651" s="11">
        <v>0.99</v>
      </c>
      <c r="P651" s="11">
        <v>0.98608673326720175</v>
      </c>
      <c r="Q651" s="11">
        <v>114.42966666666666</v>
      </c>
      <c r="R651" s="11">
        <v>2.8090000000000002</v>
      </c>
      <c r="S651" s="11">
        <v>16.389999999999763</v>
      </c>
      <c r="T651" s="11">
        <v>16.382999999999999</v>
      </c>
      <c r="U651" s="11">
        <v>0.96</v>
      </c>
      <c r="V651" s="11">
        <v>0.97162746487049301</v>
      </c>
      <c r="W651" s="11">
        <v>114.57466666666666</v>
      </c>
      <c r="X651" s="11">
        <v>3.988</v>
      </c>
    </row>
    <row r="652" spans="1:24" x14ac:dyDescent="0.45">
      <c r="A652" s="11">
        <v>466.39999999972082</v>
      </c>
      <c r="B652" s="11">
        <v>16.581</v>
      </c>
      <c r="C652" s="11">
        <v>0.99</v>
      </c>
      <c r="D652" s="11">
        <v>0.9797910618469875</v>
      </c>
      <c r="E652" s="11">
        <v>115.10799999999999</v>
      </c>
      <c r="F652" s="11">
        <v>-3.3849999999999998</v>
      </c>
      <c r="G652" s="11">
        <v>251.39999999991633</v>
      </c>
      <c r="H652" s="11">
        <v>16.667000000000002</v>
      </c>
      <c r="I652" s="11">
        <v>0.96</v>
      </c>
      <c r="J652" s="11">
        <v>0.96950617794321026</v>
      </c>
      <c r="K652" s="11">
        <v>115.05</v>
      </c>
      <c r="L652" s="11">
        <v>-4.2130000000000001</v>
      </c>
      <c r="M652" s="11">
        <v>201.39999999996181</v>
      </c>
      <c r="N652" s="11">
        <v>16.663</v>
      </c>
      <c r="O652" s="11">
        <v>0.99</v>
      </c>
      <c r="P652" s="11">
        <v>0.98608673326720175</v>
      </c>
      <c r="Q652" s="11">
        <v>114.42966666666666</v>
      </c>
      <c r="R652" s="11">
        <v>2.8090000000000002</v>
      </c>
      <c r="S652" s="11">
        <v>16.399999999999764</v>
      </c>
      <c r="T652" s="11">
        <v>16.382999999999999</v>
      </c>
      <c r="U652" s="11">
        <v>0.96</v>
      </c>
      <c r="V652" s="11">
        <v>0.97162746487049301</v>
      </c>
      <c r="W652" s="11">
        <v>114.57466666666666</v>
      </c>
      <c r="X652" s="11">
        <v>3.988</v>
      </c>
    </row>
    <row r="653" spans="1:24" x14ac:dyDescent="0.45">
      <c r="A653" s="11">
        <v>466.40999999972081</v>
      </c>
      <c r="B653" s="11">
        <v>16.581</v>
      </c>
      <c r="C653" s="11">
        <v>0.99</v>
      </c>
      <c r="D653" s="11">
        <v>0.9797910618469875</v>
      </c>
      <c r="E653" s="11">
        <v>115.10799999999999</v>
      </c>
      <c r="F653" s="11">
        <v>-3.3849999999999998</v>
      </c>
      <c r="G653" s="11">
        <v>251.40999999991632</v>
      </c>
      <c r="H653" s="11">
        <v>16.667000000000002</v>
      </c>
      <c r="I653" s="11">
        <v>0.96</v>
      </c>
      <c r="J653" s="11">
        <v>0.96950617794321026</v>
      </c>
      <c r="K653" s="11">
        <v>115.05</v>
      </c>
      <c r="L653" s="11">
        <v>-4.2130000000000001</v>
      </c>
      <c r="M653" s="11">
        <v>201.4099999999618</v>
      </c>
      <c r="N653" s="11">
        <v>16.663</v>
      </c>
      <c r="O653" s="11">
        <v>0.99</v>
      </c>
      <c r="P653" s="11">
        <v>0.98608673326720175</v>
      </c>
      <c r="Q653" s="11">
        <v>114.42966666666666</v>
      </c>
      <c r="R653" s="11">
        <v>2.8090000000000002</v>
      </c>
      <c r="S653" s="11">
        <v>16.409999999999766</v>
      </c>
      <c r="T653" s="11">
        <v>16.382999999999999</v>
      </c>
      <c r="U653" s="11">
        <v>0.96</v>
      </c>
      <c r="V653" s="11">
        <v>0.97162746487049301</v>
      </c>
      <c r="W653" s="11">
        <v>114.57466666666666</v>
      </c>
      <c r="X653" s="11">
        <v>3.988</v>
      </c>
    </row>
    <row r="654" spans="1:24" x14ac:dyDescent="0.45">
      <c r="A654" s="11">
        <v>466.4199999997208</v>
      </c>
      <c r="B654" s="11">
        <v>16.581</v>
      </c>
      <c r="C654" s="11">
        <v>0.99</v>
      </c>
      <c r="D654" s="11">
        <v>0.9797910618469875</v>
      </c>
      <c r="E654" s="11">
        <v>115.10799999999999</v>
      </c>
      <c r="F654" s="11">
        <v>-3.3849999999999998</v>
      </c>
      <c r="G654" s="11">
        <v>251.41999999991631</v>
      </c>
      <c r="H654" s="11">
        <v>16.667000000000002</v>
      </c>
      <c r="I654" s="11">
        <v>0.96</v>
      </c>
      <c r="J654" s="11">
        <v>0.96950617794321026</v>
      </c>
      <c r="K654" s="11">
        <v>115.05</v>
      </c>
      <c r="L654" s="11">
        <v>-4.2130000000000001</v>
      </c>
      <c r="M654" s="11">
        <v>201.41999999996179</v>
      </c>
      <c r="N654" s="11">
        <v>16.663</v>
      </c>
      <c r="O654" s="11">
        <v>0.99</v>
      </c>
      <c r="P654" s="11">
        <v>0.98608673326720175</v>
      </c>
      <c r="Q654" s="11">
        <v>114.42966666666666</v>
      </c>
      <c r="R654" s="11">
        <v>2.8090000000000002</v>
      </c>
      <c r="S654" s="11">
        <v>16.419999999999767</v>
      </c>
      <c r="T654" s="11">
        <v>16.382999999999999</v>
      </c>
      <c r="U654" s="11">
        <v>0.96</v>
      </c>
      <c r="V654" s="11">
        <v>0.97162746487049301</v>
      </c>
      <c r="W654" s="11">
        <v>114.57466666666666</v>
      </c>
      <c r="X654" s="11">
        <v>3.988</v>
      </c>
    </row>
    <row r="655" spans="1:24" x14ac:dyDescent="0.45">
      <c r="A655" s="11">
        <v>466.42999999972079</v>
      </c>
      <c r="B655" s="11">
        <v>16.581</v>
      </c>
      <c r="C655" s="11">
        <v>0.99</v>
      </c>
      <c r="D655" s="11">
        <v>0.9797910618469875</v>
      </c>
      <c r="E655" s="11">
        <v>115.10799999999999</v>
      </c>
      <c r="F655" s="11">
        <v>-3.3849999999999998</v>
      </c>
      <c r="G655" s="11">
        <v>251.4299999999163</v>
      </c>
      <c r="H655" s="11">
        <v>16.667000000000002</v>
      </c>
      <c r="I655" s="11">
        <v>0.96</v>
      </c>
      <c r="J655" s="11">
        <v>0.96950617794321026</v>
      </c>
      <c r="K655" s="11">
        <v>115.05</v>
      </c>
      <c r="L655" s="11">
        <v>-4.2130000000000001</v>
      </c>
      <c r="M655" s="11">
        <v>201.42999999996178</v>
      </c>
      <c r="N655" s="11">
        <v>16.663</v>
      </c>
      <c r="O655" s="11">
        <v>0.99</v>
      </c>
      <c r="P655" s="11">
        <v>0.98608673326720175</v>
      </c>
      <c r="Q655" s="11">
        <v>114.42966666666666</v>
      </c>
      <c r="R655" s="11">
        <v>2.8090000000000002</v>
      </c>
      <c r="S655" s="11">
        <v>16.429999999999769</v>
      </c>
      <c r="T655" s="11">
        <v>16.382000000000001</v>
      </c>
      <c r="U655" s="11">
        <v>0.96</v>
      </c>
      <c r="V655" s="11">
        <v>0.97154231192864271</v>
      </c>
      <c r="W655" s="11">
        <v>114.57666666666667</v>
      </c>
      <c r="X655" s="11">
        <v>3.9940000000000002</v>
      </c>
    </row>
    <row r="656" spans="1:24" x14ac:dyDescent="0.45">
      <c r="A656" s="11">
        <v>466.43999999972078</v>
      </c>
      <c r="B656" s="11">
        <v>16.581</v>
      </c>
      <c r="C656" s="11">
        <v>0.99</v>
      </c>
      <c r="D656" s="11">
        <v>0.9797910618469875</v>
      </c>
      <c r="E656" s="11">
        <v>115.10799999999999</v>
      </c>
      <c r="F656" s="11">
        <v>-3.3849999999999998</v>
      </c>
      <c r="G656" s="11">
        <v>251.4399999999163</v>
      </c>
      <c r="H656" s="11">
        <v>16.667000000000002</v>
      </c>
      <c r="I656" s="11">
        <v>0.96</v>
      </c>
      <c r="J656" s="11">
        <v>0.96950617794321026</v>
      </c>
      <c r="K656" s="11">
        <v>115.05</v>
      </c>
      <c r="L656" s="11">
        <v>-4.2130000000000001</v>
      </c>
      <c r="M656" s="11">
        <v>201.43999999996177</v>
      </c>
      <c r="N656" s="11">
        <v>16.663</v>
      </c>
      <c r="O656" s="11">
        <v>0.99</v>
      </c>
      <c r="P656" s="11">
        <v>0.98608673326720175</v>
      </c>
      <c r="Q656" s="11">
        <v>114.42966666666666</v>
      </c>
      <c r="R656" s="11">
        <v>2.8090000000000002</v>
      </c>
      <c r="S656" s="11">
        <v>16.43999999999977</v>
      </c>
      <c r="T656" s="11">
        <v>16.381</v>
      </c>
      <c r="U656" s="11">
        <v>0.96</v>
      </c>
      <c r="V656" s="11">
        <v>0.9714707026407301</v>
      </c>
      <c r="W656" s="11">
        <v>114.581</v>
      </c>
      <c r="X656" s="11">
        <v>3.9990000000000001</v>
      </c>
    </row>
    <row r="657" spans="1:24" x14ac:dyDescent="0.45">
      <c r="A657" s="11">
        <v>466.44999999972077</v>
      </c>
      <c r="B657" s="11">
        <v>16.581</v>
      </c>
      <c r="C657" s="11">
        <v>0.99</v>
      </c>
      <c r="D657" s="11">
        <v>0.9797910618469875</v>
      </c>
      <c r="E657" s="11">
        <v>115.10799999999999</v>
      </c>
      <c r="F657" s="11">
        <v>-3.3849999999999998</v>
      </c>
      <c r="G657" s="11">
        <v>251.44999999991629</v>
      </c>
      <c r="H657" s="11">
        <v>16.667000000000002</v>
      </c>
      <c r="I657" s="11">
        <v>0.96</v>
      </c>
      <c r="J657" s="11">
        <v>0.96950617794321026</v>
      </c>
      <c r="K657" s="11">
        <v>115.05</v>
      </c>
      <c r="L657" s="11">
        <v>-4.2130000000000001</v>
      </c>
      <c r="M657" s="11">
        <v>201.44999999996176</v>
      </c>
      <c r="N657" s="11">
        <v>16.663</v>
      </c>
      <c r="O657" s="11">
        <v>0.99</v>
      </c>
      <c r="P657" s="11">
        <v>0.98608673326720175</v>
      </c>
      <c r="Q657" s="11">
        <v>114.42966666666666</v>
      </c>
      <c r="R657" s="11">
        <v>2.8090000000000002</v>
      </c>
      <c r="S657" s="11">
        <v>16.449999999999772</v>
      </c>
      <c r="T657" s="11">
        <v>16.381</v>
      </c>
      <c r="U657" s="11">
        <v>0.96</v>
      </c>
      <c r="V657" s="11">
        <v>0.9714707026407301</v>
      </c>
      <c r="W657" s="11">
        <v>114.58300000000001</v>
      </c>
      <c r="X657" s="11">
        <v>3.9990000000000001</v>
      </c>
    </row>
    <row r="658" spans="1:24" x14ac:dyDescent="0.45">
      <c r="A658" s="11">
        <v>466.45999999972076</v>
      </c>
      <c r="B658" s="11">
        <v>16.581</v>
      </c>
      <c r="C658" s="11">
        <v>0.99</v>
      </c>
      <c r="D658" s="11">
        <v>0.9797910618469875</v>
      </c>
      <c r="E658" s="11">
        <v>115.10799999999999</v>
      </c>
      <c r="F658" s="11">
        <v>-3.3849999999999998</v>
      </c>
      <c r="G658" s="11">
        <v>251.45999999991628</v>
      </c>
      <c r="H658" s="11">
        <v>16.667000000000002</v>
      </c>
      <c r="I658" s="11">
        <v>0.96</v>
      </c>
      <c r="J658" s="11">
        <v>0.96950617794321026</v>
      </c>
      <c r="K658" s="11">
        <v>115.05</v>
      </c>
      <c r="L658" s="11">
        <v>-4.2130000000000001</v>
      </c>
      <c r="M658" s="11">
        <v>201.45999999996175</v>
      </c>
      <c r="N658" s="11">
        <v>16.684999999999999</v>
      </c>
      <c r="O658" s="11">
        <v>0.99</v>
      </c>
      <c r="P658" s="11">
        <v>0.9864114943094372</v>
      </c>
      <c r="Q658" s="11">
        <v>114.42966666666666</v>
      </c>
      <c r="R658" s="11">
        <v>2.7789999999999999</v>
      </c>
      <c r="S658" s="11">
        <v>16.459999999999773</v>
      </c>
      <c r="T658" s="11">
        <v>16.381</v>
      </c>
      <c r="U658" s="11">
        <v>0.96</v>
      </c>
      <c r="V658" s="11">
        <v>0.9714707026407301</v>
      </c>
      <c r="W658" s="11">
        <v>114.58300000000001</v>
      </c>
      <c r="X658" s="11">
        <v>3.9990000000000001</v>
      </c>
    </row>
    <row r="659" spans="1:24" x14ac:dyDescent="0.45">
      <c r="A659" s="11">
        <v>466.46999999972076</v>
      </c>
      <c r="B659" s="11">
        <v>16.581</v>
      </c>
      <c r="C659" s="11">
        <v>0.99</v>
      </c>
      <c r="D659" s="11">
        <v>0.9797910618469875</v>
      </c>
      <c r="E659" s="11">
        <v>115.10799999999999</v>
      </c>
      <c r="F659" s="11">
        <v>-3.3849999999999998</v>
      </c>
      <c r="G659" s="11">
        <v>251.46999999991627</v>
      </c>
      <c r="H659" s="11">
        <v>16.667000000000002</v>
      </c>
      <c r="I659" s="11">
        <v>0.96</v>
      </c>
      <c r="J659" s="11">
        <v>0.96950617794321026</v>
      </c>
      <c r="K659" s="11">
        <v>115.05</v>
      </c>
      <c r="L659" s="11">
        <v>-4.2130000000000001</v>
      </c>
      <c r="M659" s="11">
        <v>201.46999999996174</v>
      </c>
      <c r="N659" s="11">
        <v>16.7</v>
      </c>
      <c r="O659" s="11">
        <v>0.99</v>
      </c>
      <c r="P659" s="11">
        <v>0.98662605623138666</v>
      </c>
      <c r="Q659" s="11">
        <v>114.42966666666666</v>
      </c>
      <c r="R659" s="11">
        <v>2.7589999999999999</v>
      </c>
      <c r="S659" s="11">
        <v>16.469999999999775</v>
      </c>
      <c r="T659" s="11">
        <v>16.381</v>
      </c>
      <c r="U659" s="11">
        <v>0.96</v>
      </c>
      <c r="V659" s="11">
        <v>0.9714707026407301</v>
      </c>
      <c r="W659" s="11">
        <v>114.58300000000001</v>
      </c>
      <c r="X659" s="11">
        <v>3.9990000000000001</v>
      </c>
    </row>
    <row r="660" spans="1:24" x14ac:dyDescent="0.45">
      <c r="A660" s="11">
        <v>466.47999999972075</v>
      </c>
      <c r="B660" s="11">
        <v>16.581</v>
      </c>
      <c r="C660" s="11">
        <v>0.99</v>
      </c>
      <c r="D660" s="11">
        <v>0.9797910618469875</v>
      </c>
      <c r="E660" s="11">
        <v>115.10799999999999</v>
      </c>
      <c r="F660" s="11">
        <v>-3.3849999999999998</v>
      </c>
      <c r="G660" s="11">
        <v>251.47999999991626</v>
      </c>
      <c r="H660" s="11">
        <v>16.667000000000002</v>
      </c>
      <c r="I660" s="11">
        <v>0.96</v>
      </c>
      <c r="J660" s="11">
        <v>0.96950617794321026</v>
      </c>
      <c r="K660" s="11">
        <v>115.05</v>
      </c>
      <c r="L660" s="11">
        <v>-4.2130000000000001</v>
      </c>
      <c r="M660" s="11">
        <v>201.47999999996173</v>
      </c>
      <c r="N660" s="11">
        <v>16.7</v>
      </c>
      <c r="O660" s="11">
        <v>0.99</v>
      </c>
      <c r="P660" s="11">
        <v>0.98662605623138666</v>
      </c>
      <c r="Q660" s="11">
        <v>114.42966666666666</v>
      </c>
      <c r="R660" s="11">
        <v>2.7589999999999999</v>
      </c>
      <c r="S660" s="11">
        <v>16.479999999999777</v>
      </c>
      <c r="T660" s="11">
        <v>16.381</v>
      </c>
      <c r="U660" s="11">
        <v>0.96</v>
      </c>
      <c r="V660" s="11">
        <v>0.9714707026407301</v>
      </c>
      <c r="W660" s="11">
        <v>114.58300000000001</v>
      </c>
      <c r="X660" s="11">
        <v>3.9990000000000001</v>
      </c>
    </row>
    <row r="661" spans="1:24" x14ac:dyDescent="0.45">
      <c r="A661" s="11">
        <v>466.48999999972074</v>
      </c>
      <c r="B661" s="11">
        <v>16.581</v>
      </c>
      <c r="C661" s="11">
        <v>0.99</v>
      </c>
      <c r="D661" s="11">
        <v>0.9797910618469875</v>
      </c>
      <c r="E661" s="11">
        <v>115.10799999999999</v>
      </c>
      <c r="F661" s="11">
        <v>-3.3849999999999998</v>
      </c>
      <c r="G661" s="11">
        <v>251.48999999991625</v>
      </c>
      <c r="H661" s="11">
        <v>16.667000000000002</v>
      </c>
      <c r="I661" s="11">
        <v>0.96</v>
      </c>
      <c r="J661" s="11">
        <v>0.96950617794321026</v>
      </c>
      <c r="K661" s="11">
        <v>115.05</v>
      </c>
      <c r="L661" s="11">
        <v>-4.2130000000000001</v>
      </c>
      <c r="M661" s="11">
        <v>201.48999999996173</v>
      </c>
      <c r="N661" s="11">
        <v>16.7</v>
      </c>
      <c r="O661" s="11">
        <v>0.99</v>
      </c>
      <c r="P661" s="11">
        <v>0.98662605623138666</v>
      </c>
      <c r="Q661" s="11">
        <v>114.42966666666666</v>
      </c>
      <c r="R661" s="11">
        <v>2.7589999999999999</v>
      </c>
      <c r="S661" s="11">
        <v>16.489999999999778</v>
      </c>
      <c r="T661" s="11">
        <v>16.381</v>
      </c>
      <c r="U661" s="11">
        <v>0.96</v>
      </c>
      <c r="V661" s="11">
        <v>0.9714707026407301</v>
      </c>
      <c r="W661" s="11">
        <v>114.58300000000001</v>
      </c>
      <c r="X661" s="11">
        <v>3.9990000000000001</v>
      </c>
    </row>
    <row r="662" spans="1:24" x14ac:dyDescent="0.45">
      <c r="A662" s="11">
        <v>466.49999999972073</v>
      </c>
      <c r="B662" s="11">
        <v>16.581</v>
      </c>
      <c r="C662" s="11">
        <v>0.99</v>
      </c>
      <c r="D662" s="11">
        <v>0.9797910618469875</v>
      </c>
      <c r="E662" s="11">
        <v>115.10799999999999</v>
      </c>
      <c r="F662" s="11">
        <v>-3.3849999999999998</v>
      </c>
      <c r="G662" s="11">
        <v>251.49999999991624</v>
      </c>
      <c r="H662" s="11">
        <v>16.667000000000002</v>
      </c>
      <c r="I662" s="11">
        <v>0.96</v>
      </c>
      <c r="J662" s="11">
        <v>0.96950617794321026</v>
      </c>
      <c r="K662" s="11">
        <v>115.05</v>
      </c>
      <c r="L662" s="11">
        <v>-4.2130000000000001</v>
      </c>
      <c r="M662" s="11">
        <v>201.49999999996172</v>
      </c>
      <c r="N662" s="11">
        <v>16.7</v>
      </c>
      <c r="O662" s="11">
        <v>0.99</v>
      </c>
      <c r="P662" s="11">
        <v>0.98662605623138666</v>
      </c>
      <c r="Q662" s="11">
        <v>114.42966666666666</v>
      </c>
      <c r="R662" s="11">
        <v>2.7589999999999999</v>
      </c>
      <c r="S662" s="11">
        <v>16.49999999999978</v>
      </c>
      <c r="T662" s="11">
        <v>16.373999999999999</v>
      </c>
      <c r="U662" s="11">
        <v>0.96</v>
      </c>
      <c r="V662" s="11">
        <v>0.97133785555594809</v>
      </c>
      <c r="W662" s="11">
        <v>114.56466666666667</v>
      </c>
      <c r="X662" s="11">
        <v>4.0069999999999997</v>
      </c>
    </row>
    <row r="663" spans="1:24" x14ac:dyDescent="0.45">
      <c r="A663" s="11">
        <v>466.50999999972072</v>
      </c>
      <c r="B663" s="11">
        <v>16.581</v>
      </c>
      <c r="C663" s="11">
        <v>0.99</v>
      </c>
      <c r="D663" s="11">
        <v>0.9797910618469875</v>
      </c>
      <c r="E663" s="11">
        <v>115.10799999999999</v>
      </c>
      <c r="F663" s="11">
        <v>-3.3849999999999998</v>
      </c>
      <c r="G663" s="11">
        <v>251.50999999991623</v>
      </c>
      <c r="H663" s="11">
        <v>16.667000000000002</v>
      </c>
      <c r="I663" s="11">
        <v>0.96</v>
      </c>
      <c r="J663" s="11">
        <v>0.96950617794321026</v>
      </c>
      <c r="K663" s="11">
        <v>115.05</v>
      </c>
      <c r="L663" s="11">
        <v>-4.2130000000000001</v>
      </c>
      <c r="M663" s="11">
        <v>201.50999999996171</v>
      </c>
      <c r="N663" s="11">
        <v>16.7</v>
      </c>
      <c r="O663" s="11">
        <v>0.99</v>
      </c>
      <c r="P663" s="11">
        <v>0.98662605623138666</v>
      </c>
      <c r="Q663" s="11">
        <v>114.42966666666666</v>
      </c>
      <c r="R663" s="11">
        <v>2.7589999999999999</v>
      </c>
      <c r="S663" s="11">
        <v>16.509999999999781</v>
      </c>
      <c r="T663" s="11">
        <v>16.373000000000001</v>
      </c>
      <c r="U663" s="11">
        <v>0.96</v>
      </c>
      <c r="V663" s="11">
        <v>0.97132080360959117</v>
      </c>
      <c r="W663" s="11">
        <v>114.54666666666667</v>
      </c>
      <c r="X663" s="11">
        <v>4.008</v>
      </c>
    </row>
    <row r="664" spans="1:24" x14ac:dyDescent="0.45">
      <c r="A664" s="11">
        <v>466.51999999972071</v>
      </c>
      <c r="B664" s="11">
        <v>16.581</v>
      </c>
      <c r="C664" s="11">
        <v>0.99</v>
      </c>
      <c r="D664" s="11">
        <v>0.9797910618469875</v>
      </c>
      <c r="E664" s="11">
        <v>115.10799999999999</v>
      </c>
      <c r="F664" s="11">
        <v>-3.3849999999999998</v>
      </c>
      <c r="G664" s="11">
        <v>251.51999999991622</v>
      </c>
      <c r="H664" s="11">
        <v>16.667000000000002</v>
      </c>
      <c r="I664" s="11">
        <v>0.96</v>
      </c>
      <c r="J664" s="11">
        <v>0.96950617794321026</v>
      </c>
      <c r="K664" s="11">
        <v>115.05</v>
      </c>
      <c r="L664" s="11">
        <v>-4.2130000000000001</v>
      </c>
      <c r="M664" s="11">
        <v>201.5199999999617</v>
      </c>
      <c r="N664" s="11">
        <v>16.7</v>
      </c>
      <c r="O664" s="11">
        <v>0.99</v>
      </c>
      <c r="P664" s="11">
        <v>0.98662605623138666</v>
      </c>
      <c r="Q664" s="11">
        <v>114.42966666666666</v>
      </c>
      <c r="R664" s="11">
        <v>2.7589999999999999</v>
      </c>
      <c r="S664" s="11">
        <v>16.519999999999783</v>
      </c>
      <c r="T664" s="11">
        <v>16.373000000000001</v>
      </c>
      <c r="U664" s="11">
        <v>0.96</v>
      </c>
      <c r="V664" s="11">
        <v>0.97132080360959117</v>
      </c>
      <c r="W664" s="11">
        <v>114.54666666666667</v>
      </c>
      <c r="X664" s="11">
        <v>4.008</v>
      </c>
    </row>
    <row r="665" spans="1:24" x14ac:dyDescent="0.45">
      <c r="A665" s="11">
        <v>466.5299999997207</v>
      </c>
      <c r="B665" s="11">
        <v>16.581</v>
      </c>
      <c r="C665" s="11">
        <v>0.99</v>
      </c>
      <c r="D665" s="11">
        <v>0.9797910618469875</v>
      </c>
      <c r="E665" s="11">
        <v>115.10799999999999</v>
      </c>
      <c r="F665" s="11">
        <v>-3.3849999999999998</v>
      </c>
      <c r="G665" s="11">
        <v>251.52999999991621</v>
      </c>
      <c r="H665" s="11">
        <v>16.667000000000002</v>
      </c>
      <c r="I665" s="11">
        <v>0.96</v>
      </c>
      <c r="J665" s="11">
        <v>0.96950617794321026</v>
      </c>
      <c r="K665" s="11">
        <v>115.05</v>
      </c>
      <c r="L665" s="11">
        <v>-4.2130000000000001</v>
      </c>
      <c r="M665" s="11">
        <v>201.52999999996169</v>
      </c>
      <c r="N665" s="11">
        <v>16.7</v>
      </c>
      <c r="O665" s="11">
        <v>0.99</v>
      </c>
      <c r="P665" s="11">
        <v>0.98662605623138666</v>
      </c>
      <c r="Q665" s="11">
        <v>114.42966666666666</v>
      </c>
      <c r="R665" s="11">
        <v>2.7589999999999999</v>
      </c>
      <c r="S665" s="11">
        <v>16.529999999999784</v>
      </c>
      <c r="T665" s="11">
        <v>16.373000000000001</v>
      </c>
      <c r="U665" s="11">
        <v>0.96</v>
      </c>
      <c r="V665" s="11">
        <v>0.97132080360959117</v>
      </c>
      <c r="W665" s="11">
        <v>114.54666666666667</v>
      </c>
      <c r="X665" s="11">
        <v>4.008</v>
      </c>
    </row>
    <row r="666" spans="1:24" x14ac:dyDescent="0.45">
      <c r="A666" s="11">
        <v>466.53999999972069</v>
      </c>
      <c r="B666" s="11">
        <v>16.581</v>
      </c>
      <c r="C666" s="11">
        <v>0.99</v>
      </c>
      <c r="D666" s="11">
        <v>0.9797910618469875</v>
      </c>
      <c r="E666" s="11">
        <v>115.10799999999999</v>
      </c>
      <c r="F666" s="11">
        <v>-3.3849999999999998</v>
      </c>
      <c r="G666" s="11">
        <v>251.5399999999162</v>
      </c>
      <c r="H666" s="11">
        <v>16.667000000000002</v>
      </c>
      <c r="I666" s="11">
        <v>0.96</v>
      </c>
      <c r="J666" s="11">
        <v>0.96950617794321026</v>
      </c>
      <c r="K666" s="11">
        <v>115.05</v>
      </c>
      <c r="L666" s="11">
        <v>-4.2130000000000001</v>
      </c>
      <c r="M666" s="11">
        <v>201.53999999996168</v>
      </c>
      <c r="N666" s="11">
        <v>16.7</v>
      </c>
      <c r="O666" s="11">
        <v>0.99</v>
      </c>
      <c r="P666" s="11">
        <v>0.98662605623138666</v>
      </c>
      <c r="Q666" s="11">
        <v>114.42966666666666</v>
      </c>
      <c r="R666" s="11">
        <v>2.7589999999999999</v>
      </c>
      <c r="S666" s="11">
        <v>16.539999999999786</v>
      </c>
      <c r="T666" s="11">
        <v>16.373000000000001</v>
      </c>
      <c r="U666" s="11">
        <v>0.96</v>
      </c>
      <c r="V666" s="11">
        <v>0.97132080360959117</v>
      </c>
      <c r="W666" s="11">
        <v>114.54666666666667</v>
      </c>
      <c r="X666" s="11">
        <v>4.008</v>
      </c>
    </row>
    <row r="667" spans="1:24" x14ac:dyDescent="0.45">
      <c r="A667" s="11">
        <v>466.54999999972068</v>
      </c>
      <c r="B667" s="11">
        <v>16.581</v>
      </c>
      <c r="C667" s="11">
        <v>0.99</v>
      </c>
      <c r="D667" s="11">
        <v>0.9797910618469875</v>
      </c>
      <c r="E667" s="11">
        <v>115.10799999999999</v>
      </c>
      <c r="F667" s="11">
        <v>-3.3849999999999998</v>
      </c>
      <c r="G667" s="11">
        <v>251.5499999999162</v>
      </c>
      <c r="H667" s="11">
        <v>16.667000000000002</v>
      </c>
      <c r="I667" s="11">
        <v>0.96</v>
      </c>
      <c r="J667" s="11">
        <v>0.96950617794321026</v>
      </c>
      <c r="K667" s="11">
        <v>115.05</v>
      </c>
      <c r="L667" s="11">
        <v>-4.2130000000000001</v>
      </c>
      <c r="M667" s="11">
        <v>201.54999999996167</v>
      </c>
      <c r="N667" s="11">
        <v>16.7</v>
      </c>
      <c r="O667" s="11">
        <v>0.99</v>
      </c>
      <c r="P667" s="11">
        <v>0.98662605623138666</v>
      </c>
      <c r="Q667" s="11">
        <v>114.42966666666666</v>
      </c>
      <c r="R667" s="11">
        <v>2.7589999999999999</v>
      </c>
      <c r="S667" s="11">
        <v>16.549999999999788</v>
      </c>
      <c r="T667" s="11">
        <v>16.373000000000001</v>
      </c>
      <c r="U667" s="11">
        <v>0.96</v>
      </c>
      <c r="V667" s="11">
        <v>0.97132080360959117</v>
      </c>
      <c r="W667" s="11">
        <v>114.54666666666667</v>
      </c>
      <c r="X667" s="11">
        <v>4.008</v>
      </c>
    </row>
    <row r="668" spans="1:24" x14ac:dyDescent="0.45">
      <c r="A668" s="11">
        <v>466.55999999972067</v>
      </c>
      <c r="B668" s="11">
        <v>16.581</v>
      </c>
      <c r="C668" s="11">
        <v>0.99</v>
      </c>
      <c r="D668" s="11">
        <v>0.9797910618469875</v>
      </c>
      <c r="E668" s="11">
        <v>115.10799999999999</v>
      </c>
      <c r="F668" s="11">
        <v>-3.3849999999999998</v>
      </c>
      <c r="G668" s="11">
        <v>251.55999999991619</v>
      </c>
      <c r="H668" s="11">
        <v>16.667000000000002</v>
      </c>
      <c r="I668" s="11">
        <v>0.96</v>
      </c>
      <c r="J668" s="11">
        <v>0.96950617794321026</v>
      </c>
      <c r="K668" s="11">
        <v>115.05</v>
      </c>
      <c r="L668" s="11">
        <v>-4.2130000000000001</v>
      </c>
      <c r="M668" s="11">
        <v>201.55999999996166</v>
      </c>
      <c r="N668" s="11">
        <v>16.7</v>
      </c>
      <c r="O668" s="11">
        <v>0.99</v>
      </c>
      <c r="P668" s="11">
        <v>0.98662605623138666</v>
      </c>
      <c r="Q668" s="11">
        <v>114.42966666666666</v>
      </c>
      <c r="R668" s="11">
        <v>2.7589999999999999</v>
      </c>
      <c r="S668" s="11">
        <v>16.559999999999789</v>
      </c>
      <c r="T668" s="11">
        <v>16.373000000000001</v>
      </c>
      <c r="U668" s="11">
        <v>0.96</v>
      </c>
      <c r="V668" s="11">
        <v>0.97132080360959117</v>
      </c>
      <c r="W668" s="11">
        <v>114.54666666666667</v>
      </c>
      <c r="X668" s="11">
        <v>4.008</v>
      </c>
    </row>
    <row r="669" spans="1:24" x14ac:dyDescent="0.45">
      <c r="A669" s="11">
        <v>466.56999999972066</v>
      </c>
      <c r="B669" s="11">
        <v>16.581</v>
      </c>
      <c r="C669" s="11">
        <v>0.99</v>
      </c>
      <c r="D669" s="11">
        <v>0.9797910618469875</v>
      </c>
      <c r="E669" s="11">
        <v>115.10799999999999</v>
      </c>
      <c r="F669" s="11">
        <v>-3.3849999999999998</v>
      </c>
      <c r="G669" s="11">
        <v>251.56999999991618</v>
      </c>
      <c r="H669" s="11">
        <v>16.667000000000002</v>
      </c>
      <c r="I669" s="11">
        <v>0.96</v>
      </c>
      <c r="J669" s="11">
        <v>0.96950617794321026</v>
      </c>
      <c r="K669" s="11">
        <v>115.05</v>
      </c>
      <c r="L669" s="11">
        <v>-4.2130000000000001</v>
      </c>
      <c r="M669" s="11">
        <v>201.56999999996165</v>
      </c>
      <c r="N669" s="11">
        <v>16.7</v>
      </c>
      <c r="O669" s="11">
        <v>0.99</v>
      </c>
      <c r="P669" s="11">
        <v>0.98662605623138666</v>
      </c>
      <c r="Q669" s="11">
        <v>114.42966666666666</v>
      </c>
      <c r="R669" s="11">
        <v>2.7589999999999999</v>
      </c>
      <c r="S669" s="11">
        <v>16.569999999999791</v>
      </c>
      <c r="T669" s="11">
        <v>16.373000000000001</v>
      </c>
      <c r="U669" s="11">
        <v>0.96</v>
      </c>
      <c r="V669" s="11">
        <v>0.97132080360959117</v>
      </c>
      <c r="W669" s="11">
        <v>114.54666666666667</v>
      </c>
      <c r="X669" s="11">
        <v>4.008</v>
      </c>
    </row>
    <row r="670" spans="1:24" x14ac:dyDescent="0.45">
      <c r="A670" s="11">
        <v>466.57999999972066</v>
      </c>
      <c r="B670" s="11">
        <v>16.581</v>
      </c>
      <c r="C670" s="11">
        <v>0.99</v>
      </c>
      <c r="D670" s="11">
        <v>0.9797910618469875</v>
      </c>
      <c r="E670" s="11">
        <v>115.10799999999999</v>
      </c>
      <c r="F670" s="11">
        <v>-3.3849999999999998</v>
      </c>
      <c r="G670" s="11">
        <v>251.57999999991617</v>
      </c>
      <c r="H670" s="11">
        <v>16.667000000000002</v>
      </c>
      <c r="I670" s="11">
        <v>0.96</v>
      </c>
      <c r="J670" s="11">
        <v>0.96950617794321026</v>
      </c>
      <c r="K670" s="11">
        <v>115.05</v>
      </c>
      <c r="L670" s="11">
        <v>-4.2130000000000001</v>
      </c>
      <c r="M670" s="11">
        <v>201.57999999996164</v>
      </c>
      <c r="N670" s="11">
        <v>16.692</v>
      </c>
      <c r="O670" s="11">
        <v>0.99</v>
      </c>
      <c r="P670" s="11">
        <v>0.98644179816250022</v>
      </c>
      <c r="Q670" s="11">
        <v>114.413</v>
      </c>
      <c r="R670" s="11">
        <v>2.7770000000000001</v>
      </c>
      <c r="S670" s="11">
        <v>16.579999999999792</v>
      </c>
      <c r="T670" s="11">
        <v>16.372</v>
      </c>
      <c r="U670" s="11">
        <v>0.96</v>
      </c>
      <c r="V670" s="11">
        <v>0.97129003817094661</v>
      </c>
      <c r="W670" s="11">
        <v>114.54299999999999</v>
      </c>
      <c r="X670" s="11">
        <v>4.01</v>
      </c>
    </row>
    <row r="671" spans="1:24" x14ac:dyDescent="0.45">
      <c r="A671" s="11">
        <v>466.58999999972065</v>
      </c>
      <c r="B671" s="11">
        <v>16.581</v>
      </c>
      <c r="C671" s="11">
        <v>0.99</v>
      </c>
      <c r="D671" s="11">
        <v>0.9797910618469875</v>
      </c>
      <c r="E671" s="11">
        <v>115.10799999999999</v>
      </c>
      <c r="F671" s="11">
        <v>-3.3849999999999998</v>
      </c>
      <c r="G671" s="11">
        <v>251.58999999991616</v>
      </c>
      <c r="H671" s="11">
        <v>16.667000000000002</v>
      </c>
      <c r="I671" s="11">
        <v>0.96</v>
      </c>
      <c r="J671" s="11">
        <v>0.96950617794321026</v>
      </c>
      <c r="K671" s="11">
        <v>115.05</v>
      </c>
      <c r="L671" s="11">
        <v>-4.2130000000000001</v>
      </c>
      <c r="M671" s="11">
        <v>201.58999999996163</v>
      </c>
      <c r="N671" s="11">
        <v>16.690999999999999</v>
      </c>
      <c r="O671" s="11">
        <v>0.99</v>
      </c>
      <c r="P671" s="11">
        <v>0.98642106396246421</v>
      </c>
      <c r="Q671" s="11">
        <v>114.396</v>
      </c>
      <c r="R671" s="11">
        <v>2.7789999999999999</v>
      </c>
      <c r="S671" s="11">
        <v>16.589999999999794</v>
      </c>
      <c r="T671" s="11">
        <v>16.37</v>
      </c>
      <c r="U671" s="11">
        <v>0.96</v>
      </c>
      <c r="V671" s="11">
        <v>0.97125589312186655</v>
      </c>
      <c r="W671" s="11">
        <v>114.53566666666666</v>
      </c>
      <c r="X671" s="11">
        <v>4.0119999999999996</v>
      </c>
    </row>
    <row r="672" spans="1:24" x14ac:dyDescent="0.45">
      <c r="A672" s="11">
        <v>466.59999999972064</v>
      </c>
      <c r="B672" s="11">
        <v>16.581</v>
      </c>
      <c r="C672" s="11">
        <v>0.99</v>
      </c>
      <c r="D672" s="11">
        <v>0.9797910618469875</v>
      </c>
      <c r="E672" s="11">
        <v>115.10799999999999</v>
      </c>
      <c r="F672" s="11">
        <v>-3.3849999999999998</v>
      </c>
      <c r="G672" s="11">
        <v>251.59999999991615</v>
      </c>
      <c r="H672" s="11">
        <v>16.667000000000002</v>
      </c>
      <c r="I672" s="11">
        <v>0.96</v>
      </c>
      <c r="J672" s="11">
        <v>0.96950617794321026</v>
      </c>
      <c r="K672" s="11">
        <v>115.05</v>
      </c>
      <c r="L672" s="11">
        <v>-4.2130000000000001</v>
      </c>
      <c r="M672" s="11">
        <v>201.59999999996163</v>
      </c>
      <c r="N672" s="11">
        <v>16.690999999999999</v>
      </c>
      <c r="O672" s="11">
        <v>0.99</v>
      </c>
      <c r="P672" s="11">
        <v>0.98642106396246421</v>
      </c>
      <c r="Q672" s="11">
        <v>114.396</v>
      </c>
      <c r="R672" s="11">
        <v>2.7789999999999999</v>
      </c>
      <c r="S672" s="11">
        <v>16.599999999999795</v>
      </c>
      <c r="T672" s="11">
        <v>16.37</v>
      </c>
      <c r="U672" s="11">
        <v>0.96</v>
      </c>
      <c r="V672" s="11">
        <v>0.97125589312186655</v>
      </c>
      <c r="W672" s="11">
        <v>114.532</v>
      </c>
      <c r="X672" s="11">
        <v>4.0119999999999996</v>
      </c>
    </row>
    <row r="673" spans="1:24" x14ac:dyDescent="0.45">
      <c r="A673" s="11">
        <v>466.60999999972063</v>
      </c>
      <c r="B673" s="11">
        <v>16.581</v>
      </c>
      <c r="C673" s="11">
        <v>0.99</v>
      </c>
      <c r="D673" s="11">
        <v>0.9797910618469875</v>
      </c>
      <c r="E673" s="11">
        <v>115.10799999999999</v>
      </c>
      <c r="F673" s="11">
        <v>-3.3849999999999998</v>
      </c>
      <c r="G673" s="11">
        <v>251.60999999991614</v>
      </c>
      <c r="H673" s="11">
        <v>16.672000000000001</v>
      </c>
      <c r="I673" s="11">
        <v>0.96</v>
      </c>
      <c r="J673" s="11">
        <v>0.96891326468994421</v>
      </c>
      <c r="K673" s="11">
        <v>115.05466666666666</v>
      </c>
      <c r="L673" s="11">
        <v>-4.2569999999999997</v>
      </c>
      <c r="M673" s="11">
        <v>201.60999999996162</v>
      </c>
      <c r="N673" s="11">
        <v>16.690999999999999</v>
      </c>
      <c r="O673" s="11">
        <v>0.99</v>
      </c>
      <c r="P673" s="11">
        <v>0.98642106396246421</v>
      </c>
      <c r="Q673" s="11">
        <v>114.396</v>
      </c>
      <c r="R673" s="11">
        <v>2.7789999999999999</v>
      </c>
      <c r="S673" s="11">
        <v>16.609999999999797</v>
      </c>
      <c r="T673" s="11">
        <v>16.37</v>
      </c>
      <c r="U673" s="11">
        <v>0.96</v>
      </c>
      <c r="V673" s="11">
        <v>0.97125589312186655</v>
      </c>
      <c r="W673" s="11">
        <v>114.532</v>
      </c>
      <c r="X673" s="11">
        <v>4.0119999999999996</v>
      </c>
    </row>
    <row r="674" spans="1:24" x14ac:dyDescent="0.45">
      <c r="A674" s="11">
        <v>466.61999999972062</v>
      </c>
      <c r="B674" s="11">
        <v>16.581</v>
      </c>
      <c r="C674" s="11">
        <v>0.99</v>
      </c>
      <c r="D674" s="11">
        <v>0.9797910618469875</v>
      </c>
      <c r="E674" s="11">
        <v>115.10799999999999</v>
      </c>
      <c r="F674" s="11">
        <v>-3.3849999999999998</v>
      </c>
      <c r="G674" s="11">
        <v>251.61999999991613</v>
      </c>
      <c r="H674" s="11">
        <v>16.675000000000001</v>
      </c>
      <c r="I674" s="11">
        <v>0.96</v>
      </c>
      <c r="J674" s="11">
        <v>0.96849093132614261</v>
      </c>
      <c r="K674" s="11">
        <v>115.06366666666666</v>
      </c>
      <c r="L674" s="11">
        <v>-4.2880000000000003</v>
      </c>
      <c r="M674" s="11">
        <v>201.61999999996161</v>
      </c>
      <c r="N674" s="11">
        <v>16.690999999999999</v>
      </c>
      <c r="O674" s="11">
        <v>0.99</v>
      </c>
      <c r="P674" s="11">
        <v>0.98642106396246421</v>
      </c>
      <c r="Q674" s="11">
        <v>114.396</v>
      </c>
      <c r="R674" s="11">
        <v>2.7789999999999999</v>
      </c>
      <c r="S674" s="11">
        <v>16.619999999999798</v>
      </c>
      <c r="T674" s="11">
        <v>16.37</v>
      </c>
      <c r="U674" s="11">
        <v>0.96</v>
      </c>
      <c r="V674" s="11">
        <v>0.97125589312186655</v>
      </c>
      <c r="W674" s="11">
        <v>114.532</v>
      </c>
      <c r="X674" s="11">
        <v>4.0119999999999996</v>
      </c>
    </row>
    <row r="675" spans="1:24" x14ac:dyDescent="0.45">
      <c r="A675" s="11">
        <v>466.62999999972061</v>
      </c>
      <c r="B675" s="11">
        <v>16.581</v>
      </c>
      <c r="C675" s="11">
        <v>0.99</v>
      </c>
      <c r="D675" s="11">
        <v>0.9797910618469875</v>
      </c>
      <c r="E675" s="11">
        <v>115.10799999999999</v>
      </c>
      <c r="F675" s="11">
        <v>-3.3849999999999998</v>
      </c>
      <c r="G675" s="11">
        <v>251.62999999991612</v>
      </c>
      <c r="H675" s="11">
        <v>16.675000000000001</v>
      </c>
      <c r="I675" s="11">
        <v>0.96</v>
      </c>
      <c r="J675" s="11">
        <v>0.96849093132614261</v>
      </c>
      <c r="K675" s="11">
        <v>115.06833333333331</v>
      </c>
      <c r="L675" s="11">
        <v>-4.2880000000000003</v>
      </c>
      <c r="M675" s="11">
        <v>201.6299999999616</v>
      </c>
      <c r="N675" s="11">
        <v>16.689</v>
      </c>
      <c r="O675" s="11">
        <v>0.99</v>
      </c>
      <c r="P675" s="11">
        <v>0.98631234119896005</v>
      </c>
      <c r="Q675" s="11">
        <v>114.39633333333332</v>
      </c>
      <c r="R675" s="11">
        <v>2.79</v>
      </c>
      <c r="S675" s="11">
        <v>16.6299999999998</v>
      </c>
      <c r="T675" s="11">
        <v>16.37</v>
      </c>
      <c r="U675" s="11">
        <v>0.96</v>
      </c>
      <c r="V675" s="11">
        <v>0.97125589312186655</v>
      </c>
      <c r="W675" s="11">
        <v>114.532</v>
      </c>
      <c r="X675" s="11">
        <v>4.0119999999999996</v>
      </c>
    </row>
    <row r="676" spans="1:24" x14ac:dyDescent="0.45">
      <c r="A676" s="11">
        <v>466.6399999997206</v>
      </c>
      <c r="B676" s="11">
        <v>16.581</v>
      </c>
      <c r="C676" s="11">
        <v>0.99</v>
      </c>
      <c r="D676" s="11">
        <v>0.9797910618469875</v>
      </c>
      <c r="E676" s="11">
        <v>115.10799999999999</v>
      </c>
      <c r="F676" s="11">
        <v>-3.3849999999999998</v>
      </c>
      <c r="G676" s="11">
        <v>251.63999999991611</v>
      </c>
      <c r="H676" s="11">
        <v>16.675000000000001</v>
      </c>
      <c r="I676" s="11">
        <v>0.96</v>
      </c>
      <c r="J676" s="11">
        <v>0.96849093132614261</v>
      </c>
      <c r="K676" s="11">
        <v>115.06833333333331</v>
      </c>
      <c r="L676" s="11">
        <v>-4.2880000000000003</v>
      </c>
      <c r="M676" s="11">
        <v>201.63999999996159</v>
      </c>
      <c r="N676" s="11">
        <v>16.689</v>
      </c>
      <c r="O676" s="11">
        <v>0.99</v>
      </c>
      <c r="P676" s="11">
        <v>0.98630272820985632</v>
      </c>
      <c r="Q676" s="11">
        <v>114.39700000000001</v>
      </c>
      <c r="R676" s="11">
        <v>2.7909999999999999</v>
      </c>
      <c r="S676" s="11">
        <v>16.639999999999802</v>
      </c>
      <c r="T676" s="11">
        <v>16.37</v>
      </c>
      <c r="U676" s="11">
        <v>0.96</v>
      </c>
      <c r="V676" s="11">
        <v>0.97125589312186655</v>
      </c>
      <c r="W676" s="11">
        <v>114.532</v>
      </c>
      <c r="X676" s="11">
        <v>4.0119999999999996</v>
      </c>
    </row>
    <row r="677" spans="1:24" x14ac:dyDescent="0.45">
      <c r="A677" s="11">
        <v>466.64999999972059</v>
      </c>
      <c r="B677" s="11">
        <v>16.581</v>
      </c>
      <c r="C677" s="11">
        <v>0.99</v>
      </c>
      <c r="D677" s="11">
        <v>0.9797910618469875</v>
      </c>
      <c r="E677" s="11">
        <v>115.10799999999999</v>
      </c>
      <c r="F677" s="11">
        <v>-3.3849999999999998</v>
      </c>
      <c r="G677" s="11">
        <v>251.6499999999161</v>
      </c>
      <c r="H677" s="11">
        <v>16.675000000000001</v>
      </c>
      <c r="I677" s="11">
        <v>0.96</v>
      </c>
      <c r="J677" s="11">
        <v>0.96849093132614261</v>
      </c>
      <c r="K677" s="11">
        <v>115.06833333333331</v>
      </c>
      <c r="L677" s="11">
        <v>-4.2880000000000003</v>
      </c>
      <c r="M677" s="11">
        <v>201.64999999996158</v>
      </c>
      <c r="N677" s="11">
        <v>16.689</v>
      </c>
      <c r="O677" s="11">
        <v>0.99</v>
      </c>
      <c r="P677" s="11">
        <v>0.98630272820985632</v>
      </c>
      <c r="Q677" s="11">
        <v>114.39700000000001</v>
      </c>
      <c r="R677" s="11">
        <v>2.7909999999999999</v>
      </c>
      <c r="S677" s="11">
        <v>16.649999999999803</v>
      </c>
      <c r="T677" s="11">
        <v>16.37</v>
      </c>
      <c r="U677" s="11">
        <v>0.96</v>
      </c>
      <c r="V677" s="11">
        <v>0.97125589312186655</v>
      </c>
      <c r="W677" s="11">
        <v>114.532</v>
      </c>
      <c r="X677" s="11">
        <v>4.0119999999999996</v>
      </c>
    </row>
    <row r="678" spans="1:24" x14ac:dyDescent="0.45">
      <c r="A678" s="11">
        <v>466.65999999972058</v>
      </c>
      <c r="B678" s="11">
        <v>16.581</v>
      </c>
      <c r="C678" s="11">
        <v>0.99</v>
      </c>
      <c r="D678" s="11">
        <v>0.9797910618469875</v>
      </c>
      <c r="E678" s="11">
        <v>115.10799999999999</v>
      </c>
      <c r="F678" s="11">
        <v>-3.3849999999999998</v>
      </c>
      <c r="G678" s="11">
        <v>251.6599999999161</v>
      </c>
      <c r="H678" s="11">
        <v>16.675000000000001</v>
      </c>
      <c r="I678" s="11">
        <v>0.96</v>
      </c>
      <c r="J678" s="11">
        <v>0.96849093132614261</v>
      </c>
      <c r="K678" s="11">
        <v>115.06833333333331</v>
      </c>
      <c r="L678" s="11">
        <v>-4.2880000000000003</v>
      </c>
      <c r="M678" s="11">
        <v>201.65999999996157</v>
      </c>
      <c r="N678" s="11">
        <v>16.689</v>
      </c>
      <c r="O678" s="11">
        <v>0.99</v>
      </c>
      <c r="P678" s="11">
        <v>0.98630272820985632</v>
      </c>
      <c r="Q678" s="11">
        <v>114.39700000000001</v>
      </c>
      <c r="R678" s="11">
        <v>2.7909999999999999</v>
      </c>
      <c r="S678" s="11">
        <v>16.659999999999805</v>
      </c>
      <c r="T678" s="11">
        <v>16.37</v>
      </c>
      <c r="U678" s="11">
        <v>0.96</v>
      </c>
      <c r="V678" s="11">
        <v>0.97125589312186655</v>
      </c>
      <c r="W678" s="11">
        <v>114.532</v>
      </c>
      <c r="X678" s="11">
        <v>4.0119999999999996</v>
      </c>
    </row>
    <row r="679" spans="1:24" x14ac:dyDescent="0.45">
      <c r="A679" s="11">
        <v>466.66999999972057</v>
      </c>
      <c r="B679" s="11">
        <v>16.59</v>
      </c>
      <c r="C679" s="11">
        <v>0.99</v>
      </c>
      <c r="D679" s="11">
        <v>0.9810666367905696</v>
      </c>
      <c r="E679" s="11">
        <v>115.10799999999999</v>
      </c>
      <c r="F679" s="11">
        <v>-3.2749999999999999</v>
      </c>
      <c r="G679" s="11">
        <v>251.66999999991609</v>
      </c>
      <c r="H679" s="11">
        <v>16.675000000000001</v>
      </c>
      <c r="I679" s="11">
        <v>0.96</v>
      </c>
      <c r="J679" s="11">
        <v>0.96849093132614261</v>
      </c>
      <c r="K679" s="11">
        <v>115.06833333333331</v>
      </c>
      <c r="L679" s="11">
        <v>-4.2880000000000003</v>
      </c>
      <c r="M679" s="11">
        <v>201.66999999996156</v>
      </c>
      <c r="N679" s="11">
        <v>16.689</v>
      </c>
      <c r="O679" s="11">
        <v>0.99</v>
      </c>
      <c r="P679" s="11">
        <v>0.98630272820985632</v>
      </c>
      <c r="Q679" s="11">
        <v>114.39700000000001</v>
      </c>
      <c r="R679" s="11">
        <v>2.7909999999999999</v>
      </c>
      <c r="S679" s="11">
        <v>16.669999999999806</v>
      </c>
      <c r="T679" s="11">
        <v>16.37</v>
      </c>
      <c r="U679" s="11">
        <v>0.96</v>
      </c>
      <c r="V679" s="11">
        <v>0.97125589312186655</v>
      </c>
      <c r="W679" s="11">
        <v>114.532</v>
      </c>
      <c r="X679" s="11">
        <v>4.0119999999999996</v>
      </c>
    </row>
    <row r="680" spans="1:24" x14ac:dyDescent="0.45">
      <c r="A680" s="11">
        <v>466.67999999972056</v>
      </c>
      <c r="B680" s="11">
        <v>16.593</v>
      </c>
      <c r="C680" s="11">
        <v>0.99</v>
      </c>
      <c r="D680" s="11">
        <v>0.98137544883710448</v>
      </c>
      <c r="E680" s="11">
        <v>115.10799999999999</v>
      </c>
      <c r="F680" s="11">
        <v>-3.2480000000000002</v>
      </c>
      <c r="G680" s="11">
        <v>251.67999999991608</v>
      </c>
      <c r="H680" s="11">
        <v>16.675000000000001</v>
      </c>
      <c r="I680" s="11">
        <v>0.96</v>
      </c>
      <c r="J680" s="11">
        <v>0.96849093132614261</v>
      </c>
      <c r="K680" s="11">
        <v>115.06833333333331</v>
      </c>
      <c r="L680" s="11">
        <v>-4.2880000000000003</v>
      </c>
      <c r="M680" s="11">
        <v>201.67999999996155</v>
      </c>
      <c r="N680" s="11">
        <v>16.689</v>
      </c>
      <c r="O680" s="11">
        <v>0.99</v>
      </c>
      <c r="P680" s="11">
        <v>0.98630272820985632</v>
      </c>
      <c r="Q680" s="11">
        <v>114.39700000000001</v>
      </c>
      <c r="R680" s="11">
        <v>2.7909999999999999</v>
      </c>
      <c r="S680" s="11">
        <v>16.679999999999808</v>
      </c>
      <c r="T680" s="11">
        <v>16.37</v>
      </c>
      <c r="U680" s="11">
        <v>0.96</v>
      </c>
      <c r="V680" s="11">
        <v>0.97125589312186655</v>
      </c>
      <c r="W680" s="11">
        <v>114.532</v>
      </c>
      <c r="X680" s="11">
        <v>4.0119999999999996</v>
      </c>
    </row>
    <row r="681" spans="1:24" x14ac:dyDescent="0.45">
      <c r="A681" s="11">
        <v>466.68999999972056</v>
      </c>
      <c r="B681" s="11">
        <v>16.593</v>
      </c>
      <c r="C681" s="11">
        <v>0.99</v>
      </c>
      <c r="D681" s="11">
        <v>0.98137544883710448</v>
      </c>
      <c r="E681" s="11">
        <v>115.10799999999999</v>
      </c>
      <c r="F681" s="11">
        <v>-3.2480000000000002</v>
      </c>
      <c r="G681" s="11">
        <v>251.68999999991607</v>
      </c>
      <c r="H681" s="11">
        <v>16.675000000000001</v>
      </c>
      <c r="I681" s="11">
        <v>0.96</v>
      </c>
      <c r="J681" s="11">
        <v>0.96849093132614261</v>
      </c>
      <c r="K681" s="11">
        <v>115.06833333333331</v>
      </c>
      <c r="L681" s="11">
        <v>-4.2880000000000003</v>
      </c>
      <c r="M681" s="11">
        <v>201.68999999996154</v>
      </c>
      <c r="N681" s="11">
        <v>16.689</v>
      </c>
      <c r="O681" s="11">
        <v>0.99</v>
      </c>
      <c r="P681" s="11">
        <v>0.98630272820985632</v>
      </c>
      <c r="Q681" s="11">
        <v>114.39700000000001</v>
      </c>
      <c r="R681" s="11">
        <v>2.7909999999999999</v>
      </c>
      <c r="S681" s="11">
        <v>16.689999999999809</v>
      </c>
      <c r="T681" s="11">
        <v>16.37</v>
      </c>
      <c r="U681" s="11">
        <v>0.96</v>
      </c>
      <c r="V681" s="11">
        <v>0.97125589312186655</v>
      </c>
      <c r="W681" s="11">
        <v>114.532</v>
      </c>
      <c r="X681" s="11">
        <v>4.0119999999999996</v>
      </c>
    </row>
    <row r="682" spans="1:24" x14ac:dyDescent="0.45">
      <c r="A682" s="11">
        <v>466.69999999972055</v>
      </c>
      <c r="B682" s="11">
        <v>16.593</v>
      </c>
      <c r="C682" s="11">
        <v>0.99</v>
      </c>
      <c r="D682" s="11">
        <v>0.98137544883710448</v>
      </c>
      <c r="E682" s="11">
        <v>115.10799999999999</v>
      </c>
      <c r="F682" s="11">
        <v>-3.2480000000000002</v>
      </c>
      <c r="G682" s="11">
        <v>251.69999999991606</v>
      </c>
      <c r="H682" s="11">
        <v>16.675000000000001</v>
      </c>
      <c r="I682" s="11">
        <v>0.96</v>
      </c>
      <c r="J682" s="11">
        <v>0.96849093132614261</v>
      </c>
      <c r="K682" s="11">
        <v>115.06833333333331</v>
      </c>
      <c r="L682" s="11">
        <v>-4.2880000000000003</v>
      </c>
      <c r="M682" s="11">
        <v>201.69999999996153</v>
      </c>
      <c r="N682" s="11">
        <v>16.689</v>
      </c>
      <c r="O682" s="11">
        <v>0.99</v>
      </c>
      <c r="P682" s="11">
        <v>0.98630272820985632</v>
      </c>
      <c r="Q682" s="11">
        <v>114.39700000000001</v>
      </c>
      <c r="R682" s="11">
        <v>2.7909999999999999</v>
      </c>
      <c r="S682" s="11">
        <v>16.699999999999811</v>
      </c>
      <c r="T682" s="11">
        <v>16.37</v>
      </c>
      <c r="U682" s="11">
        <v>0.96</v>
      </c>
      <c r="V682" s="11">
        <v>0.97125589312186655</v>
      </c>
      <c r="W682" s="11">
        <v>114.532</v>
      </c>
      <c r="X682" s="11">
        <v>4.0119999999999996</v>
      </c>
    </row>
    <row r="683" spans="1:24" x14ac:dyDescent="0.45">
      <c r="A683" s="11">
        <v>466.70999999972054</v>
      </c>
      <c r="B683" s="11">
        <v>16.593</v>
      </c>
      <c r="C683" s="11">
        <v>0.99</v>
      </c>
      <c r="D683" s="11">
        <v>0.98137544883710448</v>
      </c>
      <c r="E683" s="11">
        <v>115.10799999999999</v>
      </c>
      <c r="F683" s="11">
        <v>-3.2480000000000002</v>
      </c>
      <c r="G683" s="11">
        <v>251.70999999991605</v>
      </c>
      <c r="H683" s="11">
        <v>16.672999999999998</v>
      </c>
      <c r="I683" s="11">
        <v>0.96</v>
      </c>
      <c r="J683" s="11">
        <v>0.96845569561281009</v>
      </c>
      <c r="K683" s="11">
        <v>115.06366666666666</v>
      </c>
      <c r="L683" s="11">
        <v>-4.29</v>
      </c>
      <c r="M683" s="11">
        <v>201.70999999996152</v>
      </c>
      <c r="N683" s="11">
        <v>16.689</v>
      </c>
      <c r="O683" s="11">
        <v>0.99</v>
      </c>
      <c r="P683" s="11">
        <v>0.98630272820985632</v>
      </c>
      <c r="Q683" s="11">
        <v>114.39700000000001</v>
      </c>
      <c r="R683" s="11">
        <v>2.7909999999999999</v>
      </c>
      <c r="S683" s="11">
        <v>16.709999999999813</v>
      </c>
      <c r="T683" s="11">
        <v>16.376000000000001</v>
      </c>
      <c r="U683" s="11">
        <v>0.96</v>
      </c>
      <c r="V683" s="11">
        <v>0.97108386425980409</v>
      </c>
      <c r="W683" s="11">
        <v>114.532</v>
      </c>
      <c r="X683" s="11">
        <v>4.0259999999999998</v>
      </c>
    </row>
    <row r="684" spans="1:24" x14ac:dyDescent="0.45">
      <c r="A684" s="11">
        <v>466.71999999972053</v>
      </c>
      <c r="B684" s="11">
        <v>16.593</v>
      </c>
      <c r="C684" s="11">
        <v>0.99</v>
      </c>
      <c r="D684" s="11">
        <v>0.98137544883710448</v>
      </c>
      <c r="E684" s="11">
        <v>115.10799999999999</v>
      </c>
      <c r="F684" s="11">
        <v>-3.2480000000000002</v>
      </c>
      <c r="G684" s="11">
        <v>251.71999999991604</v>
      </c>
      <c r="H684" s="11">
        <v>16.670999999999999</v>
      </c>
      <c r="I684" s="11">
        <v>0.96</v>
      </c>
      <c r="J684" s="11">
        <v>0.96842043463084138</v>
      </c>
      <c r="K684" s="11">
        <v>115.05466666666666</v>
      </c>
      <c r="L684" s="11">
        <v>-4.2919999999999998</v>
      </c>
      <c r="M684" s="11">
        <v>201.71999999996152</v>
      </c>
      <c r="N684" s="11">
        <v>16.689</v>
      </c>
      <c r="O684" s="11">
        <v>0.99</v>
      </c>
      <c r="P684" s="11">
        <v>0.98630272820985632</v>
      </c>
      <c r="Q684" s="11">
        <v>114.39700000000001</v>
      </c>
      <c r="R684" s="11">
        <v>2.7909999999999999</v>
      </c>
      <c r="S684" s="11">
        <v>16.719999999999814</v>
      </c>
      <c r="T684" s="11">
        <v>16.393000000000001</v>
      </c>
      <c r="U684" s="11">
        <v>0.96</v>
      </c>
      <c r="V684" s="11">
        <v>0.97053475698665148</v>
      </c>
      <c r="W684" s="11">
        <v>114.532</v>
      </c>
      <c r="X684" s="11">
        <v>4.07</v>
      </c>
    </row>
    <row r="685" spans="1:24" x14ac:dyDescent="0.45">
      <c r="A685" s="11">
        <v>466.72999999972052</v>
      </c>
      <c r="B685" s="11">
        <v>16.593</v>
      </c>
      <c r="C685" s="11">
        <v>0.99</v>
      </c>
      <c r="D685" s="11">
        <v>0.98137544883710448</v>
      </c>
      <c r="E685" s="11">
        <v>115.10799999999999</v>
      </c>
      <c r="F685" s="11">
        <v>-3.2480000000000002</v>
      </c>
      <c r="G685" s="11">
        <v>251.72999999991603</v>
      </c>
      <c r="H685" s="11">
        <v>16.670999999999999</v>
      </c>
      <c r="I685" s="11">
        <v>0.96</v>
      </c>
      <c r="J685" s="11">
        <v>0.96842043463084138</v>
      </c>
      <c r="K685" s="11">
        <v>115.05</v>
      </c>
      <c r="L685" s="11">
        <v>-4.2919999999999998</v>
      </c>
      <c r="M685" s="11">
        <v>201.72999999996151</v>
      </c>
      <c r="N685" s="11">
        <v>16.689</v>
      </c>
      <c r="O685" s="11">
        <v>0.99</v>
      </c>
      <c r="P685" s="11">
        <v>0.98619677659056437</v>
      </c>
      <c r="Q685" s="11">
        <v>114.40300000000001</v>
      </c>
      <c r="R685" s="11">
        <v>2.802</v>
      </c>
      <c r="S685" s="11">
        <v>16.729999999999816</v>
      </c>
      <c r="T685" s="11">
        <v>16.388000000000002</v>
      </c>
      <c r="U685" s="11">
        <v>0.96</v>
      </c>
      <c r="V685" s="11">
        <v>0.97001702559576153</v>
      </c>
      <c r="W685" s="11">
        <v>114.532</v>
      </c>
      <c r="X685" s="11">
        <v>4.1059999999999999</v>
      </c>
    </row>
    <row r="686" spans="1:24" x14ac:dyDescent="0.45">
      <c r="A686" s="11">
        <v>466.73999999972051</v>
      </c>
      <c r="B686" s="11">
        <v>16.593</v>
      </c>
      <c r="C686" s="11">
        <v>0.99</v>
      </c>
      <c r="D686" s="11">
        <v>0.98137544883710448</v>
      </c>
      <c r="E686" s="11">
        <v>115.10799999999999</v>
      </c>
      <c r="F686" s="11">
        <v>-3.2480000000000002</v>
      </c>
      <c r="G686" s="11">
        <v>251.73999999991602</v>
      </c>
      <c r="H686" s="11">
        <v>16.670999999999999</v>
      </c>
      <c r="I686" s="11">
        <v>0.96</v>
      </c>
      <c r="J686" s="11">
        <v>0.96842043463084138</v>
      </c>
      <c r="K686" s="11">
        <v>115.05</v>
      </c>
      <c r="L686" s="11">
        <v>-4.2919999999999998</v>
      </c>
      <c r="M686" s="11">
        <v>201.7399999999615</v>
      </c>
      <c r="N686" s="11">
        <v>16.689</v>
      </c>
      <c r="O686" s="11">
        <v>0.99</v>
      </c>
      <c r="P686" s="11">
        <v>0.98618712565640076</v>
      </c>
      <c r="Q686" s="11">
        <v>114.40833333333335</v>
      </c>
      <c r="R686" s="11">
        <v>2.8029999999999999</v>
      </c>
      <c r="S686" s="11">
        <v>16.739999999999817</v>
      </c>
      <c r="T686" s="11">
        <v>16.385000000000002</v>
      </c>
      <c r="U686" s="11">
        <v>0.96</v>
      </c>
      <c r="V686" s="11">
        <v>0.96964265959022311</v>
      </c>
      <c r="W686" s="11">
        <v>114.532</v>
      </c>
      <c r="X686" s="11">
        <v>4.1319999999999997</v>
      </c>
    </row>
    <row r="687" spans="1:24" x14ac:dyDescent="0.45">
      <c r="A687" s="11">
        <v>466.7499999997205</v>
      </c>
      <c r="B687" s="11">
        <v>16.593</v>
      </c>
      <c r="C687" s="11">
        <v>0.99</v>
      </c>
      <c r="D687" s="11">
        <v>0.98137544883710448</v>
      </c>
      <c r="E687" s="11">
        <v>115.10799999999999</v>
      </c>
      <c r="F687" s="11">
        <v>-3.2480000000000002</v>
      </c>
      <c r="G687" s="11">
        <v>251.74999999991601</v>
      </c>
      <c r="H687" s="11">
        <v>16.670999999999999</v>
      </c>
      <c r="I687" s="11">
        <v>0.96</v>
      </c>
      <c r="J687" s="11">
        <v>0.96842043463084138</v>
      </c>
      <c r="K687" s="11">
        <v>115.05</v>
      </c>
      <c r="L687" s="11">
        <v>-4.2919999999999998</v>
      </c>
      <c r="M687" s="11">
        <v>201.74999999996149</v>
      </c>
      <c r="N687" s="11">
        <v>16.689</v>
      </c>
      <c r="O687" s="11">
        <v>0.99</v>
      </c>
      <c r="P687" s="11">
        <v>0.98618712565640076</v>
      </c>
      <c r="Q687" s="11">
        <v>114.40833333333335</v>
      </c>
      <c r="R687" s="11">
        <v>2.8029999999999999</v>
      </c>
      <c r="S687" s="11">
        <v>16.749999999999819</v>
      </c>
      <c r="T687" s="11">
        <v>16.385000000000002</v>
      </c>
      <c r="U687" s="11">
        <v>0.96</v>
      </c>
      <c r="V687" s="11">
        <v>0.96964265959022311</v>
      </c>
      <c r="W687" s="11">
        <v>114.532</v>
      </c>
      <c r="X687" s="11">
        <v>4.1319999999999997</v>
      </c>
    </row>
    <row r="688" spans="1:24" x14ac:dyDescent="0.45">
      <c r="A688" s="11">
        <v>466.75999999972049</v>
      </c>
      <c r="B688" s="11">
        <v>16.593</v>
      </c>
      <c r="C688" s="11">
        <v>0.99</v>
      </c>
      <c r="D688" s="11">
        <v>0.98137544883710448</v>
      </c>
      <c r="E688" s="11">
        <v>115.10799999999999</v>
      </c>
      <c r="F688" s="11">
        <v>-3.2480000000000002</v>
      </c>
      <c r="G688" s="11">
        <v>251.759999999916</v>
      </c>
      <c r="H688" s="11">
        <v>16.670999999999999</v>
      </c>
      <c r="I688" s="11">
        <v>0.96</v>
      </c>
      <c r="J688" s="11">
        <v>0.96842043463084138</v>
      </c>
      <c r="K688" s="11">
        <v>115.05</v>
      </c>
      <c r="L688" s="11">
        <v>-4.2919999999999998</v>
      </c>
      <c r="M688" s="11">
        <v>201.75999999996148</v>
      </c>
      <c r="N688" s="11">
        <v>16.698</v>
      </c>
      <c r="O688" s="11">
        <v>0.99</v>
      </c>
      <c r="P688" s="11">
        <v>0.98637475883225889</v>
      </c>
      <c r="Q688" s="11">
        <v>114.40966666666668</v>
      </c>
      <c r="R688" s="11">
        <v>2.7850000000000001</v>
      </c>
      <c r="S688" s="11">
        <v>16.75999999999982</v>
      </c>
      <c r="T688" s="11">
        <v>16.391999999999999</v>
      </c>
      <c r="U688" s="11">
        <v>0.96</v>
      </c>
      <c r="V688" s="11">
        <v>0.96944272912559504</v>
      </c>
      <c r="W688" s="11">
        <v>114.532</v>
      </c>
      <c r="X688" s="11">
        <v>4.1479999999999997</v>
      </c>
    </row>
    <row r="689" spans="1:24" x14ac:dyDescent="0.45">
      <c r="A689" s="11">
        <v>466.76999999972048</v>
      </c>
      <c r="B689" s="11">
        <v>16.593</v>
      </c>
      <c r="C689" s="11">
        <v>0.99</v>
      </c>
      <c r="D689" s="11">
        <v>0.98137544883710448</v>
      </c>
      <c r="E689" s="11">
        <v>115.10799999999999</v>
      </c>
      <c r="F689" s="11">
        <v>-3.2480000000000002</v>
      </c>
      <c r="G689" s="11">
        <v>251.769999999916</v>
      </c>
      <c r="H689" s="11">
        <v>16.670999999999999</v>
      </c>
      <c r="I689" s="11">
        <v>0.96</v>
      </c>
      <c r="J689" s="11">
        <v>0.96842043463084138</v>
      </c>
      <c r="K689" s="11">
        <v>115.05</v>
      </c>
      <c r="L689" s="11">
        <v>-4.2919999999999998</v>
      </c>
      <c r="M689" s="11">
        <v>201.76999999996147</v>
      </c>
      <c r="N689" s="11">
        <v>16.704000000000001</v>
      </c>
      <c r="O689" s="11">
        <v>0.99</v>
      </c>
      <c r="P689" s="11">
        <v>0.98650860693234088</v>
      </c>
      <c r="Q689" s="11">
        <v>114.41266666666667</v>
      </c>
      <c r="R689" s="11">
        <v>2.7719999999999998</v>
      </c>
      <c r="S689" s="11">
        <v>16.769999999999822</v>
      </c>
      <c r="T689" s="11">
        <v>16.414000000000001</v>
      </c>
      <c r="U689" s="11">
        <v>0.96</v>
      </c>
      <c r="V689" s="11">
        <v>0.96885838050167927</v>
      </c>
      <c r="W689" s="11">
        <v>114.532</v>
      </c>
      <c r="X689" s="11">
        <v>4.1950000000000003</v>
      </c>
    </row>
    <row r="690" spans="1:24" x14ac:dyDescent="0.45">
      <c r="A690" s="11">
        <v>466.77999999972047</v>
      </c>
      <c r="B690" s="11">
        <v>16.593</v>
      </c>
      <c r="C690" s="11">
        <v>0.99</v>
      </c>
      <c r="D690" s="11">
        <v>0.98137544883710448</v>
      </c>
      <c r="E690" s="11">
        <v>115.10799999999999</v>
      </c>
      <c r="F690" s="11">
        <v>-3.2480000000000002</v>
      </c>
      <c r="G690" s="11">
        <v>251.77999999991599</v>
      </c>
      <c r="H690" s="11">
        <v>16.670999999999999</v>
      </c>
      <c r="I690" s="11">
        <v>0.96</v>
      </c>
      <c r="J690" s="11">
        <v>0.96842043463084138</v>
      </c>
      <c r="K690" s="11">
        <v>115.05</v>
      </c>
      <c r="L690" s="11">
        <v>-4.2919999999999998</v>
      </c>
      <c r="M690" s="11">
        <v>201.77999999996146</v>
      </c>
      <c r="N690" s="11">
        <v>16.704000000000001</v>
      </c>
      <c r="O690" s="11">
        <v>0.99</v>
      </c>
      <c r="P690" s="11">
        <v>0.98650860693234088</v>
      </c>
      <c r="Q690" s="11">
        <v>114.414</v>
      </c>
      <c r="R690" s="11">
        <v>2.7719999999999998</v>
      </c>
      <c r="S690" s="11">
        <v>16.779999999999824</v>
      </c>
      <c r="T690" s="11">
        <v>16.414000000000001</v>
      </c>
      <c r="U690" s="11">
        <v>0.96</v>
      </c>
      <c r="V690" s="11">
        <v>0.96885838050167927</v>
      </c>
      <c r="W690" s="11">
        <v>114.532</v>
      </c>
      <c r="X690" s="11">
        <v>4.1950000000000003</v>
      </c>
    </row>
    <row r="691" spans="1:24" x14ac:dyDescent="0.45">
      <c r="A691" s="11">
        <v>466.78999999972046</v>
      </c>
      <c r="B691" s="11">
        <v>16.593</v>
      </c>
      <c r="C691" s="11">
        <v>0.99</v>
      </c>
      <c r="D691" s="11">
        <v>0.98137544883710448</v>
      </c>
      <c r="E691" s="11">
        <v>115.10799999999999</v>
      </c>
      <c r="F691" s="11">
        <v>-3.2480000000000002</v>
      </c>
      <c r="G691" s="11">
        <v>251.78999999991598</v>
      </c>
      <c r="H691" s="11">
        <v>16.670999999999999</v>
      </c>
      <c r="I691" s="11">
        <v>0.96</v>
      </c>
      <c r="J691" s="11">
        <v>0.96842043463084138</v>
      </c>
      <c r="K691" s="11">
        <v>115.05</v>
      </c>
      <c r="L691" s="11">
        <v>-4.2919999999999998</v>
      </c>
      <c r="M691" s="11">
        <v>201.78999999996145</v>
      </c>
      <c r="N691" s="11">
        <v>16.704000000000001</v>
      </c>
      <c r="O691" s="11">
        <v>0.99</v>
      </c>
      <c r="P691" s="11">
        <v>0.98650860693234088</v>
      </c>
      <c r="Q691" s="11">
        <v>114.414</v>
      </c>
      <c r="R691" s="11">
        <v>2.7719999999999998</v>
      </c>
      <c r="S691" s="11">
        <v>16.789999999999825</v>
      </c>
      <c r="T691" s="11">
        <v>16.414000000000001</v>
      </c>
      <c r="U691" s="11">
        <v>0.96</v>
      </c>
      <c r="V691" s="11">
        <v>0.96885838050167927</v>
      </c>
      <c r="W691" s="11">
        <v>114.532</v>
      </c>
      <c r="X691" s="11">
        <v>4.1950000000000003</v>
      </c>
    </row>
    <row r="692" spans="1:24" x14ac:dyDescent="0.45">
      <c r="A692" s="11">
        <v>466.79999999972046</v>
      </c>
      <c r="B692" s="11">
        <v>16.593</v>
      </c>
      <c r="C692" s="11">
        <v>0.99</v>
      </c>
      <c r="D692" s="11">
        <v>0.98137544883710448</v>
      </c>
      <c r="E692" s="11">
        <v>115.10799999999999</v>
      </c>
      <c r="F692" s="11">
        <v>-3.2480000000000002</v>
      </c>
      <c r="G692" s="11">
        <v>251.79999999991597</v>
      </c>
      <c r="H692" s="11">
        <v>16.670999999999999</v>
      </c>
      <c r="I692" s="11">
        <v>0.96</v>
      </c>
      <c r="J692" s="11">
        <v>0.96842043463084138</v>
      </c>
      <c r="K692" s="11">
        <v>115.05</v>
      </c>
      <c r="L692" s="11">
        <v>-4.2919999999999998</v>
      </c>
      <c r="M692" s="11">
        <v>201.79999999996144</v>
      </c>
      <c r="N692" s="11">
        <v>16.704000000000001</v>
      </c>
      <c r="O692" s="11">
        <v>0.99</v>
      </c>
      <c r="P692" s="11">
        <v>0.98650860693234088</v>
      </c>
      <c r="Q692" s="11">
        <v>114.414</v>
      </c>
      <c r="R692" s="11">
        <v>2.7719999999999998</v>
      </c>
      <c r="S692" s="11">
        <v>16.799999999999827</v>
      </c>
      <c r="T692" s="11">
        <v>16.414000000000001</v>
      </c>
      <c r="U692" s="11">
        <v>0.96</v>
      </c>
      <c r="V692" s="11">
        <v>0.96885838050167927</v>
      </c>
      <c r="W692" s="11">
        <v>114.532</v>
      </c>
      <c r="X692" s="11">
        <v>4.1950000000000003</v>
      </c>
    </row>
    <row r="693" spans="1:24" x14ac:dyDescent="0.45">
      <c r="A693" s="11">
        <v>466.80999999972045</v>
      </c>
      <c r="B693" s="11">
        <v>16.593</v>
      </c>
      <c r="C693" s="11">
        <v>0.99</v>
      </c>
      <c r="D693" s="11">
        <v>0.98137544883710448</v>
      </c>
      <c r="E693" s="11">
        <v>115.10799999999999</v>
      </c>
      <c r="F693" s="11">
        <v>-3.2480000000000002</v>
      </c>
      <c r="G693" s="11">
        <v>251.80999999991596</v>
      </c>
      <c r="H693" s="11">
        <v>16.670999999999999</v>
      </c>
      <c r="I693" s="11">
        <v>0.96</v>
      </c>
      <c r="J693" s="11">
        <v>0.96842043463084138</v>
      </c>
      <c r="K693" s="11">
        <v>115.05</v>
      </c>
      <c r="L693" s="11">
        <v>-4.2919999999999998</v>
      </c>
      <c r="M693" s="11">
        <v>201.80999999996143</v>
      </c>
      <c r="N693" s="11">
        <v>16.707999999999998</v>
      </c>
      <c r="O693" s="11">
        <v>0.99</v>
      </c>
      <c r="P693" s="11">
        <v>0.98685609250924744</v>
      </c>
      <c r="Q693" s="11">
        <v>114.414</v>
      </c>
      <c r="R693" s="11">
        <v>2.7360000000000002</v>
      </c>
      <c r="S693" s="11">
        <v>16.809999999999828</v>
      </c>
      <c r="T693" s="11">
        <v>16.414000000000001</v>
      </c>
      <c r="U693" s="11">
        <v>0.96</v>
      </c>
      <c r="V693" s="11">
        <v>0.96885838050167927</v>
      </c>
      <c r="W693" s="11">
        <v>114.532</v>
      </c>
      <c r="X693" s="11">
        <v>4.1950000000000003</v>
      </c>
    </row>
    <row r="694" spans="1:24" x14ac:dyDescent="0.45">
      <c r="A694" s="11">
        <v>466.81999999972044</v>
      </c>
      <c r="B694" s="11">
        <v>16.593</v>
      </c>
      <c r="C694" s="11">
        <v>0.99</v>
      </c>
      <c r="D694" s="11">
        <v>0.98137544883710448</v>
      </c>
      <c r="E694" s="11">
        <v>115.10799999999999</v>
      </c>
      <c r="F694" s="11">
        <v>-3.2480000000000002</v>
      </c>
      <c r="G694" s="11">
        <v>251.81999999991595</v>
      </c>
      <c r="H694" s="11">
        <v>16.670999999999999</v>
      </c>
      <c r="I694" s="11">
        <v>0.96</v>
      </c>
      <c r="J694" s="11">
        <v>0.96842043463084138</v>
      </c>
      <c r="K694" s="11">
        <v>115.05</v>
      </c>
      <c r="L694" s="11">
        <v>-4.2919999999999998</v>
      </c>
      <c r="M694" s="11">
        <v>201.81999999996142</v>
      </c>
      <c r="N694" s="11">
        <v>16.71</v>
      </c>
      <c r="O694" s="11">
        <v>0.99</v>
      </c>
      <c r="P694" s="11">
        <v>0.98710295495218103</v>
      </c>
      <c r="Q694" s="11">
        <v>114.414</v>
      </c>
      <c r="R694" s="11">
        <v>2.71</v>
      </c>
      <c r="S694" s="11">
        <v>16.81999999999983</v>
      </c>
      <c r="T694" s="11">
        <v>16.414000000000001</v>
      </c>
      <c r="U694" s="11">
        <v>0.96</v>
      </c>
      <c r="V694" s="11">
        <v>0.96885838050167927</v>
      </c>
      <c r="W694" s="11">
        <v>114.532</v>
      </c>
      <c r="X694" s="11">
        <v>4.1950000000000003</v>
      </c>
    </row>
    <row r="695" spans="1:24" x14ac:dyDescent="0.45">
      <c r="A695" s="11">
        <v>466.82999999972043</v>
      </c>
      <c r="B695" s="11">
        <v>16.593</v>
      </c>
      <c r="C695" s="11">
        <v>0.99</v>
      </c>
      <c r="D695" s="11">
        <v>0.98137544883710448</v>
      </c>
      <c r="E695" s="11">
        <v>115.10799999999999</v>
      </c>
      <c r="F695" s="11">
        <v>-3.2480000000000002</v>
      </c>
      <c r="G695" s="11">
        <v>251.82999999991594</v>
      </c>
      <c r="H695" s="11">
        <v>16.670999999999999</v>
      </c>
      <c r="I695" s="11">
        <v>0.96</v>
      </c>
      <c r="J695" s="11">
        <v>0.96842043463084138</v>
      </c>
      <c r="K695" s="11">
        <v>115.05</v>
      </c>
      <c r="L695" s="11">
        <v>-4.2919999999999998</v>
      </c>
      <c r="M695" s="11">
        <v>201.82999999996142</v>
      </c>
      <c r="N695" s="11">
        <v>16.71</v>
      </c>
      <c r="O695" s="11">
        <v>0.99</v>
      </c>
      <c r="P695" s="11">
        <v>0.98710295495218103</v>
      </c>
      <c r="Q695" s="11">
        <v>114.414</v>
      </c>
      <c r="R695" s="11">
        <v>2.71</v>
      </c>
      <c r="S695" s="11">
        <v>16.829999999999831</v>
      </c>
      <c r="T695" s="11">
        <v>16.414000000000001</v>
      </c>
      <c r="U695" s="11">
        <v>0.96</v>
      </c>
      <c r="V695" s="11">
        <v>0.96885838050167927</v>
      </c>
      <c r="W695" s="11">
        <v>114.532</v>
      </c>
      <c r="X695" s="11">
        <v>4.1950000000000003</v>
      </c>
    </row>
    <row r="696" spans="1:24" x14ac:dyDescent="0.45">
      <c r="A696" s="11">
        <v>466.83999999972042</v>
      </c>
      <c r="B696" s="11">
        <v>16.593</v>
      </c>
      <c r="C696" s="11">
        <v>0.99</v>
      </c>
      <c r="D696" s="11">
        <v>0.98137544883710448</v>
      </c>
      <c r="E696" s="11">
        <v>115.10799999999999</v>
      </c>
      <c r="F696" s="11">
        <v>-3.2480000000000002</v>
      </c>
      <c r="G696" s="11">
        <v>251.83999999991593</v>
      </c>
      <c r="H696" s="11">
        <v>16.670999999999999</v>
      </c>
      <c r="I696" s="11">
        <v>0.96</v>
      </c>
      <c r="J696" s="11">
        <v>0.96842043463084138</v>
      </c>
      <c r="K696" s="11">
        <v>115.05</v>
      </c>
      <c r="L696" s="11">
        <v>-4.2919999999999998</v>
      </c>
      <c r="M696" s="11">
        <v>201.83999999996141</v>
      </c>
      <c r="N696" s="11">
        <v>16.71</v>
      </c>
      <c r="O696" s="11">
        <v>0.99</v>
      </c>
      <c r="P696" s="11">
        <v>0.98710295495218103</v>
      </c>
      <c r="Q696" s="11">
        <v>114.414</v>
      </c>
      <c r="R696" s="11">
        <v>2.71</v>
      </c>
      <c r="S696" s="11">
        <v>16.839999999999833</v>
      </c>
      <c r="T696" s="11">
        <v>16.414000000000001</v>
      </c>
      <c r="U696" s="11">
        <v>0.96</v>
      </c>
      <c r="V696" s="11">
        <v>0.96885838050167927</v>
      </c>
      <c r="W696" s="11">
        <v>114.532</v>
      </c>
      <c r="X696" s="11">
        <v>4.1950000000000003</v>
      </c>
    </row>
    <row r="697" spans="1:24" x14ac:dyDescent="0.45">
      <c r="A697" s="11">
        <v>466.84999999972041</v>
      </c>
      <c r="B697" s="11">
        <v>16.593</v>
      </c>
      <c r="C697" s="11">
        <v>0.99</v>
      </c>
      <c r="D697" s="11">
        <v>0.98137544883710448</v>
      </c>
      <c r="E697" s="11">
        <v>115.10799999999999</v>
      </c>
      <c r="F697" s="11">
        <v>-3.2480000000000002</v>
      </c>
      <c r="G697" s="11">
        <v>251.84999999991592</v>
      </c>
      <c r="H697" s="11">
        <v>16.670999999999999</v>
      </c>
      <c r="I697" s="11">
        <v>0.96</v>
      </c>
      <c r="J697" s="11">
        <v>0.96842043463084138</v>
      </c>
      <c r="K697" s="11">
        <v>115.05</v>
      </c>
      <c r="L697" s="11">
        <v>-4.2919999999999998</v>
      </c>
      <c r="M697" s="11">
        <v>201.8499999999614</v>
      </c>
      <c r="N697" s="11">
        <v>16.71</v>
      </c>
      <c r="O697" s="11">
        <v>0.99</v>
      </c>
      <c r="P697" s="11">
        <v>0.98710295495218103</v>
      </c>
      <c r="Q697" s="11">
        <v>114.414</v>
      </c>
      <c r="R697" s="11">
        <v>2.71</v>
      </c>
      <c r="S697" s="11">
        <v>16.849999999999834</v>
      </c>
      <c r="T697" s="11">
        <v>16.414000000000001</v>
      </c>
      <c r="U697" s="11">
        <v>0.96</v>
      </c>
      <c r="V697" s="11">
        <v>0.96885838050167927</v>
      </c>
      <c r="W697" s="11">
        <v>114.532</v>
      </c>
      <c r="X697" s="11">
        <v>4.1950000000000003</v>
      </c>
    </row>
    <row r="698" spans="1:24" x14ac:dyDescent="0.45">
      <c r="A698" s="11">
        <v>466.8599999997204</v>
      </c>
      <c r="B698" s="11">
        <v>16.593</v>
      </c>
      <c r="C698" s="11">
        <v>0.99</v>
      </c>
      <c r="D698" s="11">
        <v>0.98137544883710448</v>
      </c>
      <c r="E698" s="11">
        <v>115.10799999999999</v>
      </c>
      <c r="F698" s="11">
        <v>-3.2480000000000002</v>
      </c>
      <c r="G698" s="11">
        <v>251.85999999991591</v>
      </c>
      <c r="H698" s="11">
        <v>16.670999999999999</v>
      </c>
      <c r="I698" s="11">
        <v>0.96</v>
      </c>
      <c r="J698" s="11">
        <v>0.96842043463084138</v>
      </c>
      <c r="K698" s="11">
        <v>115.05</v>
      </c>
      <c r="L698" s="11">
        <v>-4.2919999999999998</v>
      </c>
      <c r="M698" s="11">
        <v>201.85999999996139</v>
      </c>
      <c r="N698" s="11">
        <v>16.709</v>
      </c>
      <c r="O698" s="11">
        <v>0.99</v>
      </c>
      <c r="P698" s="11">
        <v>0.98703601209644598</v>
      </c>
      <c r="Q698" s="11">
        <v>114.41399999999999</v>
      </c>
      <c r="R698" s="11">
        <v>2.7170000000000001</v>
      </c>
      <c r="S698" s="11">
        <v>16.859999999999836</v>
      </c>
      <c r="T698" s="11">
        <v>16.414000000000001</v>
      </c>
      <c r="U698" s="11">
        <v>0.96</v>
      </c>
      <c r="V698" s="11">
        <v>0.96885838050167927</v>
      </c>
      <c r="W698" s="11">
        <v>114.532</v>
      </c>
      <c r="X698" s="11">
        <v>4.1950000000000003</v>
      </c>
    </row>
    <row r="699" spans="1:24" x14ac:dyDescent="0.45">
      <c r="A699" s="11">
        <v>466.86999999972039</v>
      </c>
      <c r="B699" s="11">
        <v>16.593</v>
      </c>
      <c r="C699" s="11">
        <v>0.99</v>
      </c>
      <c r="D699" s="11">
        <v>0.98137544883710448</v>
      </c>
      <c r="E699" s="11">
        <v>115.10799999999999</v>
      </c>
      <c r="F699" s="11">
        <v>-3.2480000000000002</v>
      </c>
      <c r="G699" s="11">
        <v>251.8699999999159</v>
      </c>
      <c r="H699" s="11">
        <v>16.670999999999999</v>
      </c>
      <c r="I699" s="11">
        <v>0.96</v>
      </c>
      <c r="J699" s="11">
        <v>0.96842043463084138</v>
      </c>
      <c r="K699" s="11">
        <v>115.05</v>
      </c>
      <c r="L699" s="11">
        <v>-4.2919999999999998</v>
      </c>
      <c r="M699" s="11">
        <v>201.86999999996138</v>
      </c>
      <c r="N699" s="11">
        <v>16.709</v>
      </c>
      <c r="O699" s="11">
        <v>0.99</v>
      </c>
      <c r="P699" s="11">
        <v>0.98698918187241225</v>
      </c>
      <c r="Q699" s="11">
        <v>114.41500000000001</v>
      </c>
      <c r="R699" s="11">
        <v>2.722</v>
      </c>
      <c r="S699" s="11">
        <v>16.869999999999838</v>
      </c>
      <c r="T699" s="11">
        <v>16.414000000000001</v>
      </c>
      <c r="U699" s="11">
        <v>0.96</v>
      </c>
      <c r="V699" s="11">
        <v>0.96885838050167927</v>
      </c>
      <c r="W699" s="11">
        <v>114.532</v>
      </c>
      <c r="X699" s="11">
        <v>4.1950000000000003</v>
      </c>
    </row>
    <row r="700" spans="1:24" x14ac:dyDescent="0.45">
      <c r="A700" s="11">
        <v>466.87999999972038</v>
      </c>
      <c r="B700" s="11">
        <v>16.593</v>
      </c>
      <c r="C700" s="11">
        <v>0.99</v>
      </c>
      <c r="D700" s="11">
        <v>0.98137544883710448</v>
      </c>
      <c r="E700" s="11">
        <v>115.10799999999999</v>
      </c>
      <c r="F700" s="11">
        <v>-3.2480000000000002</v>
      </c>
      <c r="G700" s="11">
        <v>251.8799999999159</v>
      </c>
      <c r="H700" s="11">
        <v>16.670999999999999</v>
      </c>
      <c r="I700" s="11">
        <v>0.96</v>
      </c>
      <c r="J700" s="11">
        <v>0.96842043463084138</v>
      </c>
      <c r="K700" s="11">
        <v>115.05</v>
      </c>
      <c r="L700" s="11">
        <v>-4.2919999999999998</v>
      </c>
      <c r="M700" s="11">
        <v>201.87999999996137</v>
      </c>
      <c r="N700" s="11">
        <v>16.709</v>
      </c>
      <c r="O700" s="11">
        <v>0.99</v>
      </c>
      <c r="P700" s="11">
        <v>0.98698918187241225</v>
      </c>
      <c r="Q700" s="11">
        <v>114.41533333333332</v>
      </c>
      <c r="R700" s="11">
        <v>2.722</v>
      </c>
      <c r="S700" s="11">
        <v>16.879999999999839</v>
      </c>
      <c r="T700" s="11">
        <v>16.414000000000001</v>
      </c>
      <c r="U700" s="11">
        <v>0.96</v>
      </c>
      <c r="V700" s="11">
        <v>0.96885838050167927</v>
      </c>
      <c r="W700" s="11">
        <v>114.532</v>
      </c>
      <c r="X700" s="11">
        <v>4.1950000000000003</v>
      </c>
    </row>
    <row r="701" spans="1:24" x14ac:dyDescent="0.45">
      <c r="A701" s="11">
        <v>466.88999999972037</v>
      </c>
      <c r="B701" s="11">
        <v>16.593</v>
      </c>
      <c r="C701" s="11">
        <v>0.99</v>
      </c>
      <c r="D701" s="11">
        <v>0.98137544883710448</v>
      </c>
      <c r="E701" s="11">
        <v>115.10799999999999</v>
      </c>
      <c r="F701" s="11">
        <v>-3.2480000000000002</v>
      </c>
      <c r="G701" s="11">
        <v>251.88999999991589</v>
      </c>
      <c r="H701" s="11">
        <v>16.670999999999999</v>
      </c>
      <c r="I701" s="11">
        <v>0.96</v>
      </c>
      <c r="J701" s="11">
        <v>0.96822381280153125</v>
      </c>
      <c r="K701" s="11">
        <v>115.05</v>
      </c>
      <c r="L701" s="11">
        <v>-4.306</v>
      </c>
      <c r="M701" s="11">
        <v>201.88999999996136</v>
      </c>
      <c r="N701" s="11">
        <v>16.709</v>
      </c>
      <c r="O701" s="11">
        <v>0.99</v>
      </c>
      <c r="P701" s="11">
        <v>0.98698918187241225</v>
      </c>
      <c r="Q701" s="11">
        <v>114.41533333333332</v>
      </c>
      <c r="R701" s="11">
        <v>2.722</v>
      </c>
      <c r="S701" s="11">
        <v>16.889999999999841</v>
      </c>
      <c r="T701" s="11">
        <v>16.414000000000001</v>
      </c>
      <c r="U701" s="11">
        <v>0.96</v>
      </c>
      <c r="V701" s="11">
        <v>0.96885838050167927</v>
      </c>
      <c r="W701" s="11">
        <v>114.532</v>
      </c>
      <c r="X701" s="11">
        <v>4.1950000000000003</v>
      </c>
    </row>
    <row r="702" spans="1:24" x14ac:dyDescent="0.45">
      <c r="A702" s="11">
        <v>466.89999999972036</v>
      </c>
      <c r="B702" s="11">
        <v>16.593</v>
      </c>
      <c r="C702" s="11">
        <v>0.99</v>
      </c>
      <c r="D702" s="11">
        <v>0.98137544883710448</v>
      </c>
      <c r="E702" s="11">
        <v>115.10799999999999</v>
      </c>
      <c r="F702" s="11">
        <v>-3.2480000000000002</v>
      </c>
      <c r="G702" s="11">
        <v>251.89999999991588</v>
      </c>
      <c r="H702" s="11">
        <v>16.672999999999998</v>
      </c>
      <c r="I702" s="11">
        <v>0.96</v>
      </c>
      <c r="J702" s="11">
        <v>0.9675389620322693</v>
      </c>
      <c r="K702" s="11">
        <v>115.05</v>
      </c>
      <c r="L702" s="11">
        <v>-4.3550000000000004</v>
      </c>
      <c r="M702" s="11">
        <v>201.89999999996135</v>
      </c>
      <c r="N702" s="11">
        <v>16.709</v>
      </c>
      <c r="O702" s="11">
        <v>0.99</v>
      </c>
      <c r="P702" s="11">
        <v>0.98698918187241225</v>
      </c>
      <c r="Q702" s="11">
        <v>114.41533333333332</v>
      </c>
      <c r="R702" s="11">
        <v>2.722</v>
      </c>
      <c r="S702" s="11">
        <v>16.899999999999842</v>
      </c>
      <c r="T702" s="11">
        <v>16.414000000000001</v>
      </c>
      <c r="U702" s="11">
        <v>0.96</v>
      </c>
      <c r="V702" s="11">
        <v>0.96885838050167927</v>
      </c>
      <c r="W702" s="11">
        <v>114.532</v>
      </c>
      <c r="X702" s="11">
        <v>4.1950000000000003</v>
      </c>
    </row>
    <row r="703" spans="1:24" x14ac:dyDescent="0.45">
      <c r="A703" s="11">
        <v>466.90999999972036</v>
      </c>
      <c r="B703" s="11">
        <v>16.593</v>
      </c>
      <c r="C703" s="11">
        <v>0.99</v>
      </c>
      <c r="D703" s="11">
        <v>0.98137544883710448</v>
      </c>
      <c r="E703" s="11">
        <v>115.10799999999999</v>
      </c>
      <c r="F703" s="11">
        <v>-3.2480000000000002</v>
      </c>
      <c r="G703" s="11">
        <v>251.90999999991587</v>
      </c>
      <c r="H703" s="11">
        <v>16.672999999999998</v>
      </c>
      <c r="I703" s="11">
        <v>0.96</v>
      </c>
      <c r="J703" s="11">
        <v>0.9675389620322693</v>
      </c>
      <c r="K703" s="11">
        <v>115.05</v>
      </c>
      <c r="L703" s="11">
        <v>-4.3550000000000004</v>
      </c>
      <c r="M703" s="11">
        <v>201.90999999996134</v>
      </c>
      <c r="N703" s="11">
        <v>16.709</v>
      </c>
      <c r="O703" s="11">
        <v>0.99</v>
      </c>
      <c r="P703" s="11">
        <v>0.98698918187241225</v>
      </c>
      <c r="Q703" s="11">
        <v>114.41533333333332</v>
      </c>
      <c r="R703" s="11">
        <v>2.722</v>
      </c>
      <c r="S703" s="11">
        <v>16.909999999999844</v>
      </c>
      <c r="T703" s="11">
        <v>16.414000000000001</v>
      </c>
      <c r="U703" s="11">
        <v>0.96</v>
      </c>
      <c r="V703" s="11">
        <v>0.96885838050167927</v>
      </c>
      <c r="W703" s="11">
        <v>114.532</v>
      </c>
      <c r="X703" s="11">
        <v>4.1950000000000003</v>
      </c>
    </row>
    <row r="704" spans="1:24" x14ac:dyDescent="0.45">
      <c r="A704" s="11">
        <v>466.91999999972035</v>
      </c>
      <c r="B704" s="11">
        <v>16.593</v>
      </c>
      <c r="C704" s="11">
        <v>0.99</v>
      </c>
      <c r="D704" s="11">
        <v>0.98137544883710448</v>
      </c>
      <c r="E704" s="11">
        <v>115.10799999999999</v>
      </c>
      <c r="F704" s="11">
        <v>-3.2480000000000002</v>
      </c>
      <c r="G704" s="11">
        <v>251.91999999991586</v>
      </c>
      <c r="H704" s="11">
        <v>16.672999999999998</v>
      </c>
      <c r="I704" s="11">
        <v>0.96</v>
      </c>
      <c r="J704" s="11">
        <v>0.9675389620322693</v>
      </c>
      <c r="K704" s="11">
        <v>115.05</v>
      </c>
      <c r="L704" s="11">
        <v>-4.3550000000000004</v>
      </c>
      <c r="M704" s="11">
        <v>201.91999999996133</v>
      </c>
      <c r="N704" s="11">
        <v>16.709</v>
      </c>
      <c r="O704" s="11">
        <v>0.99</v>
      </c>
      <c r="P704" s="11">
        <v>0.98698918187241225</v>
      </c>
      <c r="Q704" s="11">
        <v>114.41533333333332</v>
      </c>
      <c r="R704" s="11">
        <v>2.722</v>
      </c>
      <c r="S704" s="11">
        <v>16.919999999999845</v>
      </c>
      <c r="T704" s="11">
        <v>16.414000000000001</v>
      </c>
      <c r="U704" s="11">
        <v>0.96</v>
      </c>
      <c r="V704" s="11">
        <v>0.96885838050167927</v>
      </c>
      <c r="W704" s="11">
        <v>114.532</v>
      </c>
      <c r="X704" s="11">
        <v>4.1950000000000003</v>
      </c>
    </row>
    <row r="705" spans="1:24" x14ac:dyDescent="0.45">
      <c r="A705" s="11">
        <v>466.92999999972034</v>
      </c>
      <c r="B705" s="11">
        <v>16.593</v>
      </c>
      <c r="C705" s="11">
        <v>0.99</v>
      </c>
      <c r="D705" s="11">
        <v>0.98137544883710448</v>
      </c>
      <c r="E705" s="11">
        <v>115.10799999999999</v>
      </c>
      <c r="F705" s="11">
        <v>-3.2480000000000002</v>
      </c>
      <c r="G705" s="11">
        <v>251.92999999991585</v>
      </c>
      <c r="H705" s="11">
        <v>16.672999999999998</v>
      </c>
      <c r="I705" s="11">
        <v>0.96</v>
      </c>
      <c r="J705" s="11">
        <v>0.9675389620322693</v>
      </c>
      <c r="K705" s="11">
        <v>115.05</v>
      </c>
      <c r="L705" s="11">
        <v>-4.3550000000000004</v>
      </c>
      <c r="M705" s="11">
        <v>201.92999999996132</v>
      </c>
      <c r="N705" s="11">
        <v>16.709</v>
      </c>
      <c r="O705" s="11">
        <v>0.99</v>
      </c>
      <c r="P705" s="11">
        <v>0.98698918187241225</v>
      </c>
      <c r="Q705" s="11">
        <v>114.41533333333332</v>
      </c>
      <c r="R705" s="11">
        <v>2.722</v>
      </c>
      <c r="S705" s="11">
        <v>16.929999999999847</v>
      </c>
      <c r="T705" s="11">
        <v>16.414000000000001</v>
      </c>
      <c r="U705" s="11">
        <v>0.96</v>
      </c>
      <c r="V705" s="11">
        <v>0.96885838050167927</v>
      </c>
      <c r="W705" s="11">
        <v>114.532</v>
      </c>
      <c r="X705" s="11">
        <v>4.1950000000000003</v>
      </c>
    </row>
    <row r="706" spans="1:24" x14ac:dyDescent="0.45">
      <c r="A706" s="11">
        <v>466.93999999972033</v>
      </c>
      <c r="B706" s="11">
        <v>16.593</v>
      </c>
      <c r="C706" s="11">
        <v>0.99</v>
      </c>
      <c r="D706" s="11">
        <v>0.98137544883710448</v>
      </c>
      <c r="E706" s="11">
        <v>115.10799999999999</v>
      </c>
      <c r="F706" s="11">
        <v>-3.2480000000000002</v>
      </c>
      <c r="G706" s="11">
        <v>251.93999999991584</v>
      </c>
      <c r="H706" s="11">
        <v>16.672999999999998</v>
      </c>
      <c r="I706" s="11">
        <v>0.96</v>
      </c>
      <c r="J706" s="11">
        <v>0.9675389620322693</v>
      </c>
      <c r="K706" s="11">
        <v>115.05</v>
      </c>
      <c r="L706" s="11">
        <v>-4.3550000000000004</v>
      </c>
      <c r="M706" s="11">
        <v>201.93999999996132</v>
      </c>
      <c r="N706" s="11">
        <v>16.709</v>
      </c>
      <c r="O706" s="11">
        <v>0.99</v>
      </c>
      <c r="P706" s="11">
        <v>0.98698918187241225</v>
      </c>
      <c r="Q706" s="11">
        <v>114.41533333333332</v>
      </c>
      <c r="R706" s="11">
        <v>2.722</v>
      </c>
      <c r="S706" s="11">
        <v>16.939999999999849</v>
      </c>
      <c r="T706" s="11">
        <v>16.414000000000001</v>
      </c>
      <c r="U706" s="11">
        <v>0.96</v>
      </c>
      <c r="V706" s="11">
        <v>0.96885838050167927</v>
      </c>
      <c r="W706" s="11">
        <v>114.532</v>
      </c>
      <c r="X706" s="11">
        <v>4.1950000000000003</v>
      </c>
    </row>
    <row r="707" spans="1:24" x14ac:dyDescent="0.45">
      <c r="A707" s="11">
        <v>466.94999999972032</v>
      </c>
      <c r="B707" s="11">
        <v>16.593</v>
      </c>
      <c r="C707" s="11">
        <v>0.99</v>
      </c>
      <c r="D707" s="11">
        <v>0.98137544883710448</v>
      </c>
      <c r="E707" s="11">
        <v>115.10799999999999</v>
      </c>
      <c r="F707" s="11">
        <v>-3.2480000000000002</v>
      </c>
      <c r="G707" s="11">
        <v>251.94999999991583</v>
      </c>
      <c r="H707" s="11">
        <v>16.672999999999998</v>
      </c>
      <c r="I707" s="11">
        <v>0.96</v>
      </c>
      <c r="J707" s="11">
        <v>0.9675389620322693</v>
      </c>
      <c r="K707" s="11">
        <v>115.05</v>
      </c>
      <c r="L707" s="11">
        <v>-4.3550000000000004</v>
      </c>
      <c r="M707" s="11">
        <v>201.94999999996131</v>
      </c>
      <c r="N707" s="11">
        <v>16.709</v>
      </c>
      <c r="O707" s="11">
        <v>0.99</v>
      </c>
      <c r="P707" s="11">
        <v>0.98698918187241225</v>
      </c>
      <c r="Q707" s="11">
        <v>114.41533333333332</v>
      </c>
      <c r="R707" s="11">
        <v>2.722</v>
      </c>
      <c r="S707" s="11">
        <v>16.94999999999985</v>
      </c>
      <c r="T707" s="11">
        <v>16.414000000000001</v>
      </c>
      <c r="U707" s="11">
        <v>0.96</v>
      </c>
      <c r="V707" s="11">
        <v>0.96885838050167927</v>
      </c>
      <c r="W707" s="11">
        <v>114.532</v>
      </c>
      <c r="X707" s="11">
        <v>4.1950000000000003</v>
      </c>
    </row>
    <row r="708" spans="1:24" x14ac:dyDescent="0.45">
      <c r="A708" s="11">
        <v>466.95999999972031</v>
      </c>
      <c r="B708" s="11">
        <v>16.593</v>
      </c>
      <c r="C708" s="11">
        <v>0.99</v>
      </c>
      <c r="D708" s="11">
        <v>0.98137544883710448</v>
      </c>
      <c r="E708" s="11">
        <v>115.10799999999999</v>
      </c>
      <c r="F708" s="11">
        <v>-3.2480000000000002</v>
      </c>
      <c r="G708" s="11">
        <v>251.95999999991582</v>
      </c>
      <c r="H708" s="11">
        <v>16.670999999999999</v>
      </c>
      <c r="I708" s="11">
        <v>0.96</v>
      </c>
      <c r="J708" s="11">
        <v>0.96697603934005449</v>
      </c>
      <c r="K708" s="11">
        <v>115.05</v>
      </c>
      <c r="L708" s="11">
        <v>-4.3940000000000001</v>
      </c>
      <c r="M708" s="11">
        <v>201.9599999999613</v>
      </c>
      <c r="N708" s="11">
        <v>16.709</v>
      </c>
      <c r="O708" s="11">
        <v>0.99</v>
      </c>
      <c r="P708" s="11">
        <v>0.98698918187241225</v>
      </c>
      <c r="Q708" s="11">
        <v>114.41533333333332</v>
      </c>
      <c r="R708" s="11">
        <v>2.722</v>
      </c>
      <c r="S708" s="11">
        <v>16.959999999999852</v>
      </c>
      <c r="T708" s="11">
        <v>16.414000000000001</v>
      </c>
      <c r="U708" s="11">
        <v>0.96</v>
      </c>
      <c r="V708" s="11">
        <v>0.96885838050167927</v>
      </c>
      <c r="W708" s="11">
        <v>114.532</v>
      </c>
      <c r="X708" s="11">
        <v>4.1950000000000003</v>
      </c>
    </row>
    <row r="709" spans="1:24" x14ac:dyDescent="0.45">
      <c r="A709" s="11">
        <v>466.9699999997203</v>
      </c>
      <c r="B709" s="11">
        <v>16.593</v>
      </c>
      <c r="C709" s="11">
        <v>0.99</v>
      </c>
      <c r="D709" s="11">
        <v>0.98137544883710448</v>
      </c>
      <c r="E709" s="11">
        <v>115.10799999999999</v>
      </c>
      <c r="F709" s="11">
        <v>-3.2480000000000002</v>
      </c>
      <c r="G709" s="11">
        <v>251.96999999991581</v>
      </c>
      <c r="H709" s="11">
        <v>16.670000000000002</v>
      </c>
      <c r="I709" s="11">
        <v>0.96</v>
      </c>
      <c r="J709" s="11">
        <v>0.96652782179351626</v>
      </c>
      <c r="K709" s="11">
        <v>115.05</v>
      </c>
      <c r="L709" s="11">
        <v>-4.4249999999999998</v>
      </c>
      <c r="M709" s="11">
        <v>201.96999999996129</v>
      </c>
      <c r="N709" s="11">
        <v>16.709</v>
      </c>
      <c r="O709" s="11">
        <v>0.99</v>
      </c>
      <c r="P709" s="11">
        <v>0.98698918187241225</v>
      </c>
      <c r="Q709" s="11">
        <v>114.41533333333332</v>
      </c>
      <c r="R709" s="11">
        <v>2.722</v>
      </c>
      <c r="S709" s="11">
        <v>16.969999999999853</v>
      </c>
      <c r="T709" s="11">
        <v>16.414000000000001</v>
      </c>
      <c r="U709" s="11">
        <v>0.96</v>
      </c>
      <c r="V709" s="11">
        <v>0.96885838050167927</v>
      </c>
      <c r="W709" s="11">
        <v>114.532</v>
      </c>
      <c r="X709" s="11">
        <v>4.1950000000000003</v>
      </c>
    </row>
    <row r="710" spans="1:24" x14ac:dyDescent="0.45">
      <c r="A710" s="11">
        <v>466.97999999972029</v>
      </c>
      <c r="B710" s="11">
        <v>16.597000000000001</v>
      </c>
      <c r="C710" s="11">
        <v>0.99</v>
      </c>
      <c r="D710" s="11">
        <v>0.98149547177384533</v>
      </c>
      <c r="E710" s="11">
        <v>115.10799999999999</v>
      </c>
      <c r="F710" s="11">
        <v>-3.238</v>
      </c>
      <c r="G710" s="11">
        <v>251.9799999999158</v>
      </c>
      <c r="H710" s="11">
        <v>16.670000000000002</v>
      </c>
      <c r="I710" s="11">
        <v>0.96</v>
      </c>
      <c r="J710" s="11">
        <v>0.96652782179351626</v>
      </c>
      <c r="K710" s="11">
        <v>115.05</v>
      </c>
      <c r="L710" s="11">
        <v>-4.4249999999999998</v>
      </c>
      <c r="M710" s="11">
        <v>201.97999999996128</v>
      </c>
      <c r="N710" s="11">
        <v>16.709</v>
      </c>
      <c r="O710" s="11">
        <v>0.99</v>
      </c>
      <c r="P710" s="11">
        <v>0.98698918187241225</v>
      </c>
      <c r="Q710" s="11">
        <v>114.41533333333332</v>
      </c>
      <c r="R710" s="11">
        <v>2.722</v>
      </c>
      <c r="S710" s="11">
        <v>16.979999999999855</v>
      </c>
      <c r="T710" s="11">
        <v>16.414000000000001</v>
      </c>
      <c r="U710" s="11">
        <v>0.96</v>
      </c>
      <c r="V710" s="11">
        <v>0.96885838050167927</v>
      </c>
      <c r="W710" s="11">
        <v>114.532</v>
      </c>
      <c r="X710" s="11">
        <v>4.1950000000000003</v>
      </c>
    </row>
    <row r="711" spans="1:24" x14ac:dyDescent="0.45">
      <c r="A711" s="11">
        <v>466.98999999972028</v>
      </c>
      <c r="B711" s="11">
        <v>16.62</v>
      </c>
      <c r="C711" s="11">
        <v>0.99</v>
      </c>
      <c r="D711" s="11">
        <v>0.9821503143316026</v>
      </c>
      <c r="E711" s="11">
        <v>115.10799999999999</v>
      </c>
      <c r="F711" s="11">
        <v>-3.1829999999999998</v>
      </c>
      <c r="G711" s="11">
        <v>251.9899999999158</v>
      </c>
      <c r="H711" s="11">
        <v>16.670000000000002</v>
      </c>
      <c r="I711" s="11">
        <v>0.96</v>
      </c>
      <c r="J711" s="11">
        <v>0.96652782179351626</v>
      </c>
      <c r="K711" s="11">
        <v>115.05</v>
      </c>
      <c r="L711" s="11">
        <v>-4.4249999999999998</v>
      </c>
      <c r="M711" s="11">
        <v>201.98999999996127</v>
      </c>
      <c r="N711" s="11">
        <v>16.707000000000001</v>
      </c>
      <c r="O711" s="11">
        <v>0.99</v>
      </c>
      <c r="P711" s="11">
        <v>0.98696736853176537</v>
      </c>
      <c r="Q711" s="11">
        <v>114.408</v>
      </c>
      <c r="R711" s="11">
        <v>2.7240000000000002</v>
      </c>
      <c r="S711" s="11">
        <v>16.989999999999856</v>
      </c>
      <c r="T711" s="11">
        <v>16.414000000000001</v>
      </c>
      <c r="U711" s="11">
        <v>0.96</v>
      </c>
      <c r="V711" s="11">
        <v>0.96885838050167927</v>
      </c>
      <c r="W711" s="11">
        <v>114.532</v>
      </c>
      <c r="X711" s="11">
        <v>4.1950000000000003</v>
      </c>
    </row>
    <row r="712" spans="1:24" x14ac:dyDescent="0.45">
      <c r="A712" s="11">
        <v>466.99999999972027</v>
      </c>
      <c r="B712" s="11">
        <v>16.62</v>
      </c>
      <c r="C712" s="11">
        <v>0.99</v>
      </c>
      <c r="D712" s="11">
        <v>0.9821503143316026</v>
      </c>
      <c r="E712" s="11">
        <v>115.10799999999999</v>
      </c>
      <c r="F712" s="11">
        <v>-3.1829999999999998</v>
      </c>
      <c r="G712" s="11">
        <v>251.99999999991579</v>
      </c>
      <c r="H712" s="11">
        <v>16.670000000000002</v>
      </c>
      <c r="I712" s="11">
        <v>0.96</v>
      </c>
      <c r="J712" s="11">
        <v>0.96652782179351626</v>
      </c>
      <c r="K712" s="11">
        <v>115.05</v>
      </c>
      <c r="L712" s="11">
        <v>-4.4249999999999998</v>
      </c>
      <c r="M712" s="11">
        <v>201.99999999996126</v>
      </c>
      <c r="N712" s="11">
        <v>16.702000000000002</v>
      </c>
      <c r="O712" s="11">
        <v>0.99</v>
      </c>
      <c r="P712" s="11">
        <v>0.98688451143560108</v>
      </c>
      <c r="Q712" s="11">
        <v>114.39233333333333</v>
      </c>
      <c r="R712" s="11">
        <v>2.7320000000000002</v>
      </c>
      <c r="S712" s="11">
        <v>16.999999999999858</v>
      </c>
      <c r="T712" s="11">
        <v>16.414000000000001</v>
      </c>
      <c r="U712" s="11">
        <v>0.96</v>
      </c>
      <c r="V712" s="11">
        <v>0.96885838050167927</v>
      </c>
      <c r="W712" s="11">
        <v>114.532</v>
      </c>
      <c r="X712" s="11">
        <v>4.1950000000000003</v>
      </c>
    </row>
    <row r="713" spans="1:24" x14ac:dyDescent="0.45">
      <c r="A713" s="11">
        <v>467.00999999972026</v>
      </c>
      <c r="B713" s="11">
        <v>16.62</v>
      </c>
      <c r="C713" s="11">
        <v>0.99</v>
      </c>
      <c r="D713" s="11">
        <v>0.9821503143316026</v>
      </c>
      <c r="E713" s="11">
        <v>115.10799999999999</v>
      </c>
      <c r="F713" s="11">
        <v>-3.1829999999999998</v>
      </c>
      <c r="G713" s="11">
        <v>252.00999999991578</v>
      </c>
      <c r="H713" s="11">
        <v>16.670000000000002</v>
      </c>
      <c r="I713" s="11">
        <v>0.96</v>
      </c>
      <c r="J713" s="11">
        <v>0.96652782179351626</v>
      </c>
      <c r="K713" s="11">
        <v>115.05</v>
      </c>
      <c r="L713" s="11">
        <v>-4.4249999999999998</v>
      </c>
      <c r="M713" s="11">
        <v>202.00999999996125</v>
      </c>
      <c r="N713" s="11">
        <v>16.702000000000002</v>
      </c>
      <c r="O713" s="11">
        <v>0.99</v>
      </c>
      <c r="P713" s="11">
        <v>0.98681854040777772</v>
      </c>
      <c r="Q713" s="11">
        <v>114.38799999999999</v>
      </c>
      <c r="R713" s="11">
        <v>2.7389999999999999</v>
      </c>
      <c r="S713" s="11">
        <v>17.009999999999859</v>
      </c>
      <c r="T713" s="11">
        <v>16.414000000000001</v>
      </c>
      <c r="U713" s="11">
        <v>0.96</v>
      </c>
      <c r="V713" s="11">
        <v>0.96885838050167927</v>
      </c>
      <c r="W713" s="11">
        <v>114.532</v>
      </c>
      <c r="X713" s="11">
        <v>4.1950000000000003</v>
      </c>
    </row>
    <row r="714" spans="1:24" x14ac:dyDescent="0.45">
      <c r="A714" s="11">
        <v>467.01999999972026</v>
      </c>
      <c r="B714" s="11">
        <v>16.62</v>
      </c>
      <c r="C714" s="11">
        <v>0.99</v>
      </c>
      <c r="D714" s="11">
        <v>0.9821503143316026</v>
      </c>
      <c r="E714" s="11">
        <v>115.10799999999999</v>
      </c>
      <c r="F714" s="11">
        <v>-3.1829999999999998</v>
      </c>
      <c r="G714" s="11">
        <v>252.01999999991577</v>
      </c>
      <c r="H714" s="11">
        <v>16.670000000000002</v>
      </c>
      <c r="I714" s="11">
        <v>0.96</v>
      </c>
      <c r="J714" s="11">
        <v>0.96652782179351626</v>
      </c>
      <c r="K714" s="11">
        <v>115.05</v>
      </c>
      <c r="L714" s="11">
        <v>-4.4249999999999998</v>
      </c>
      <c r="M714" s="11">
        <v>202.01999999996124</v>
      </c>
      <c r="N714" s="11">
        <v>16.702000000000002</v>
      </c>
      <c r="O714" s="11">
        <v>0.99</v>
      </c>
      <c r="P714" s="11">
        <v>0.98677132301246795</v>
      </c>
      <c r="Q714" s="11">
        <v>114.39366666666666</v>
      </c>
      <c r="R714" s="11">
        <v>2.7440000000000002</v>
      </c>
      <c r="S714" s="11">
        <v>17.019999999999861</v>
      </c>
      <c r="T714" s="11">
        <v>16.414000000000001</v>
      </c>
      <c r="U714" s="11">
        <v>0.96</v>
      </c>
      <c r="V714" s="11">
        <v>0.96885838050167927</v>
      </c>
      <c r="W714" s="11">
        <v>114.532</v>
      </c>
      <c r="X714" s="11">
        <v>4.1950000000000003</v>
      </c>
    </row>
    <row r="715" spans="1:24" x14ac:dyDescent="0.45">
      <c r="A715" s="11">
        <v>467.02999999972025</v>
      </c>
      <c r="B715" s="11">
        <v>16.62</v>
      </c>
      <c r="C715" s="11">
        <v>0.99</v>
      </c>
      <c r="D715" s="11">
        <v>0.9821503143316026</v>
      </c>
      <c r="E715" s="11">
        <v>115.10799999999999</v>
      </c>
      <c r="F715" s="11">
        <v>-3.1829999999999998</v>
      </c>
      <c r="G715" s="11">
        <v>252.02999999991576</v>
      </c>
      <c r="H715" s="11">
        <v>16.670000000000002</v>
      </c>
      <c r="I715" s="11">
        <v>0.96</v>
      </c>
      <c r="J715" s="11">
        <v>0.96662840079866019</v>
      </c>
      <c r="K715" s="11">
        <v>115.04333333333334</v>
      </c>
      <c r="L715" s="11">
        <v>-4.4180000000000001</v>
      </c>
      <c r="M715" s="11">
        <v>202.02999999996123</v>
      </c>
      <c r="N715" s="11">
        <v>16.702000000000002</v>
      </c>
      <c r="O715" s="11">
        <v>0.99</v>
      </c>
      <c r="P715" s="11">
        <v>0.98677132301246795</v>
      </c>
      <c r="Q715" s="11">
        <v>114.39633333333335</v>
      </c>
      <c r="R715" s="11">
        <v>2.7440000000000002</v>
      </c>
      <c r="S715" s="11">
        <v>17.029999999999863</v>
      </c>
      <c r="T715" s="11">
        <v>16.414000000000001</v>
      </c>
      <c r="U715" s="11">
        <v>0.96</v>
      </c>
      <c r="V715" s="11">
        <v>0.96885838050167927</v>
      </c>
      <c r="W715" s="11">
        <v>114.532</v>
      </c>
      <c r="X715" s="11">
        <v>4.1950000000000003</v>
      </c>
    </row>
    <row r="716" spans="1:24" x14ac:dyDescent="0.45">
      <c r="A716" s="11">
        <v>467.03999999972024</v>
      </c>
      <c r="B716" s="11">
        <v>16.62</v>
      </c>
      <c r="C716" s="11">
        <v>0.99</v>
      </c>
      <c r="D716" s="11">
        <v>0.9821503143316026</v>
      </c>
      <c r="E716" s="11">
        <v>115.10799999999999</v>
      </c>
      <c r="F716" s="11">
        <v>-3.1829999999999998</v>
      </c>
      <c r="G716" s="11">
        <v>252.03999999991575</v>
      </c>
      <c r="H716" s="11">
        <v>16.670000000000002</v>
      </c>
      <c r="I716" s="11">
        <v>0.96</v>
      </c>
      <c r="J716" s="11">
        <v>0.96664275879003569</v>
      </c>
      <c r="K716" s="11">
        <v>115.03699999999998</v>
      </c>
      <c r="L716" s="11">
        <v>-4.4169999999999998</v>
      </c>
      <c r="M716" s="11">
        <v>202.03999999996122</v>
      </c>
      <c r="N716" s="11">
        <v>16.702000000000002</v>
      </c>
      <c r="O716" s="11">
        <v>0.99</v>
      </c>
      <c r="P716" s="11">
        <v>0.98677132301246795</v>
      </c>
      <c r="Q716" s="11">
        <v>114.39633333333335</v>
      </c>
      <c r="R716" s="11">
        <v>2.7440000000000002</v>
      </c>
      <c r="S716" s="11">
        <v>17.039999999999864</v>
      </c>
      <c r="T716" s="11">
        <v>16.414000000000001</v>
      </c>
      <c r="U716" s="11">
        <v>0.96</v>
      </c>
      <c r="V716" s="11">
        <v>0.96885838050167927</v>
      </c>
      <c r="W716" s="11">
        <v>114.532</v>
      </c>
      <c r="X716" s="11">
        <v>4.1950000000000003</v>
      </c>
    </row>
    <row r="717" spans="1:24" x14ac:dyDescent="0.45">
      <c r="A717" s="11">
        <v>467.04999999972023</v>
      </c>
      <c r="B717" s="11">
        <v>16.62</v>
      </c>
      <c r="C717" s="11">
        <v>0.99</v>
      </c>
      <c r="D717" s="11">
        <v>0.9821503143316026</v>
      </c>
      <c r="E717" s="11">
        <v>115.10799999999999</v>
      </c>
      <c r="F717" s="11">
        <v>-3.1829999999999998</v>
      </c>
      <c r="G717" s="11">
        <v>252.04999999991574</v>
      </c>
      <c r="H717" s="11">
        <v>16.670000000000002</v>
      </c>
      <c r="I717" s="11">
        <v>0.96</v>
      </c>
      <c r="J717" s="11">
        <v>0.96664275879003569</v>
      </c>
      <c r="K717" s="11">
        <v>115.03699999999998</v>
      </c>
      <c r="L717" s="11">
        <v>-4.4169999999999998</v>
      </c>
      <c r="M717" s="11">
        <v>202.04999999996122</v>
      </c>
      <c r="N717" s="11">
        <v>16.702000000000002</v>
      </c>
      <c r="O717" s="11">
        <v>0.99</v>
      </c>
      <c r="P717" s="11">
        <v>0.98677132301246795</v>
      </c>
      <c r="Q717" s="11">
        <v>114.39633333333335</v>
      </c>
      <c r="R717" s="11">
        <v>2.7440000000000002</v>
      </c>
      <c r="S717" s="11">
        <v>17.049999999999866</v>
      </c>
      <c r="T717" s="11">
        <v>16.414000000000001</v>
      </c>
      <c r="U717" s="11">
        <v>0.96</v>
      </c>
      <c r="V717" s="11">
        <v>0.96885838050167927</v>
      </c>
      <c r="W717" s="11">
        <v>114.532</v>
      </c>
      <c r="X717" s="11">
        <v>4.1950000000000003</v>
      </c>
    </row>
    <row r="718" spans="1:24" x14ac:dyDescent="0.45">
      <c r="A718" s="11">
        <v>467.05999999972022</v>
      </c>
      <c r="B718" s="11">
        <v>16.62</v>
      </c>
      <c r="C718" s="11">
        <v>0.99</v>
      </c>
      <c r="D718" s="11">
        <v>0.9821503143316026</v>
      </c>
      <c r="E718" s="11">
        <v>115.10799999999999</v>
      </c>
      <c r="F718" s="11">
        <v>-3.1829999999999998</v>
      </c>
      <c r="G718" s="11">
        <v>252.05999999991573</v>
      </c>
      <c r="H718" s="11">
        <v>16.670000000000002</v>
      </c>
      <c r="I718" s="11">
        <v>0.96</v>
      </c>
      <c r="J718" s="11">
        <v>0.96664275879003569</v>
      </c>
      <c r="K718" s="11">
        <v>115.03699999999998</v>
      </c>
      <c r="L718" s="11">
        <v>-4.4169999999999998</v>
      </c>
      <c r="M718" s="11">
        <v>202.05999999996121</v>
      </c>
      <c r="N718" s="11">
        <v>16.702000000000002</v>
      </c>
      <c r="O718" s="11">
        <v>0.99</v>
      </c>
      <c r="P718" s="11">
        <v>0.98677132301246795</v>
      </c>
      <c r="Q718" s="11">
        <v>114.39633333333335</v>
      </c>
      <c r="R718" s="11">
        <v>2.7440000000000002</v>
      </c>
      <c r="S718" s="11">
        <v>17.059999999999867</v>
      </c>
      <c r="T718" s="11">
        <v>16.414000000000001</v>
      </c>
      <c r="U718" s="11">
        <v>0.96</v>
      </c>
      <c r="V718" s="11">
        <v>0.96885838050167927</v>
      </c>
      <c r="W718" s="11">
        <v>114.532</v>
      </c>
      <c r="X718" s="11">
        <v>4.1950000000000003</v>
      </c>
    </row>
    <row r="719" spans="1:24" x14ac:dyDescent="0.45">
      <c r="A719" s="11">
        <v>467.06999999972021</v>
      </c>
      <c r="B719" s="11">
        <v>16.62</v>
      </c>
      <c r="C719" s="11">
        <v>0.99</v>
      </c>
      <c r="D719" s="11">
        <v>0.9821503143316026</v>
      </c>
      <c r="E719" s="11">
        <v>115.10799999999999</v>
      </c>
      <c r="F719" s="11">
        <v>-3.1829999999999998</v>
      </c>
      <c r="G719" s="11">
        <v>252.06999999991572</v>
      </c>
      <c r="H719" s="11">
        <v>16.670000000000002</v>
      </c>
      <c r="I719" s="11">
        <v>0.96</v>
      </c>
      <c r="J719" s="11">
        <v>0.96664275879003569</v>
      </c>
      <c r="K719" s="11">
        <v>115.03699999999998</v>
      </c>
      <c r="L719" s="11">
        <v>-4.4169999999999998</v>
      </c>
      <c r="M719" s="11">
        <v>202.0699999999612</v>
      </c>
      <c r="N719" s="11">
        <v>16.702000000000002</v>
      </c>
      <c r="O719" s="11">
        <v>0.99</v>
      </c>
      <c r="P719" s="11">
        <v>0.98677132301246795</v>
      </c>
      <c r="Q719" s="11">
        <v>114.39633333333335</v>
      </c>
      <c r="R719" s="11">
        <v>2.7440000000000002</v>
      </c>
      <c r="S719" s="11">
        <v>17.069999999999869</v>
      </c>
      <c r="T719" s="11">
        <v>16.414000000000001</v>
      </c>
      <c r="U719" s="11">
        <v>0.96</v>
      </c>
      <c r="V719" s="11">
        <v>0.96885838050167927</v>
      </c>
      <c r="W719" s="11">
        <v>114.532</v>
      </c>
      <c r="X719" s="11">
        <v>4.1950000000000003</v>
      </c>
    </row>
    <row r="720" spans="1:24" x14ac:dyDescent="0.45">
      <c r="A720" s="11">
        <v>467.0799999997202</v>
      </c>
      <c r="B720" s="11">
        <v>16.62</v>
      </c>
      <c r="C720" s="11">
        <v>0.99</v>
      </c>
      <c r="D720" s="11">
        <v>0.9821503143316026</v>
      </c>
      <c r="E720" s="11">
        <v>115.10799999999999</v>
      </c>
      <c r="F720" s="11">
        <v>-3.1829999999999998</v>
      </c>
      <c r="G720" s="11">
        <v>252.07999999991571</v>
      </c>
      <c r="H720" s="11">
        <v>16.670000000000002</v>
      </c>
      <c r="I720" s="11">
        <v>0.96</v>
      </c>
      <c r="J720" s="11">
        <v>0.96664275879003569</v>
      </c>
      <c r="K720" s="11">
        <v>115.03699999999998</v>
      </c>
      <c r="L720" s="11">
        <v>-4.4169999999999998</v>
      </c>
      <c r="M720" s="11">
        <v>202.07999999996119</v>
      </c>
      <c r="N720" s="11">
        <v>16.702000000000002</v>
      </c>
      <c r="O720" s="11">
        <v>0.99</v>
      </c>
      <c r="P720" s="11">
        <v>0.98677132301246795</v>
      </c>
      <c r="Q720" s="11">
        <v>114.39633333333335</v>
      </c>
      <c r="R720" s="11">
        <v>2.7440000000000002</v>
      </c>
      <c r="S720" s="11">
        <v>17.07999999999987</v>
      </c>
      <c r="T720" s="11">
        <v>16.414000000000001</v>
      </c>
      <c r="U720" s="11">
        <v>0.96</v>
      </c>
      <c r="V720" s="11">
        <v>0.96885838050167927</v>
      </c>
      <c r="W720" s="11">
        <v>114.532</v>
      </c>
      <c r="X720" s="11">
        <v>4.1950000000000003</v>
      </c>
    </row>
    <row r="721" spans="1:24" x14ac:dyDescent="0.45">
      <c r="A721" s="11">
        <v>467.08999999972019</v>
      </c>
      <c r="B721" s="11">
        <v>16.62</v>
      </c>
      <c r="C721" s="11">
        <v>0.99</v>
      </c>
      <c r="D721" s="11">
        <v>0.9821503143316026</v>
      </c>
      <c r="E721" s="11">
        <v>115.10799999999999</v>
      </c>
      <c r="F721" s="11">
        <v>-3.1829999999999998</v>
      </c>
      <c r="G721" s="11">
        <v>252.0899999999157</v>
      </c>
      <c r="H721" s="11">
        <v>16.670000000000002</v>
      </c>
      <c r="I721" s="11">
        <v>0.96</v>
      </c>
      <c r="J721" s="11">
        <v>0.96664275879003569</v>
      </c>
      <c r="K721" s="11">
        <v>115.03699999999998</v>
      </c>
      <c r="L721" s="11">
        <v>-4.4169999999999998</v>
      </c>
      <c r="M721" s="11">
        <v>202.08999999996118</v>
      </c>
      <c r="N721" s="11">
        <v>16.702000000000002</v>
      </c>
      <c r="O721" s="11">
        <v>0.99</v>
      </c>
      <c r="P721" s="11">
        <v>0.98677132301246795</v>
      </c>
      <c r="Q721" s="11">
        <v>114.39633333333335</v>
      </c>
      <c r="R721" s="11">
        <v>2.7440000000000002</v>
      </c>
      <c r="S721" s="11">
        <v>17.089999999999872</v>
      </c>
      <c r="T721" s="11">
        <v>16.414000000000001</v>
      </c>
      <c r="U721" s="11">
        <v>0.96</v>
      </c>
      <c r="V721" s="11">
        <v>0.96885838050167927</v>
      </c>
      <c r="W721" s="11">
        <v>114.532</v>
      </c>
      <c r="X721" s="11">
        <v>4.1950000000000003</v>
      </c>
    </row>
    <row r="722" spans="1:24" x14ac:dyDescent="0.45">
      <c r="A722" s="11">
        <v>467.09999999972018</v>
      </c>
      <c r="B722" s="11">
        <v>16.62</v>
      </c>
      <c r="C722" s="11">
        <v>0.99</v>
      </c>
      <c r="D722" s="11">
        <v>0.9821503143316026</v>
      </c>
      <c r="E722" s="11">
        <v>115.10799999999999</v>
      </c>
      <c r="F722" s="11">
        <v>-3.1829999999999998</v>
      </c>
      <c r="G722" s="11">
        <v>252.0999999999157</v>
      </c>
      <c r="H722" s="11">
        <v>16.670000000000002</v>
      </c>
      <c r="I722" s="11">
        <v>0.96</v>
      </c>
      <c r="J722" s="11">
        <v>0.96664275879003569</v>
      </c>
      <c r="K722" s="11">
        <v>115.03699999999998</v>
      </c>
      <c r="L722" s="11">
        <v>-4.4169999999999998</v>
      </c>
      <c r="M722" s="11">
        <v>202.09999999996117</v>
      </c>
      <c r="N722" s="11">
        <v>16.702000000000002</v>
      </c>
      <c r="O722" s="11">
        <v>0.99</v>
      </c>
      <c r="P722" s="11">
        <v>0.98677132301246795</v>
      </c>
      <c r="Q722" s="11">
        <v>114.39633333333335</v>
      </c>
      <c r="R722" s="11">
        <v>2.7440000000000002</v>
      </c>
      <c r="S722" s="11">
        <v>17.099999999999874</v>
      </c>
      <c r="T722" s="11">
        <v>16.414000000000001</v>
      </c>
      <c r="U722" s="11">
        <v>0.96</v>
      </c>
      <c r="V722" s="11">
        <v>0.96885838050167927</v>
      </c>
      <c r="W722" s="11">
        <v>114.532</v>
      </c>
      <c r="X722" s="11">
        <v>4.1950000000000003</v>
      </c>
    </row>
    <row r="723" spans="1:24" x14ac:dyDescent="0.45">
      <c r="A723" s="11">
        <v>467.10999999972017</v>
      </c>
      <c r="B723" s="11">
        <v>16.62</v>
      </c>
      <c r="C723" s="11">
        <v>0.99</v>
      </c>
      <c r="D723" s="11">
        <v>0.9821503143316026</v>
      </c>
      <c r="E723" s="11">
        <v>115.10799999999999</v>
      </c>
      <c r="F723" s="11">
        <v>-3.1829999999999998</v>
      </c>
      <c r="G723" s="11">
        <v>252.10999999991569</v>
      </c>
      <c r="H723" s="11">
        <v>16.670000000000002</v>
      </c>
      <c r="I723" s="11">
        <v>0.96</v>
      </c>
      <c r="J723" s="11">
        <v>0.96664275879003569</v>
      </c>
      <c r="K723" s="11">
        <v>115.03699999999998</v>
      </c>
      <c r="L723" s="11">
        <v>-4.4169999999999998</v>
      </c>
      <c r="M723" s="11">
        <v>202.10999999996116</v>
      </c>
      <c r="N723" s="11">
        <v>16.702000000000002</v>
      </c>
      <c r="O723" s="11">
        <v>0.99</v>
      </c>
      <c r="P723" s="11">
        <v>0.98677132301246795</v>
      </c>
      <c r="Q723" s="11">
        <v>114.39633333333335</v>
      </c>
      <c r="R723" s="11">
        <v>2.7440000000000002</v>
      </c>
      <c r="S723" s="11">
        <v>17.109999999999875</v>
      </c>
      <c r="T723" s="11">
        <v>16.414000000000001</v>
      </c>
      <c r="U723" s="11">
        <v>0.96</v>
      </c>
      <c r="V723" s="11">
        <v>0.96885838050167927</v>
      </c>
      <c r="W723" s="11">
        <v>114.532</v>
      </c>
      <c r="X723" s="11">
        <v>4.1950000000000003</v>
      </c>
    </row>
    <row r="724" spans="1:24" x14ac:dyDescent="0.45">
      <c r="A724" s="11">
        <v>467.11999999972016</v>
      </c>
      <c r="B724" s="11">
        <v>16.611000000000001</v>
      </c>
      <c r="C724" s="11">
        <v>0.99</v>
      </c>
      <c r="D724" s="11">
        <v>0.98267405663633511</v>
      </c>
      <c r="E724" s="11">
        <v>115.10799999999999</v>
      </c>
      <c r="F724" s="11">
        <v>-3.133</v>
      </c>
      <c r="G724" s="11">
        <v>252.11999999991568</v>
      </c>
      <c r="H724" s="11">
        <v>16.670000000000002</v>
      </c>
      <c r="I724" s="11">
        <v>0.96</v>
      </c>
      <c r="J724" s="11">
        <v>0.96664275879003569</v>
      </c>
      <c r="K724" s="11">
        <v>115.03699999999998</v>
      </c>
      <c r="L724" s="11">
        <v>-4.4169999999999998</v>
      </c>
      <c r="M724" s="11">
        <v>202.11999999996115</v>
      </c>
      <c r="N724" s="11">
        <v>16.702000000000002</v>
      </c>
      <c r="O724" s="11">
        <v>0.99</v>
      </c>
      <c r="P724" s="11">
        <v>0.98677132301246795</v>
      </c>
      <c r="Q724" s="11">
        <v>114.39633333333335</v>
      </c>
      <c r="R724" s="11">
        <v>2.7440000000000002</v>
      </c>
      <c r="S724" s="11">
        <v>17.119999999999877</v>
      </c>
      <c r="T724" s="11">
        <v>16.414000000000001</v>
      </c>
      <c r="U724" s="11">
        <v>0.96</v>
      </c>
      <c r="V724" s="11">
        <v>0.96885838050167927</v>
      </c>
      <c r="W724" s="11">
        <v>114.532</v>
      </c>
      <c r="X724" s="11">
        <v>4.1950000000000003</v>
      </c>
    </row>
    <row r="725" spans="1:24" x14ac:dyDescent="0.45">
      <c r="A725" s="11">
        <v>467.12999999972016</v>
      </c>
      <c r="B725" s="11">
        <v>16.608000000000001</v>
      </c>
      <c r="C725" s="11">
        <v>0.99</v>
      </c>
      <c r="D725" s="11">
        <v>0.98290433156085921</v>
      </c>
      <c r="E725" s="11">
        <v>115.10799999999999</v>
      </c>
      <c r="F725" s="11">
        <v>-3.1110000000000002</v>
      </c>
      <c r="G725" s="11">
        <v>252.12999999991567</v>
      </c>
      <c r="H725" s="11">
        <v>16.670000000000002</v>
      </c>
      <c r="I725" s="11">
        <v>0.96</v>
      </c>
      <c r="J725" s="11">
        <v>0.96664275879003569</v>
      </c>
      <c r="K725" s="11">
        <v>115.03699999999998</v>
      </c>
      <c r="L725" s="11">
        <v>-4.4169999999999998</v>
      </c>
      <c r="M725" s="11">
        <v>202.12999999996114</v>
      </c>
      <c r="N725" s="11">
        <v>16.702000000000002</v>
      </c>
      <c r="O725" s="11">
        <v>0.99</v>
      </c>
      <c r="P725" s="11">
        <v>0.98677132301246795</v>
      </c>
      <c r="Q725" s="11">
        <v>114.39633333333335</v>
      </c>
      <c r="R725" s="11">
        <v>2.7440000000000002</v>
      </c>
      <c r="S725" s="11">
        <v>17.129999999999878</v>
      </c>
      <c r="T725" s="11">
        <v>16.414000000000001</v>
      </c>
      <c r="U725" s="11">
        <v>0.96</v>
      </c>
      <c r="V725" s="11">
        <v>0.96885838050167927</v>
      </c>
      <c r="W725" s="11">
        <v>114.532</v>
      </c>
      <c r="X725" s="11">
        <v>4.1950000000000003</v>
      </c>
    </row>
    <row r="726" spans="1:24" x14ac:dyDescent="0.45">
      <c r="A726" s="11">
        <v>467.13999999972015</v>
      </c>
      <c r="B726" s="11">
        <v>16.600999999999999</v>
      </c>
      <c r="C726" s="11">
        <v>0.99</v>
      </c>
      <c r="D726" s="11">
        <v>0.98351729186865877</v>
      </c>
      <c r="E726" s="11">
        <v>115.10799999999999</v>
      </c>
      <c r="F726" s="11">
        <v>-3.052</v>
      </c>
      <c r="G726" s="11">
        <v>252.13999999991566</v>
      </c>
      <c r="H726" s="11">
        <v>16.670999999999999</v>
      </c>
      <c r="I726" s="11">
        <v>0.96</v>
      </c>
      <c r="J726" s="11">
        <v>0.96666091634635865</v>
      </c>
      <c r="K726" s="11">
        <v>115.04033333333332</v>
      </c>
      <c r="L726" s="11">
        <v>-4.4160000000000004</v>
      </c>
      <c r="M726" s="11">
        <v>202.13999999996113</v>
      </c>
      <c r="N726" s="11">
        <v>16.702000000000002</v>
      </c>
      <c r="O726" s="11">
        <v>0.99</v>
      </c>
      <c r="P726" s="11">
        <v>0.98677132301246795</v>
      </c>
      <c r="Q726" s="11">
        <v>114.39633333333335</v>
      </c>
      <c r="R726" s="11">
        <v>2.7440000000000002</v>
      </c>
      <c r="S726" s="11">
        <v>17.13999999999988</v>
      </c>
      <c r="T726" s="11">
        <v>16.414000000000001</v>
      </c>
      <c r="U726" s="11">
        <v>0.96</v>
      </c>
      <c r="V726" s="11">
        <v>0.96885838050167927</v>
      </c>
      <c r="W726" s="11">
        <v>114.532</v>
      </c>
      <c r="X726" s="11">
        <v>4.1950000000000003</v>
      </c>
    </row>
    <row r="727" spans="1:24" x14ac:dyDescent="0.45">
      <c r="A727" s="11">
        <v>467.14999999972014</v>
      </c>
      <c r="B727" s="11">
        <v>16.602</v>
      </c>
      <c r="C727" s="11">
        <v>0.99</v>
      </c>
      <c r="D727" s="11">
        <v>0.98346651741462798</v>
      </c>
      <c r="E727" s="11">
        <v>115.11433333333333</v>
      </c>
      <c r="F727" s="11">
        <v>-3.0569999999999999</v>
      </c>
      <c r="G727" s="11">
        <v>252.14999999991565</v>
      </c>
      <c r="H727" s="11">
        <v>16.673999999999999</v>
      </c>
      <c r="I727" s="11">
        <v>0.96</v>
      </c>
      <c r="J727" s="11">
        <v>0.96675835923784781</v>
      </c>
      <c r="K727" s="11">
        <v>115.04666666666667</v>
      </c>
      <c r="L727" s="11">
        <v>-4.41</v>
      </c>
      <c r="M727" s="11">
        <v>202.14999999996112</v>
      </c>
      <c r="N727" s="11">
        <v>16.702000000000002</v>
      </c>
      <c r="O727" s="11">
        <v>0.99</v>
      </c>
      <c r="P727" s="11">
        <v>0.98677132301246795</v>
      </c>
      <c r="Q727" s="11">
        <v>114.39633333333335</v>
      </c>
      <c r="R727" s="11">
        <v>2.7440000000000002</v>
      </c>
      <c r="S727" s="11">
        <v>17.149999999999881</v>
      </c>
      <c r="T727" s="11">
        <v>16.414000000000001</v>
      </c>
      <c r="U727" s="11">
        <v>0.96</v>
      </c>
      <c r="V727" s="11">
        <v>0.96885838050167927</v>
      </c>
      <c r="W727" s="11">
        <v>114.532</v>
      </c>
      <c r="X727" s="11">
        <v>4.1950000000000003</v>
      </c>
    </row>
    <row r="728" spans="1:24" x14ac:dyDescent="0.45">
      <c r="A728" s="11">
        <v>467.15999999972013</v>
      </c>
      <c r="B728" s="11">
        <v>16.603000000000002</v>
      </c>
      <c r="C728" s="11">
        <v>0.99</v>
      </c>
      <c r="D728" s="11">
        <v>0.98341567691572085</v>
      </c>
      <c r="E728" s="11">
        <v>115.128</v>
      </c>
      <c r="F728" s="11">
        <v>-3.0619999999999998</v>
      </c>
      <c r="G728" s="11">
        <v>252.15999999991564</v>
      </c>
      <c r="H728" s="11">
        <v>16.673999999999999</v>
      </c>
      <c r="I728" s="11">
        <v>0.96</v>
      </c>
      <c r="J728" s="11">
        <v>0.96675835923784781</v>
      </c>
      <c r="K728" s="11">
        <v>115.05033333333336</v>
      </c>
      <c r="L728" s="11">
        <v>-4.41</v>
      </c>
      <c r="M728" s="11">
        <v>202.15999999996112</v>
      </c>
      <c r="N728" s="11">
        <v>16.702000000000002</v>
      </c>
      <c r="O728" s="11">
        <v>0.99</v>
      </c>
      <c r="P728" s="11">
        <v>0.98677132301246795</v>
      </c>
      <c r="Q728" s="11">
        <v>114.39633333333335</v>
      </c>
      <c r="R728" s="11">
        <v>2.7440000000000002</v>
      </c>
      <c r="S728" s="11">
        <v>17.159999999999883</v>
      </c>
      <c r="T728" s="11">
        <v>16.414000000000001</v>
      </c>
      <c r="U728" s="11">
        <v>0.96</v>
      </c>
      <c r="V728" s="11">
        <v>0.96885838050167927</v>
      </c>
      <c r="W728" s="11">
        <v>114.532</v>
      </c>
      <c r="X728" s="11">
        <v>4.1950000000000003</v>
      </c>
    </row>
    <row r="729" spans="1:24" x14ac:dyDescent="0.45">
      <c r="A729" s="11">
        <v>467.16999999972012</v>
      </c>
      <c r="B729" s="11">
        <v>16.603000000000002</v>
      </c>
      <c r="C729" s="11">
        <v>0.99</v>
      </c>
      <c r="D729" s="11">
        <v>0.98341567691572085</v>
      </c>
      <c r="E729" s="11">
        <v>115.13433333333336</v>
      </c>
      <c r="F729" s="11">
        <v>-3.0619999999999998</v>
      </c>
      <c r="G729" s="11">
        <v>252.16999999991563</v>
      </c>
      <c r="H729" s="11">
        <v>16.673999999999999</v>
      </c>
      <c r="I729" s="11">
        <v>0.96</v>
      </c>
      <c r="J729" s="11">
        <v>0.96675835923784781</v>
      </c>
      <c r="K729" s="11">
        <v>115.05033333333336</v>
      </c>
      <c r="L729" s="11">
        <v>-4.41</v>
      </c>
      <c r="M729" s="11">
        <v>202.16999999996111</v>
      </c>
      <c r="N729" s="11">
        <v>16.702000000000002</v>
      </c>
      <c r="O729" s="11">
        <v>0.99</v>
      </c>
      <c r="P729" s="11">
        <v>0.98677132301246795</v>
      </c>
      <c r="Q729" s="11">
        <v>114.39633333333335</v>
      </c>
      <c r="R729" s="11">
        <v>2.7440000000000002</v>
      </c>
      <c r="S729" s="11">
        <v>17.169999999999884</v>
      </c>
      <c r="T729" s="11">
        <v>16.414000000000001</v>
      </c>
      <c r="U729" s="11">
        <v>0.96</v>
      </c>
      <c r="V729" s="11">
        <v>0.96885838050167927</v>
      </c>
      <c r="W729" s="11">
        <v>114.532</v>
      </c>
      <c r="X729" s="11">
        <v>4.1950000000000003</v>
      </c>
    </row>
    <row r="730" spans="1:24" x14ac:dyDescent="0.45">
      <c r="A730" s="11">
        <v>467.17999999972011</v>
      </c>
      <c r="B730" s="11">
        <v>16.603000000000002</v>
      </c>
      <c r="C730" s="11">
        <v>0.99</v>
      </c>
      <c r="D730" s="11">
        <v>0.98341567691572085</v>
      </c>
      <c r="E730" s="11">
        <v>115.13433333333336</v>
      </c>
      <c r="F730" s="11">
        <v>-3.0619999999999998</v>
      </c>
      <c r="G730" s="11">
        <v>252.17999999991562</v>
      </c>
      <c r="H730" s="11">
        <v>16.673999999999999</v>
      </c>
      <c r="I730" s="11">
        <v>0.96</v>
      </c>
      <c r="J730" s="11">
        <v>0.96675835923784781</v>
      </c>
      <c r="K730" s="11">
        <v>115.05033333333336</v>
      </c>
      <c r="L730" s="11">
        <v>-4.41</v>
      </c>
      <c r="M730" s="11">
        <v>202.1799999999611</v>
      </c>
      <c r="N730" s="11">
        <v>16.702000000000002</v>
      </c>
      <c r="O730" s="11">
        <v>0.99</v>
      </c>
      <c r="P730" s="11">
        <v>0.98677132301246795</v>
      </c>
      <c r="Q730" s="11">
        <v>114.39633333333335</v>
      </c>
      <c r="R730" s="11">
        <v>2.7440000000000002</v>
      </c>
      <c r="S730" s="11">
        <v>17.179999999999886</v>
      </c>
      <c r="T730" s="11">
        <v>16.414000000000001</v>
      </c>
      <c r="U730" s="11">
        <v>0.96</v>
      </c>
      <c r="V730" s="11">
        <v>0.96885838050167927</v>
      </c>
      <c r="W730" s="11">
        <v>114.532</v>
      </c>
      <c r="X730" s="11">
        <v>4.1950000000000003</v>
      </c>
    </row>
    <row r="731" spans="1:24" x14ac:dyDescent="0.45">
      <c r="A731" s="11">
        <v>467.1899999997201</v>
      </c>
      <c r="B731" s="11">
        <v>16.603000000000002</v>
      </c>
      <c r="C731" s="11">
        <v>0.99</v>
      </c>
      <c r="D731" s="11">
        <v>0.98341567691572085</v>
      </c>
      <c r="E731" s="11">
        <v>115.13433333333336</v>
      </c>
      <c r="F731" s="11">
        <v>-3.0619999999999998</v>
      </c>
      <c r="G731" s="11">
        <v>252.18999999991561</v>
      </c>
      <c r="H731" s="11">
        <v>16.673999999999999</v>
      </c>
      <c r="I731" s="11">
        <v>0.96</v>
      </c>
      <c r="J731" s="11">
        <v>0.96675835923784781</v>
      </c>
      <c r="K731" s="11">
        <v>115.05033333333336</v>
      </c>
      <c r="L731" s="11">
        <v>-4.41</v>
      </c>
      <c r="M731" s="11">
        <v>202.18999999996109</v>
      </c>
      <c r="N731" s="11">
        <v>16.702000000000002</v>
      </c>
      <c r="O731" s="11">
        <v>0.99</v>
      </c>
      <c r="P731" s="11">
        <v>0.98677132301246795</v>
      </c>
      <c r="Q731" s="11">
        <v>114.39633333333335</v>
      </c>
      <c r="R731" s="11">
        <v>2.7440000000000002</v>
      </c>
      <c r="S731" s="11">
        <v>17.189999999999888</v>
      </c>
      <c r="T731" s="11">
        <v>16.414000000000001</v>
      </c>
      <c r="U731" s="11">
        <v>0.96</v>
      </c>
      <c r="V731" s="11">
        <v>0.96885838050167927</v>
      </c>
      <c r="W731" s="11">
        <v>114.532</v>
      </c>
      <c r="X731" s="11">
        <v>4.1950000000000003</v>
      </c>
    </row>
    <row r="732" spans="1:24" x14ac:dyDescent="0.45">
      <c r="A732" s="11">
        <v>467.19999999972009</v>
      </c>
      <c r="B732" s="11">
        <v>16.603000000000002</v>
      </c>
      <c r="C732" s="11">
        <v>0.99</v>
      </c>
      <c r="D732" s="11">
        <v>0.98341567691572085</v>
      </c>
      <c r="E732" s="11">
        <v>115.13433333333336</v>
      </c>
      <c r="F732" s="11">
        <v>-3.0619999999999998</v>
      </c>
      <c r="G732" s="11">
        <v>252.1999999999156</v>
      </c>
      <c r="H732" s="11">
        <v>16.673999999999999</v>
      </c>
      <c r="I732" s="11">
        <v>0.96</v>
      </c>
      <c r="J732" s="11">
        <v>0.96675835923784781</v>
      </c>
      <c r="K732" s="11">
        <v>115.05033333333336</v>
      </c>
      <c r="L732" s="11">
        <v>-4.41</v>
      </c>
      <c r="M732" s="11">
        <v>202.19999999996108</v>
      </c>
      <c r="N732" s="11">
        <v>16.702000000000002</v>
      </c>
      <c r="O732" s="11">
        <v>0.99</v>
      </c>
      <c r="P732" s="11">
        <v>0.98677132301246795</v>
      </c>
      <c r="Q732" s="11">
        <v>114.39633333333335</v>
      </c>
      <c r="R732" s="11">
        <v>2.7440000000000002</v>
      </c>
      <c r="S732" s="11">
        <v>17.199999999999889</v>
      </c>
      <c r="T732" s="11">
        <v>16.414000000000001</v>
      </c>
      <c r="U732" s="11">
        <v>0.96</v>
      </c>
      <c r="V732" s="11">
        <v>0.96885838050167927</v>
      </c>
      <c r="W732" s="11">
        <v>114.532</v>
      </c>
      <c r="X732" s="11">
        <v>4.1950000000000003</v>
      </c>
    </row>
    <row r="733" spans="1:24" x14ac:dyDescent="0.45">
      <c r="A733" s="11">
        <v>467.20999999972008</v>
      </c>
      <c r="B733" s="11">
        <v>16.603000000000002</v>
      </c>
      <c r="C733" s="11">
        <v>0.99</v>
      </c>
      <c r="D733" s="11">
        <v>0.98341567691572085</v>
      </c>
      <c r="E733" s="11">
        <v>115.13433333333336</v>
      </c>
      <c r="F733" s="11">
        <v>-3.0619999999999998</v>
      </c>
      <c r="G733" s="11">
        <v>252.2099999999156</v>
      </c>
      <c r="H733" s="11">
        <v>16.673999999999999</v>
      </c>
      <c r="I733" s="11">
        <v>0.96</v>
      </c>
      <c r="J733" s="11">
        <v>0.96675835923784781</v>
      </c>
      <c r="K733" s="11">
        <v>115.05033333333336</v>
      </c>
      <c r="L733" s="11">
        <v>-4.41</v>
      </c>
      <c r="M733" s="11">
        <v>202.20999999996107</v>
      </c>
      <c r="N733" s="11">
        <v>16.702000000000002</v>
      </c>
      <c r="O733" s="11">
        <v>0.99</v>
      </c>
      <c r="P733" s="11">
        <v>0.98677132301246795</v>
      </c>
      <c r="Q733" s="11">
        <v>114.39633333333335</v>
      </c>
      <c r="R733" s="11">
        <v>2.7440000000000002</v>
      </c>
      <c r="S733" s="11">
        <v>17.209999999999891</v>
      </c>
      <c r="T733" s="11">
        <v>16.414000000000001</v>
      </c>
      <c r="U733" s="11">
        <v>0.96</v>
      </c>
      <c r="V733" s="11">
        <v>0.96885838050167927</v>
      </c>
      <c r="W733" s="11">
        <v>114.532</v>
      </c>
      <c r="X733" s="11">
        <v>4.1950000000000003</v>
      </c>
    </row>
    <row r="734" spans="1:24" x14ac:dyDescent="0.45">
      <c r="A734" s="11">
        <v>467.21999999972007</v>
      </c>
      <c r="B734" s="11">
        <v>16.603999999999999</v>
      </c>
      <c r="C734" s="11">
        <v>0.99</v>
      </c>
      <c r="D734" s="11">
        <v>0.98331183809591727</v>
      </c>
      <c r="E734" s="11">
        <v>115.14066666666668</v>
      </c>
      <c r="F734" s="11">
        <v>-3.0720000000000001</v>
      </c>
      <c r="G734" s="11">
        <v>252.21999999991559</v>
      </c>
      <c r="H734" s="11">
        <v>16.673999999999999</v>
      </c>
      <c r="I734" s="11">
        <v>0.96</v>
      </c>
      <c r="J734" s="11">
        <v>0.96675835923784781</v>
      </c>
      <c r="K734" s="11">
        <v>115.05033333333336</v>
      </c>
      <c r="L734" s="11">
        <v>-4.41</v>
      </c>
      <c r="M734" s="11">
        <v>202.21999999996106</v>
      </c>
      <c r="N734" s="11">
        <v>16.702000000000002</v>
      </c>
      <c r="O734" s="11">
        <v>0.99</v>
      </c>
      <c r="P734" s="11">
        <v>0.98677132301246795</v>
      </c>
      <c r="Q734" s="11">
        <v>114.39633333333335</v>
      </c>
      <c r="R734" s="11">
        <v>2.7440000000000002</v>
      </c>
      <c r="S734" s="11">
        <v>17.219999999999892</v>
      </c>
      <c r="T734" s="11">
        <v>16.414000000000001</v>
      </c>
      <c r="U734" s="11">
        <v>0.96</v>
      </c>
      <c r="V734" s="11">
        <v>0.96885838050167927</v>
      </c>
      <c r="W734" s="11">
        <v>114.532</v>
      </c>
      <c r="X734" s="11">
        <v>4.1950000000000003</v>
      </c>
    </row>
    <row r="735" spans="1:24" x14ac:dyDescent="0.45">
      <c r="A735" s="11">
        <v>467.22999999972006</v>
      </c>
      <c r="B735" s="11">
        <v>16.603999999999999</v>
      </c>
      <c r="C735" s="11">
        <v>0.99</v>
      </c>
      <c r="D735" s="11">
        <v>0.98328004141709135</v>
      </c>
      <c r="E735" s="11">
        <v>115.15233333333332</v>
      </c>
      <c r="F735" s="11">
        <v>-3.0750000000000002</v>
      </c>
      <c r="G735" s="11">
        <v>252.22999999991558</v>
      </c>
      <c r="H735" s="11">
        <v>16.673999999999999</v>
      </c>
      <c r="I735" s="11">
        <v>0.96</v>
      </c>
      <c r="J735" s="11">
        <v>0.96675835923784781</v>
      </c>
      <c r="K735" s="11">
        <v>115.05033333333336</v>
      </c>
      <c r="L735" s="11">
        <v>-4.41</v>
      </c>
      <c r="M735" s="11">
        <v>202.22999999996105</v>
      </c>
      <c r="N735" s="11">
        <v>16.702999999999999</v>
      </c>
      <c r="O735" s="11">
        <v>0.99</v>
      </c>
      <c r="P735" s="11">
        <v>0.98670664567929256</v>
      </c>
      <c r="Q735" s="11">
        <v>114.40499999999999</v>
      </c>
      <c r="R735" s="11">
        <v>2.7509999999999999</v>
      </c>
      <c r="S735" s="11">
        <v>17.229999999999894</v>
      </c>
      <c r="T735" s="11">
        <v>16.414000000000001</v>
      </c>
      <c r="U735" s="11">
        <v>0.96</v>
      </c>
      <c r="V735" s="11">
        <v>0.96885838050167927</v>
      </c>
      <c r="W735" s="11">
        <v>114.532</v>
      </c>
      <c r="X735" s="11">
        <v>4.1950000000000003</v>
      </c>
    </row>
    <row r="736" spans="1:24" x14ac:dyDescent="0.45">
      <c r="A736" s="11">
        <v>467.23999999972006</v>
      </c>
      <c r="B736" s="11">
        <v>16.600000000000001</v>
      </c>
      <c r="C736" s="11">
        <v>0.99</v>
      </c>
      <c r="D736" s="11">
        <v>0.98316594436518412</v>
      </c>
      <c r="E736" s="11">
        <v>115.14699999999999</v>
      </c>
      <c r="F736" s="11">
        <v>-3.085</v>
      </c>
      <c r="G736" s="11">
        <v>252.23999999991557</v>
      </c>
      <c r="H736" s="11">
        <v>16.673999999999999</v>
      </c>
      <c r="I736" s="11">
        <v>0.96</v>
      </c>
      <c r="J736" s="11">
        <v>0.96675835923784781</v>
      </c>
      <c r="K736" s="11">
        <v>115.05033333333336</v>
      </c>
      <c r="L736" s="11">
        <v>-4.41</v>
      </c>
      <c r="M736" s="11">
        <v>202.23999999996104</v>
      </c>
      <c r="N736" s="11">
        <v>16.702999999999999</v>
      </c>
      <c r="O736" s="11">
        <v>0.99</v>
      </c>
      <c r="P736" s="11">
        <v>0.98669717156848757</v>
      </c>
      <c r="Q736" s="11">
        <v>114.41366666666666</v>
      </c>
      <c r="R736" s="11">
        <v>2.7519999999999998</v>
      </c>
      <c r="S736" s="11">
        <v>17.239999999999895</v>
      </c>
      <c r="T736" s="11">
        <v>16.414000000000001</v>
      </c>
      <c r="U736" s="11">
        <v>0.96</v>
      </c>
      <c r="V736" s="11">
        <v>0.96885838050167927</v>
      </c>
      <c r="W736" s="11">
        <v>114.532</v>
      </c>
      <c r="X736" s="11">
        <v>4.1950000000000003</v>
      </c>
    </row>
    <row r="737" spans="1:24" x14ac:dyDescent="0.45">
      <c r="A737" s="11">
        <v>467.24999999972005</v>
      </c>
      <c r="B737" s="11">
        <v>16.600000000000001</v>
      </c>
      <c r="C737" s="11">
        <v>0.99</v>
      </c>
      <c r="D737" s="11">
        <v>0.98316594436518412</v>
      </c>
      <c r="E737" s="11">
        <v>115.14233333333334</v>
      </c>
      <c r="F737" s="11">
        <v>-3.085</v>
      </c>
      <c r="G737" s="11">
        <v>252.24999999991556</v>
      </c>
      <c r="H737" s="11">
        <v>16.673999999999999</v>
      </c>
      <c r="I737" s="11">
        <v>0.96</v>
      </c>
      <c r="J737" s="11">
        <v>0.96675835923784781</v>
      </c>
      <c r="K737" s="11">
        <v>115.05033333333336</v>
      </c>
      <c r="L737" s="11">
        <v>-4.41</v>
      </c>
      <c r="M737" s="11">
        <v>202.24999999996103</v>
      </c>
      <c r="N737" s="11">
        <v>16.702999999999999</v>
      </c>
      <c r="O737" s="11">
        <v>0.99</v>
      </c>
      <c r="P737" s="11">
        <v>0.98669717156848757</v>
      </c>
      <c r="Q737" s="11">
        <v>114.41366666666666</v>
      </c>
      <c r="R737" s="11">
        <v>2.7519999999999998</v>
      </c>
      <c r="S737" s="11">
        <v>17.249999999999897</v>
      </c>
      <c r="T737" s="11">
        <v>16.414000000000001</v>
      </c>
      <c r="U737" s="11">
        <v>0.96</v>
      </c>
      <c r="V737" s="11">
        <v>0.96885838050167927</v>
      </c>
      <c r="W737" s="11">
        <v>114.532</v>
      </c>
      <c r="X737" s="11">
        <v>4.1950000000000003</v>
      </c>
    </row>
    <row r="738" spans="1:24" x14ac:dyDescent="0.45">
      <c r="A738" s="11">
        <v>467.25999999972004</v>
      </c>
      <c r="B738" s="11">
        <v>16.600000000000001</v>
      </c>
      <c r="C738" s="11">
        <v>0.99</v>
      </c>
      <c r="D738" s="11">
        <v>0.98316594436518412</v>
      </c>
      <c r="E738" s="11">
        <v>115.14233333333334</v>
      </c>
      <c r="F738" s="11">
        <v>-3.085</v>
      </c>
      <c r="G738" s="11">
        <v>252.25999999991555</v>
      </c>
      <c r="H738" s="11">
        <v>16.673999999999999</v>
      </c>
      <c r="I738" s="11">
        <v>0.96</v>
      </c>
      <c r="J738" s="11">
        <v>0.96675835923784781</v>
      </c>
      <c r="K738" s="11">
        <v>115.05033333333336</v>
      </c>
      <c r="L738" s="11">
        <v>-4.41</v>
      </c>
      <c r="M738" s="11">
        <v>202.25999999996102</v>
      </c>
      <c r="N738" s="11">
        <v>16.702999999999999</v>
      </c>
      <c r="O738" s="11">
        <v>0.99</v>
      </c>
      <c r="P738" s="11">
        <v>0.98669717156848757</v>
      </c>
      <c r="Q738" s="11">
        <v>114.41366666666666</v>
      </c>
      <c r="R738" s="11">
        <v>2.7519999999999998</v>
      </c>
      <c r="S738" s="11">
        <v>17.259999999999899</v>
      </c>
      <c r="T738" s="11">
        <v>16.414000000000001</v>
      </c>
      <c r="U738" s="11">
        <v>0.96</v>
      </c>
      <c r="V738" s="11">
        <v>0.96885838050167927</v>
      </c>
      <c r="W738" s="11">
        <v>114.532</v>
      </c>
      <c r="X738" s="11">
        <v>4.1950000000000003</v>
      </c>
    </row>
    <row r="739" spans="1:24" x14ac:dyDescent="0.45">
      <c r="A739" s="11">
        <v>467.26999999972003</v>
      </c>
      <c r="B739" s="11">
        <v>16.600000000000001</v>
      </c>
      <c r="C739" s="11">
        <v>0.99</v>
      </c>
      <c r="D739" s="11">
        <v>0.98316594436518412</v>
      </c>
      <c r="E739" s="11">
        <v>115.14233333333334</v>
      </c>
      <c r="F739" s="11">
        <v>-3.085</v>
      </c>
      <c r="G739" s="11">
        <v>252.26999999991554</v>
      </c>
      <c r="H739" s="11">
        <v>16.673999999999999</v>
      </c>
      <c r="I739" s="11">
        <v>0.96</v>
      </c>
      <c r="J739" s="11">
        <v>0.96675835923784781</v>
      </c>
      <c r="K739" s="11">
        <v>115.05033333333336</v>
      </c>
      <c r="L739" s="11">
        <v>-4.41</v>
      </c>
      <c r="M739" s="11">
        <v>202.26999999996102</v>
      </c>
      <c r="N739" s="11">
        <v>16.702999999999999</v>
      </c>
      <c r="O739" s="11">
        <v>0.99</v>
      </c>
      <c r="P739" s="11">
        <v>0.98669717156848757</v>
      </c>
      <c r="Q739" s="11">
        <v>114.41366666666666</v>
      </c>
      <c r="R739" s="11">
        <v>2.7519999999999998</v>
      </c>
      <c r="S739" s="11">
        <v>17.2699999999999</v>
      </c>
      <c r="T739" s="11">
        <v>16.414000000000001</v>
      </c>
      <c r="U739" s="11">
        <v>0.96</v>
      </c>
      <c r="V739" s="11">
        <v>0.96885838050167927</v>
      </c>
      <c r="W739" s="11">
        <v>114.532</v>
      </c>
      <c r="X739" s="11">
        <v>4.1950000000000003</v>
      </c>
    </row>
    <row r="740" spans="1:24" x14ac:dyDescent="0.45">
      <c r="A740" s="11">
        <v>467.27999999972002</v>
      </c>
      <c r="B740" s="11">
        <v>16.600000000000001</v>
      </c>
      <c r="C740" s="11">
        <v>0.99</v>
      </c>
      <c r="D740" s="11">
        <v>0.98316594436518412</v>
      </c>
      <c r="E740" s="11">
        <v>115.14233333333334</v>
      </c>
      <c r="F740" s="11">
        <v>-3.085</v>
      </c>
      <c r="G740" s="11">
        <v>252.27999999991553</v>
      </c>
      <c r="H740" s="11">
        <v>16.673999999999999</v>
      </c>
      <c r="I740" s="11">
        <v>0.96</v>
      </c>
      <c r="J740" s="11">
        <v>0.96675835923784781</v>
      </c>
      <c r="K740" s="11">
        <v>115.05033333333336</v>
      </c>
      <c r="L740" s="11">
        <v>-4.41</v>
      </c>
      <c r="M740" s="11">
        <v>202.27999999996101</v>
      </c>
      <c r="N740" s="11">
        <v>16.702999999999999</v>
      </c>
      <c r="O740" s="11">
        <v>0.99</v>
      </c>
      <c r="P740" s="11">
        <v>0.98669717156848757</v>
      </c>
      <c r="Q740" s="11">
        <v>114.41366666666666</v>
      </c>
      <c r="R740" s="11">
        <v>2.7519999999999998</v>
      </c>
      <c r="S740" s="11">
        <v>17.279999999999902</v>
      </c>
      <c r="T740" s="11">
        <v>16.414000000000001</v>
      </c>
      <c r="U740" s="11">
        <v>0.96</v>
      </c>
      <c r="V740" s="11">
        <v>0.96885838050167927</v>
      </c>
      <c r="W740" s="11">
        <v>114.532</v>
      </c>
      <c r="X740" s="11">
        <v>4.1950000000000003</v>
      </c>
    </row>
    <row r="741" spans="1:24" x14ac:dyDescent="0.45">
      <c r="A741" s="11">
        <v>467.28999999972001</v>
      </c>
      <c r="B741" s="11">
        <v>16.600000000000001</v>
      </c>
      <c r="C741" s="11">
        <v>0.99</v>
      </c>
      <c r="D741" s="11">
        <v>0.98316594436518412</v>
      </c>
      <c r="E741" s="11">
        <v>115.14233333333334</v>
      </c>
      <c r="F741" s="11">
        <v>-3.085</v>
      </c>
      <c r="G741" s="11">
        <v>252.28999999991552</v>
      </c>
      <c r="H741" s="11">
        <v>16.673999999999999</v>
      </c>
      <c r="I741" s="11">
        <v>0.96</v>
      </c>
      <c r="J741" s="11">
        <v>0.96675835923784781</v>
      </c>
      <c r="K741" s="11">
        <v>115.05033333333336</v>
      </c>
      <c r="L741" s="11">
        <v>-4.41</v>
      </c>
      <c r="M741" s="11">
        <v>202.289999999961</v>
      </c>
      <c r="N741" s="11">
        <v>16.702000000000002</v>
      </c>
      <c r="O741" s="11">
        <v>0.99</v>
      </c>
      <c r="P741" s="11">
        <v>0.98679966297036015</v>
      </c>
      <c r="Q741" s="11">
        <v>114.41366666666666</v>
      </c>
      <c r="R741" s="11">
        <v>2.7410000000000001</v>
      </c>
      <c r="S741" s="11">
        <v>17.289999999999903</v>
      </c>
      <c r="T741" s="11">
        <v>16.414000000000001</v>
      </c>
      <c r="U741" s="11">
        <v>0.96</v>
      </c>
      <c r="V741" s="11">
        <v>0.96885838050167927</v>
      </c>
      <c r="W741" s="11">
        <v>114.532</v>
      </c>
      <c r="X741" s="11">
        <v>4.1950000000000003</v>
      </c>
    </row>
    <row r="742" spans="1:24" x14ac:dyDescent="0.45">
      <c r="A742" s="11">
        <v>467.29999999972</v>
      </c>
      <c r="B742" s="11">
        <v>16.600000000000001</v>
      </c>
      <c r="C742" s="11">
        <v>0.99</v>
      </c>
      <c r="D742" s="11">
        <v>0.98316594436518412</v>
      </c>
      <c r="E742" s="11">
        <v>115.14233333333334</v>
      </c>
      <c r="F742" s="11">
        <v>-3.085</v>
      </c>
      <c r="G742" s="11">
        <v>252.29999999991551</v>
      </c>
      <c r="H742" s="11">
        <v>16.673999999999999</v>
      </c>
      <c r="I742" s="11">
        <v>0.96</v>
      </c>
      <c r="J742" s="11">
        <v>0.96675835923784781</v>
      </c>
      <c r="K742" s="11">
        <v>115.05033333333336</v>
      </c>
      <c r="L742" s="11">
        <v>-4.41</v>
      </c>
      <c r="M742" s="11">
        <v>202.29999999996099</v>
      </c>
      <c r="N742" s="11">
        <v>16.696999999999999</v>
      </c>
      <c r="O742" s="11">
        <v>0.99</v>
      </c>
      <c r="P742" s="11">
        <v>0.98710194301886856</v>
      </c>
      <c r="Q742" s="11">
        <v>114.41366666666666</v>
      </c>
      <c r="R742" s="11">
        <v>2.7080000000000002</v>
      </c>
      <c r="S742" s="11">
        <v>17.299999999999905</v>
      </c>
      <c r="T742" s="11">
        <v>16.414000000000001</v>
      </c>
      <c r="U742" s="11">
        <v>0.96</v>
      </c>
      <c r="V742" s="11">
        <v>0.96885838050167927</v>
      </c>
      <c r="W742" s="11">
        <v>114.532</v>
      </c>
      <c r="X742" s="11">
        <v>4.1950000000000003</v>
      </c>
    </row>
    <row r="743" spans="1:24" x14ac:dyDescent="0.45">
      <c r="A743" s="11">
        <v>467.30999999971999</v>
      </c>
      <c r="B743" s="11">
        <v>16.600000000000001</v>
      </c>
      <c r="C743" s="11">
        <v>0.99</v>
      </c>
      <c r="D743" s="11">
        <v>0.98316594436518412</v>
      </c>
      <c r="E743" s="11">
        <v>115.14233333333334</v>
      </c>
      <c r="F743" s="11">
        <v>-3.085</v>
      </c>
      <c r="G743" s="11">
        <v>252.3099999999155</v>
      </c>
      <c r="H743" s="11">
        <v>16.673999999999999</v>
      </c>
      <c r="I743" s="11">
        <v>0.96</v>
      </c>
      <c r="J743" s="11">
        <v>0.96675835923784781</v>
      </c>
      <c r="K743" s="11">
        <v>115.05033333333336</v>
      </c>
      <c r="L743" s="11">
        <v>-4.41</v>
      </c>
      <c r="M743" s="11">
        <v>202.30999999996098</v>
      </c>
      <c r="N743" s="11">
        <v>16.690000000000001</v>
      </c>
      <c r="O743" s="11">
        <v>0.99</v>
      </c>
      <c r="P743" s="11">
        <v>0.98724052079064073</v>
      </c>
      <c r="Q743" s="11">
        <v>114.41366666666666</v>
      </c>
      <c r="R743" s="11">
        <v>2.6920000000000002</v>
      </c>
      <c r="S743" s="11">
        <v>17.309999999999906</v>
      </c>
      <c r="T743" s="11">
        <v>16.414000000000001</v>
      </c>
      <c r="U743" s="11">
        <v>0.96</v>
      </c>
      <c r="V743" s="11">
        <v>0.96885838050167927</v>
      </c>
      <c r="W743" s="11">
        <v>114.532</v>
      </c>
      <c r="X743" s="11">
        <v>4.1950000000000003</v>
      </c>
    </row>
    <row r="744" spans="1:24" x14ac:dyDescent="0.45">
      <c r="A744" s="11">
        <v>467.31999999971998</v>
      </c>
      <c r="B744" s="11">
        <v>16.585999999999999</v>
      </c>
      <c r="C744" s="11">
        <v>0.99</v>
      </c>
      <c r="D744" s="11">
        <v>0.98373011177228387</v>
      </c>
      <c r="E744" s="11">
        <v>115.14233333333334</v>
      </c>
      <c r="F744" s="11">
        <v>-3.0289999999999999</v>
      </c>
      <c r="G744" s="11">
        <v>252.3199999999155</v>
      </c>
      <c r="H744" s="11">
        <v>16.673999999999999</v>
      </c>
      <c r="I744" s="11">
        <v>0.96</v>
      </c>
      <c r="J744" s="11">
        <v>0.96675835923784781</v>
      </c>
      <c r="K744" s="11">
        <v>115.05033333333336</v>
      </c>
      <c r="L744" s="11">
        <v>-4.41</v>
      </c>
      <c r="M744" s="11">
        <v>202.31999999996097</v>
      </c>
      <c r="N744" s="11">
        <v>16.684000000000001</v>
      </c>
      <c r="O744" s="11">
        <v>0.99</v>
      </c>
      <c r="P744" s="11">
        <v>0.98734295084493606</v>
      </c>
      <c r="Q744" s="11">
        <v>114.41366666666666</v>
      </c>
      <c r="R744" s="11">
        <v>2.68</v>
      </c>
      <c r="S744" s="11">
        <v>17.319999999999908</v>
      </c>
      <c r="T744" s="11">
        <v>16.414000000000001</v>
      </c>
      <c r="U744" s="11">
        <v>0.96</v>
      </c>
      <c r="V744" s="11">
        <v>0.96885838050167927</v>
      </c>
      <c r="W744" s="11">
        <v>114.532</v>
      </c>
      <c r="X744" s="11">
        <v>4.1950000000000003</v>
      </c>
    </row>
    <row r="745" spans="1:24" x14ac:dyDescent="0.45">
      <c r="A745" s="11">
        <v>467.32999999971997</v>
      </c>
      <c r="B745" s="11">
        <v>16.582999999999998</v>
      </c>
      <c r="C745" s="11">
        <v>0.99</v>
      </c>
      <c r="D745" s="11">
        <v>0.98384996950443249</v>
      </c>
      <c r="E745" s="11">
        <v>115.14233333333334</v>
      </c>
      <c r="F745" s="11">
        <v>-3.0169999999999999</v>
      </c>
      <c r="G745" s="11">
        <v>252.32999999991549</v>
      </c>
      <c r="H745" s="11">
        <v>16.673999999999999</v>
      </c>
      <c r="I745" s="11">
        <v>0.96</v>
      </c>
      <c r="J745" s="11">
        <v>0.96675835923784781</v>
      </c>
      <c r="K745" s="11">
        <v>115.05033333333336</v>
      </c>
      <c r="L745" s="11">
        <v>-4.41</v>
      </c>
      <c r="M745" s="11">
        <v>202.32999999996096</v>
      </c>
      <c r="N745" s="11">
        <v>16.684000000000001</v>
      </c>
      <c r="O745" s="11">
        <v>0.99</v>
      </c>
      <c r="P745" s="11">
        <v>0.98734295084493606</v>
      </c>
      <c r="Q745" s="11">
        <v>114.41366666666666</v>
      </c>
      <c r="R745" s="11">
        <v>2.68</v>
      </c>
      <c r="S745" s="11">
        <v>17.329999999999909</v>
      </c>
      <c r="T745" s="11">
        <v>16.414000000000001</v>
      </c>
      <c r="U745" s="11">
        <v>0.96</v>
      </c>
      <c r="V745" s="11">
        <v>0.96885838050167927</v>
      </c>
      <c r="W745" s="11">
        <v>114.532</v>
      </c>
      <c r="X745" s="11">
        <v>4.1950000000000003</v>
      </c>
    </row>
    <row r="746" spans="1:24" x14ac:dyDescent="0.45">
      <c r="A746" s="11">
        <v>467.33999999971996</v>
      </c>
      <c r="B746" s="11">
        <v>16.582999999999998</v>
      </c>
      <c r="C746" s="11">
        <v>0.99</v>
      </c>
      <c r="D746" s="11">
        <v>0.98384996950443249</v>
      </c>
      <c r="E746" s="11">
        <v>115.14233333333334</v>
      </c>
      <c r="F746" s="11">
        <v>-3.0169999999999999</v>
      </c>
      <c r="G746" s="11">
        <v>252.33999999991548</v>
      </c>
      <c r="H746" s="11">
        <v>16.673999999999999</v>
      </c>
      <c r="I746" s="11">
        <v>0.96</v>
      </c>
      <c r="J746" s="11">
        <v>0.96675835923784781</v>
      </c>
      <c r="K746" s="11">
        <v>115.05033333333336</v>
      </c>
      <c r="L746" s="11">
        <v>-4.41</v>
      </c>
      <c r="M746" s="11">
        <v>202.33999999996095</v>
      </c>
      <c r="N746" s="11">
        <v>16.684000000000001</v>
      </c>
      <c r="O746" s="11">
        <v>0.99</v>
      </c>
      <c r="P746" s="11">
        <v>0.98734295084493606</v>
      </c>
      <c r="Q746" s="11">
        <v>114.41366666666666</v>
      </c>
      <c r="R746" s="11">
        <v>2.68</v>
      </c>
      <c r="S746" s="11">
        <v>17.339999999999911</v>
      </c>
      <c r="T746" s="11">
        <v>16.414000000000001</v>
      </c>
      <c r="U746" s="11">
        <v>0.96</v>
      </c>
      <c r="V746" s="11">
        <v>0.96885838050167927</v>
      </c>
      <c r="W746" s="11">
        <v>114.532</v>
      </c>
      <c r="X746" s="11">
        <v>4.1950000000000003</v>
      </c>
    </row>
    <row r="747" spans="1:24" x14ac:dyDescent="0.45">
      <c r="A747" s="11">
        <v>467.34999999971996</v>
      </c>
      <c r="B747" s="11">
        <v>16.582999999999998</v>
      </c>
      <c r="C747" s="11">
        <v>0.99</v>
      </c>
      <c r="D747" s="11">
        <v>0.98384996950443249</v>
      </c>
      <c r="E747" s="11">
        <v>115.14233333333334</v>
      </c>
      <c r="F747" s="11">
        <v>-3.0169999999999999</v>
      </c>
      <c r="G747" s="11">
        <v>252.34999999991547</v>
      </c>
      <c r="H747" s="11">
        <v>16.673999999999999</v>
      </c>
      <c r="I747" s="11">
        <v>0.96</v>
      </c>
      <c r="J747" s="11">
        <v>0.96675835923784781</v>
      </c>
      <c r="K747" s="11">
        <v>115.05033333333336</v>
      </c>
      <c r="L747" s="11">
        <v>-4.41</v>
      </c>
      <c r="M747" s="11">
        <v>202.34999999996094</v>
      </c>
      <c r="N747" s="11">
        <v>16.684000000000001</v>
      </c>
      <c r="O747" s="11">
        <v>0.99</v>
      </c>
      <c r="P747" s="11">
        <v>0.98734295084493606</v>
      </c>
      <c r="Q747" s="11">
        <v>114.41366666666666</v>
      </c>
      <c r="R747" s="11">
        <v>2.68</v>
      </c>
      <c r="S747" s="11">
        <v>17.349999999999913</v>
      </c>
      <c r="T747" s="11">
        <v>16.414000000000001</v>
      </c>
      <c r="U747" s="11">
        <v>0.96</v>
      </c>
      <c r="V747" s="11">
        <v>0.96885838050167927</v>
      </c>
      <c r="W747" s="11">
        <v>114.532</v>
      </c>
      <c r="X747" s="11">
        <v>4.1950000000000003</v>
      </c>
    </row>
    <row r="748" spans="1:24" x14ac:dyDescent="0.45">
      <c r="A748" s="11">
        <v>467.35999999971995</v>
      </c>
      <c r="B748" s="11">
        <v>16.582999999999998</v>
      </c>
      <c r="C748" s="11">
        <v>0.99</v>
      </c>
      <c r="D748" s="11">
        <v>0.98384996950443249</v>
      </c>
      <c r="E748" s="11">
        <v>115.14233333333334</v>
      </c>
      <c r="F748" s="11">
        <v>-3.0169999999999999</v>
      </c>
      <c r="G748" s="11">
        <v>252.35999999991546</v>
      </c>
      <c r="H748" s="11">
        <v>16.673999999999999</v>
      </c>
      <c r="I748" s="11">
        <v>0.96</v>
      </c>
      <c r="J748" s="11">
        <v>0.96675835923784781</v>
      </c>
      <c r="K748" s="11">
        <v>115.05033333333336</v>
      </c>
      <c r="L748" s="11">
        <v>-4.41</v>
      </c>
      <c r="M748" s="11">
        <v>202.35999999996093</v>
      </c>
      <c r="N748" s="11">
        <v>16.684000000000001</v>
      </c>
      <c r="O748" s="11">
        <v>0.99</v>
      </c>
      <c r="P748" s="11">
        <v>0.98734295084493606</v>
      </c>
      <c r="Q748" s="11">
        <v>114.41366666666666</v>
      </c>
      <c r="R748" s="11">
        <v>2.68</v>
      </c>
      <c r="S748" s="11">
        <v>17.359999999999914</v>
      </c>
      <c r="T748" s="11">
        <v>16.414000000000001</v>
      </c>
      <c r="U748" s="11">
        <v>0.96</v>
      </c>
      <c r="V748" s="11">
        <v>0.96885838050167927</v>
      </c>
      <c r="W748" s="11">
        <v>114.532</v>
      </c>
      <c r="X748" s="11">
        <v>4.1950000000000003</v>
      </c>
    </row>
    <row r="749" spans="1:24" x14ac:dyDescent="0.45">
      <c r="A749" s="11">
        <v>467.36999999971994</v>
      </c>
      <c r="B749" s="11">
        <v>16.582999999999998</v>
      </c>
      <c r="C749" s="11">
        <v>0.99</v>
      </c>
      <c r="D749" s="11">
        <v>0.98384996950443249</v>
      </c>
      <c r="E749" s="11">
        <v>115.14233333333334</v>
      </c>
      <c r="F749" s="11">
        <v>-3.0169999999999999</v>
      </c>
      <c r="G749" s="11">
        <v>252.36999999991545</v>
      </c>
      <c r="H749" s="11">
        <v>16.673999999999999</v>
      </c>
      <c r="I749" s="11">
        <v>0.96</v>
      </c>
      <c r="J749" s="11">
        <v>0.96675835923784781</v>
      </c>
      <c r="K749" s="11">
        <v>115.05033333333336</v>
      </c>
      <c r="L749" s="11">
        <v>-4.41</v>
      </c>
      <c r="M749" s="11">
        <v>202.36999999996092</v>
      </c>
      <c r="N749" s="11">
        <v>16.684000000000001</v>
      </c>
      <c r="O749" s="11">
        <v>0.99</v>
      </c>
      <c r="P749" s="11">
        <v>0.98734295084493606</v>
      </c>
      <c r="Q749" s="11">
        <v>114.41366666666666</v>
      </c>
      <c r="R749" s="11">
        <v>2.68</v>
      </c>
      <c r="S749" s="11">
        <v>17.369999999999916</v>
      </c>
      <c r="T749" s="11">
        <v>16.414000000000001</v>
      </c>
      <c r="U749" s="11">
        <v>0.96</v>
      </c>
      <c r="V749" s="11">
        <v>0.96885838050167927</v>
      </c>
      <c r="W749" s="11">
        <v>114.532</v>
      </c>
      <c r="X749" s="11">
        <v>4.1950000000000003</v>
      </c>
    </row>
    <row r="750" spans="1:24" x14ac:dyDescent="0.45">
      <c r="A750" s="11">
        <v>467.37999999971993</v>
      </c>
      <c r="B750" s="11">
        <v>16.582999999999998</v>
      </c>
      <c r="C750" s="11">
        <v>0.99</v>
      </c>
      <c r="D750" s="11">
        <v>0.98384996950443249</v>
      </c>
      <c r="E750" s="11">
        <v>115.14233333333334</v>
      </c>
      <c r="F750" s="11">
        <v>-3.0169999999999999</v>
      </c>
      <c r="G750" s="11">
        <v>252.37999999991544</v>
      </c>
      <c r="H750" s="11">
        <v>16.673999999999999</v>
      </c>
      <c r="I750" s="11">
        <v>0.96</v>
      </c>
      <c r="J750" s="11">
        <v>0.96675835923784781</v>
      </c>
      <c r="K750" s="11">
        <v>115.05033333333336</v>
      </c>
      <c r="L750" s="11">
        <v>-4.41</v>
      </c>
      <c r="M750" s="11">
        <v>202.37999999996092</v>
      </c>
      <c r="N750" s="11">
        <v>16.684000000000001</v>
      </c>
      <c r="O750" s="11">
        <v>0.99</v>
      </c>
      <c r="P750" s="11">
        <v>0.9873058573275213</v>
      </c>
      <c r="Q750" s="11">
        <v>114.41500000000001</v>
      </c>
      <c r="R750" s="11">
        <v>2.6840000000000002</v>
      </c>
      <c r="S750" s="11">
        <v>17.379999999999917</v>
      </c>
      <c r="T750" s="11">
        <v>16.414000000000001</v>
      </c>
      <c r="U750" s="11">
        <v>0.96</v>
      </c>
      <c r="V750" s="11">
        <v>0.96885838050167927</v>
      </c>
      <c r="W750" s="11">
        <v>114.532</v>
      </c>
      <c r="X750" s="11">
        <v>4.1950000000000003</v>
      </c>
    </row>
    <row r="751" spans="1:24" x14ac:dyDescent="0.45">
      <c r="A751" s="11">
        <v>467.38999999971992</v>
      </c>
      <c r="B751" s="11">
        <v>16.582999999999998</v>
      </c>
      <c r="C751" s="11">
        <v>0.99</v>
      </c>
      <c r="D751" s="11">
        <v>0.98384996950443249</v>
      </c>
      <c r="E751" s="11">
        <v>115.14233333333334</v>
      </c>
      <c r="F751" s="11">
        <v>-3.0169999999999999</v>
      </c>
      <c r="G751" s="11">
        <v>252.38999999991543</v>
      </c>
      <c r="H751" s="11">
        <v>16.673999999999999</v>
      </c>
      <c r="I751" s="11">
        <v>0.96</v>
      </c>
      <c r="J751" s="11">
        <v>0.96675835923784781</v>
      </c>
      <c r="K751" s="11">
        <v>115.05033333333336</v>
      </c>
      <c r="L751" s="11">
        <v>-4.41</v>
      </c>
      <c r="M751" s="11">
        <v>202.38999999996091</v>
      </c>
      <c r="N751" s="11">
        <v>16.684000000000001</v>
      </c>
      <c r="O751" s="11">
        <v>0.99</v>
      </c>
      <c r="P751" s="11">
        <v>0.98729657595802511</v>
      </c>
      <c r="Q751" s="11">
        <v>114.41633333333334</v>
      </c>
      <c r="R751" s="11">
        <v>2.6850000000000001</v>
      </c>
      <c r="S751" s="11">
        <v>17.389999999999919</v>
      </c>
      <c r="T751" s="11">
        <v>16.414000000000001</v>
      </c>
      <c r="U751" s="11">
        <v>0.96</v>
      </c>
      <c r="V751" s="11">
        <v>0.96885838050167927</v>
      </c>
      <c r="W751" s="11">
        <v>114.532</v>
      </c>
      <c r="X751" s="11">
        <v>4.1950000000000003</v>
      </c>
    </row>
    <row r="752" spans="1:24" x14ac:dyDescent="0.45">
      <c r="A752" s="11">
        <v>467.39999999971991</v>
      </c>
      <c r="B752" s="11">
        <v>16.582999999999998</v>
      </c>
      <c r="C752" s="11">
        <v>0.99</v>
      </c>
      <c r="D752" s="11">
        <v>0.98384996950443249</v>
      </c>
      <c r="E752" s="11">
        <v>115.14233333333334</v>
      </c>
      <c r="F752" s="11">
        <v>-3.0169999999999999</v>
      </c>
      <c r="G752" s="11">
        <v>252.39999999991542</v>
      </c>
      <c r="H752" s="11">
        <v>16.673999999999999</v>
      </c>
      <c r="I752" s="11">
        <v>0.96</v>
      </c>
      <c r="J752" s="11">
        <v>0.96675835923784781</v>
      </c>
      <c r="K752" s="11">
        <v>115.05033333333336</v>
      </c>
      <c r="L752" s="11">
        <v>-4.41</v>
      </c>
      <c r="M752" s="11">
        <v>202.3999999999609</v>
      </c>
      <c r="N752" s="11">
        <v>16.684000000000001</v>
      </c>
      <c r="O752" s="11">
        <v>0.99</v>
      </c>
      <c r="P752" s="11">
        <v>0.98729657595802511</v>
      </c>
      <c r="Q752" s="11">
        <v>114.41633333333334</v>
      </c>
      <c r="R752" s="11">
        <v>2.6850000000000001</v>
      </c>
      <c r="S752" s="11">
        <v>17.39999999999992</v>
      </c>
      <c r="T752" s="11">
        <v>16.434999999999999</v>
      </c>
      <c r="U752" s="11">
        <v>0.96</v>
      </c>
      <c r="V752" s="11">
        <v>0.96818161785487733</v>
      </c>
      <c r="W752" s="11">
        <v>114.532</v>
      </c>
      <c r="X752" s="11">
        <v>4.2480000000000002</v>
      </c>
    </row>
    <row r="753" spans="1:24" x14ac:dyDescent="0.45">
      <c r="A753" s="11">
        <v>467.4099999997199</v>
      </c>
      <c r="B753" s="11">
        <v>16.582999999999998</v>
      </c>
      <c r="C753" s="11">
        <v>0.99</v>
      </c>
      <c r="D753" s="11">
        <v>0.98384996950443249</v>
      </c>
      <c r="E753" s="11">
        <v>115.14233333333334</v>
      </c>
      <c r="F753" s="11">
        <v>-3.0169999999999999</v>
      </c>
      <c r="G753" s="11">
        <v>252.40999999991541</v>
      </c>
      <c r="H753" s="11">
        <v>16.675999999999998</v>
      </c>
      <c r="I753" s="11">
        <v>0.96</v>
      </c>
      <c r="J753" s="11">
        <v>0.96679459219712705</v>
      </c>
      <c r="K753" s="11">
        <v>115.05466666666666</v>
      </c>
      <c r="L753" s="11">
        <v>-4.4080000000000004</v>
      </c>
      <c r="M753" s="11">
        <v>202.40999999996089</v>
      </c>
      <c r="N753" s="11">
        <v>16.684000000000001</v>
      </c>
      <c r="O753" s="11">
        <v>0.99</v>
      </c>
      <c r="P753" s="11">
        <v>0.98729657595802511</v>
      </c>
      <c r="Q753" s="11">
        <v>114.41633333333334</v>
      </c>
      <c r="R753" s="11">
        <v>2.6850000000000001</v>
      </c>
      <c r="S753" s="11">
        <v>17.409999999999922</v>
      </c>
      <c r="T753" s="11">
        <v>16.437000000000001</v>
      </c>
      <c r="U753" s="11">
        <v>0.96</v>
      </c>
      <c r="V753" s="11">
        <v>0.96811761154892195</v>
      </c>
      <c r="W753" s="11">
        <v>114.532</v>
      </c>
      <c r="X753" s="11">
        <v>4.2530000000000001</v>
      </c>
    </row>
    <row r="754" spans="1:24" x14ac:dyDescent="0.45">
      <c r="A754" s="11">
        <v>467.41999999971989</v>
      </c>
      <c r="B754" s="11">
        <v>16.581</v>
      </c>
      <c r="C754" s="11">
        <v>0.99</v>
      </c>
      <c r="D754" s="11">
        <v>0.9837519862240568</v>
      </c>
      <c r="E754" s="11">
        <v>115.14033333333333</v>
      </c>
      <c r="F754" s="11">
        <v>-3.0259999999999998</v>
      </c>
      <c r="G754" s="11">
        <v>252.4199999999154</v>
      </c>
      <c r="H754" s="11">
        <v>16.678000000000001</v>
      </c>
      <c r="I754" s="11">
        <v>0.96</v>
      </c>
      <c r="J754" s="11">
        <v>0.96683079976143327</v>
      </c>
      <c r="K754" s="11">
        <v>115.06400000000002</v>
      </c>
      <c r="L754" s="11">
        <v>-4.4059999999999997</v>
      </c>
      <c r="M754" s="11">
        <v>202.41999999996088</v>
      </c>
      <c r="N754" s="11">
        <v>16.684000000000001</v>
      </c>
      <c r="O754" s="11">
        <v>0.99</v>
      </c>
      <c r="P754" s="11">
        <v>0.98729657595802511</v>
      </c>
      <c r="Q754" s="11">
        <v>114.41633333333334</v>
      </c>
      <c r="R754" s="11">
        <v>2.6850000000000001</v>
      </c>
      <c r="S754" s="11">
        <v>17.419999999999924</v>
      </c>
      <c r="T754" s="11">
        <v>16.437000000000001</v>
      </c>
      <c r="U754" s="11">
        <v>0.96</v>
      </c>
      <c r="V754" s="11">
        <v>0.96811761154892195</v>
      </c>
      <c r="W754" s="11">
        <v>114.532</v>
      </c>
      <c r="X754" s="11">
        <v>4.2530000000000001</v>
      </c>
    </row>
    <row r="755" spans="1:24" x14ac:dyDescent="0.45">
      <c r="A755" s="11">
        <v>467.42999999971988</v>
      </c>
      <c r="B755" s="11">
        <v>16.579999999999998</v>
      </c>
      <c r="C755" s="11">
        <v>0.99</v>
      </c>
      <c r="D755" s="11">
        <v>0.98372910781318468</v>
      </c>
      <c r="E755" s="11">
        <v>115.13633333333331</v>
      </c>
      <c r="F755" s="11">
        <v>-3.028</v>
      </c>
      <c r="G755" s="11">
        <v>252.4299999999154</v>
      </c>
      <c r="H755" s="11">
        <v>16.678000000000001</v>
      </c>
      <c r="I755" s="11">
        <v>0.96</v>
      </c>
      <c r="J755" s="11">
        <v>0.96683079976143327</v>
      </c>
      <c r="K755" s="11">
        <v>115.06833333333331</v>
      </c>
      <c r="L755" s="11">
        <v>-4.4059999999999997</v>
      </c>
      <c r="M755" s="11">
        <v>202.42999999996087</v>
      </c>
      <c r="N755" s="11">
        <v>16.684000000000001</v>
      </c>
      <c r="O755" s="11">
        <v>0.99</v>
      </c>
      <c r="P755" s="11">
        <v>0.98729657595802511</v>
      </c>
      <c r="Q755" s="11">
        <v>114.41633333333334</v>
      </c>
      <c r="R755" s="11">
        <v>2.6850000000000001</v>
      </c>
      <c r="S755" s="11">
        <v>17.429999999999925</v>
      </c>
      <c r="T755" s="11">
        <v>16.425999999999998</v>
      </c>
      <c r="U755" s="11">
        <v>0.96</v>
      </c>
      <c r="V755" s="11">
        <v>0.96786210030323394</v>
      </c>
      <c r="W755" s="11">
        <v>114.532</v>
      </c>
      <c r="X755" s="11">
        <v>4.2679999999999998</v>
      </c>
    </row>
    <row r="756" spans="1:24" x14ac:dyDescent="0.45">
      <c r="A756" s="11">
        <v>467.43999999971987</v>
      </c>
      <c r="B756" s="11">
        <v>16.579999999999998</v>
      </c>
      <c r="C756" s="11">
        <v>0.99</v>
      </c>
      <c r="D756" s="11">
        <v>0.98372910781318468</v>
      </c>
      <c r="E756" s="11">
        <v>115.13500000000001</v>
      </c>
      <c r="F756" s="11">
        <v>-3.028</v>
      </c>
      <c r="G756" s="11">
        <v>252.43999999991539</v>
      </c>
      <c r="H756" s="11">
        <v>16.678000000000001</v>
      </c>
      <c r="I756" s="11">
        <v>0.96</v>
      </c>
      <c r="J756" s="11">
        <v>0.9668451140030091</v>
      </c>
      <c r="K756" s="11">
        <v>115.068</v>
      </c>
      <c r="L756" s="11">
        <v>-4.4050000000000002</v>
      </c>
      <c r="M756" s="11">
        <v>202.43999999996086</v>
      </c>
      <c r="N756" s="11">
        <v>16.684000000000001</v>
      </c>
      <c r="O756" s="11">
        <v>0.99</v>
      </c>
      <c r="P756" s="11">
        <v>0.98729657595802511</v>
      </c>
      <c r="Q756" s="11">
        <v>114.41633333333334</v>
      </c>
      <c r="R756" s="11">
        <v>2.6850000000000001</v>
      </c>
      <c r="S756" s="11">
        <v>17.439999999999927</v>
      </c>
      <c r="T756" s="11">
        <v>16.417999999999999</v>
      </c>
      <c r="U756" s="11">
        <v>0.96</v>
      </c>
      <c r="V756" s="11">
        <v>0.96768858850841766</v>
      </c>
      <c r="W756" s="11">
        <v>114.532</v>
      </c>
      <c r="X756" s="11">
        <v>4.2779999999999996</v>
      </c>
    </row>
    <row r="757" spans="1:24" x14ac:dyDescent="0.45">
      <c r="A757" s="11">
        <v>467.44999999971986</v>
      </c>
      <c r="B757" s="11">
        <v>16.577999999999999</v>
      </c>
      <c r="C757" s="11">
        <v>0.99</v>
      </c>
      <c r="D757" s="11">
        <v>0.98367279543893582</v>
      </c>
      <c r="E757" s="11">
        <v>115.13266666666668</v>
      </c>
      <c r="F757" s="11">
        <v>-3.0329999999999999</v>
      </c>
      <c r="G757" s="11">
        <v>252.44999999991538</v>
      </c>
      <c r="H757" s="11">
        <v>16.678999999999998</v>
      </c>
      <c r="I757" s="11">
        <v>0.96</v>
      </c>
      <c r="J757" s="11">
        <v>0.96690611865797349</v>
      </c>
      <c r="K757" s="11">
        <v>115.06833333333331</v>
      </c>
      <c r="L757" s="11">
        <v>-4.4009999999999998</v>
      </c>
      <c r="M757" s="11">
        <v>202.44999999996085</v>
      </c>
      <c r="N757" s="11">
        <v>16.684000000000001</v>
      </c>
      <c r="O757" s="11">
        <v>0.99</v>
      </c>
      <c r="P757" s="11">
        <v>0.98729657595802511</v>
      </c>
      <c r="Q757" s="11">
        <v>114.41633333333334</v>
      </c>
      <c r="R757" s="11">
        <v>2.6850000000000001</v>
      </c>
      <c r="S757" s="11">
        <v>17.449999999999928</v>
      </c>
      <c r="T757" s="11">
        <v>16.417999999999999</v>
      </c>
      <c r="U757" s="11">
        <v>0.96</v>
      </c>
      <c r="V757" s="11">
        <v>0.96768858850841766</v>
      </c>
      <c r="W757" s="11">
        <v>114.532</v>
      </c>
      <c r="X757" s="11">
        <v>4.2779999999999996</v>
      </c>
    </row>
    <row r="758" spans="1:24" x14ac:dyDescent="0.45">
      <c r="A758" s="11">
        <v>467.45999999971986</v>
      </c>
      <c r="B758" s="11">
        <v>16.577000000000002</v>
      </c>
      <c r="C758" s="11">
        <v>0.99</v>
      </c>
      <c r="D758" s="11">
        <v>0.98361830774006487</v>
      </c>
      <c r="E758" s="11">
        <v>115.12733333333333</v>
      </c>
      <c r="F758" s="11">
        <v>-3.0379999999999998</v>
      </c>
      <c r="G758" s="11">
        <v>252.45999999991537</v>
      </c>
      <c r="H758" s="11">
        <v>16.678999999999998</v>
      </c>
      <c r="I758" s="11">
        <v>0.96</v>
      </c>
      <c r="J758" s="11">
        <v>0.96690611865797349</v>
      </c>
      <c r="K758" s="11">
        <v>115.06833333333331</v>
      </c>
      <c r="L758" s="11">
        <v>-4.4009999999999998</v>
      </c>
      <c r="M758" s="11">
        <v>202.45999999996084</v>
      </c>
      <c r="N758" s="11">
        <v>16.684000000000001</v>
      </c>
      <c r="O758" s="11">
        <v>0.99</v>
      </c>
      <c r="P758" s="11">
        <v>0.98729657595802511</v>
      </c>
      <c r="Q758" s="11">
        <v>114.41633333333334</v>
      </c>
      <c r="R758" s="11">
        <v>2.6850000000000001</v>
      </c>
      <c r="S758" s="11">
        <v>17.45999999999993</v>
      </c>
      <c r="T758" s="11">
        <v>16.417999999999999</v>
      </c>
      <c r="U758" s="11">
        <v>0.96</v>
      </c>
      <c r="V758" s="11">
        <v>0.96768858850841766</v>
      </c>
      <c r="W758" s="11">
        <v>114.532</v>
      </c>
      <c r="X758" s="11">
        <v>4.2779999999999996</v>
      </c>
    </row>
    <row r="759" spans="1:24" x14ac:dyDescent="0.45">
      <c r="A759" s="11">
        <v>467.46999999971985</v>
      </c>
      <c r="B759" s="11">
        <v>16.577000000000002</v>
      </c>
      <c r="C759" s="11">
        <v>0.99</v>
      </c>
      <c r="D759" s="11">
        <v>0.98361830774006487</v>
      </c>
      <c r="E759" s="11">
        <v>115.12433333333334</v>
      </c>
      <c r="F759" s="11">
        <v>-3.0379999999999998</v>
      </c>
      <c r="G759" s="11">
        <v>252.46999999991536</v>
      </c>
      <c r="H759" s="11">
        <v>16.678999999999998</v>
      </c>
      <c r="I759" s="11">
        <v>0.96</v>
      </c>
      <c r="J759" s="11">
        <v>0.96690611865797349</v>
      </c>
      <c r="K759" s="11">
        <v>115.06833333333331</v>
      </c>
      <c r="L759" s="11">
        <v>-4.4009999999999998</v>
      </c>
      <c r="M759" s="11">
        <v>202.46999999996083</v>
      </c>
      <c r="N759" s="11">
        <v>16.684000000000001</v>
      </c>
      <c r="O759" s="11">
        <v>0.99</v>
      </c>
      <c r="P759" s="11">
        <v>0.98729657595802511</v>
      </c>
      <c r="Q759" s="11">
        <v>114.41633333333334</v>
      </c>
      <c r="R759" s="11">
        <v>2.6850000000000001</v>
      </c>
      <c r="S759" s="11">
        <v>17.469999999999931</v>
      </c>
      <c r="T759" s="11">
        <v>16.417999999999999</v>
      </c>
      <c r="U759" s="11">
        <v>0.96</v>
      </c>
      <c r="V759" s="11">
        <v>0.96768858850841766</v>
      </c>
      <c r="W759" s="11">
        <v>114.532</v>
      </c>
      <c r="X759" s="11">
        <v>4.2779999999999996</v>
      </c>
    </row>
    <row r="760" spans="1:24" x14ac:dyDescent="0.45">
      <c r="A760" s="11">
        <v>467.47999999971984</v>
      </c>
      <c r="B760" s="11">
        <v>16.577000000000002</v>
      </c>
      <c r="C760" s="11">
        <v>0.99</v>
      </c>
      <c r="D760" s="11">
        <v>0.98361830774006487</v>
      </c>
      <c r="E760" s="11">
        <v>115.12433333333334</v>
      </c>
      <c r="F760" s="11">
        <v>-3.0379999999999998</v>
      </c>
      <c r="G760" s="11">
        <v>252.47999999991535</v>
      </c>
      <c r="H760" s="11">
        <v>16.670000000000002</v>
      </c>
      <c r="I760" s="11">
        <v>0.96</v>
      </c>
      <c r="J760" s="11">
        <v>0.96639831820499</v>
      </c>
      <c r="K760" s="11">
        <v>115.05933333333334</v>
      </c>
      <c r="L760" s="11">
        <v>-4.4340000000000002</v>
      </c>
      <c r="M760" s="11">
        <v>202.47999999996082</v>
      </c>
      <c r="N760" s="11">
        <v>16.684000000000001</v>
      </c>
      <c r="O760" s="11">
        <v>0.99</v>
      </c>
      <c r="P760" s="11">
        <v>0.98729657595802511</v>
      </c>
      <c r="Q760" s="11">
        <v>114.41633333333334</v>
      </c>
      <c r="R760" s="11">
        <v>2.6850000000000001</v>
      </c>
      <c r="S760" s="11">
        <v>17.479999999999933</v>
      </c>
      <c r="T760" s="11">
        <v>16.417999999999999</v>
      </c>
      <c r="U760" s="11">
        <v>0.96</v>
      </c>
      <c r="V760" s="11">
        <v>0.96768858850841766</v>
      </c>
      <c r="W760" s="11">
        <v>114.532</v>
      </c>
      <c r="X760" s="11">
        <v>4.2779999999999996</v>
      </c>
    </row>
    <row r="761" spans="1:24" x14ac:dyDescent="0.45">
      <c r="A761" s="11">
        <v>467.48999999971983</v>
      </c>
      <c r="B761" s="11">
        <v>16.577000000000002</v>
      </c>
      <c r="C761" s="11">
        <v>0.99</v>
      </c>
      <c r="D761" s="11">
        <v>0.98361830774006487</v>
      </c>
      <c r="E761" s="11">
        <v>115.12433333333334</v>
      </c>
      <c r="F761" s="11">
        <v>-3.0379999999999998</v>
      </c>
      <c r="G761" s="11">
        <v>252.48999999991534</v>
      </c>
      <c r="H761" s="11">
        <v>16.667999999999999</v>
      </c>
      <c r="I761" s="11">
        <v>0.96</v>
      </c>
      <c r="J761" s="11">
        <v>0.9663186027881624</v>
      </c>
      <c r="K761" s="11">
        <v>115.05</v>
      </c>
      <c r="L761" s="11">
        <v>-4.4390000000000001</v>
      </c>
      <c r="M761" s="11">
        <v>202.48999999996082</v>
      </c>
      <c r="N761" s="11">
        <v>16.684000000000001</v>
      </c>
      <c r="O761" s="11">
        <v>0.99</v>
      </c>
      <c r="P761" s="11">
        <v>0.98729657595802511</v>
      </c>
      <c r="Q761" s="11">
        <v>114.41633333333334</v>
      </c>
      <c r="R761" s="11">
        <v>2.6850000000000001</v>
      </c>
      <c r="S761" s="11">
        <v>17.489999999999934</v>
      </c>
      <c r="T761" s="11">
        <v>16.417999999999999</v>
      </c>
      <c r="U761" s="11">
        <v>0.96</v>
      </c>
      <c r="V761" s="11">
        <v>0.96768858850841766</v>
      </c>
      <c r="W761" s="11">
        <v>114.532</v>
      </c>
      <c r="X761" s="11">
        <v>4.2779999999999996</v>
      </c>
    </row>
    <row r="762" spans="1:24" x14ac:dyDescent="0.45">
      <c r="A762" s="11">
        <v>467.49999999971982</v>
      </c>
      <c r="B762" s="11">
        <v>16.577000000000002</v>
      </c>
      <c r="C762" s="11">
        <v>0.99</v>
      </c>
      <c r="D762" s="11">
        <v>0.98361830774006487</v>
      </c>
      <c r="E762" s="11">
        <v>115.12433333333334</v>
      </c>
      <c r="F762" s="11">
        <v>-3.0379999999999998</v>
      </c>
      <c r="G762" s="11">
        <v>252.49999999991533</v>
      </c>
      <c r="H762" s="11">
        <v>16.667999999999999</v>
      </c>
      <c r="I762" s="11">
        <v>0.96</v>
      </c>
      <c r="J762" s="11">
        <v>0.9663186027881624</v>
      </c>
      <c r="K762" s="11">
        <v>115.05</v>
      </c>
      <c r="L762" s="11">
        <v>-4.4390000000000001</v>
      </c>
      <c r="M762" s="11">
        <v>202.49999999996081</v>
      </c>
      <c r="N762" s="11">
        <v>16.684000000000001</v>
      </c>
      <c r="O762" s="11">
        <v>0.99</v>
      </c>
      <c r="P762" s="11">
        <v>0.98729657595802511</v>
      </c>
      <c r="Q762" s="11">
        <v>114.41633333333334</v>
      </c>
      <c r="R762" s="11">
        <v>2.6850000000000001</v>
      </c>
      <c r="S762" s="11">
        <v>17.499999999999936</v>
      </c>
      <c r="T762" s="11">
        <v>16.417999999999999</v>
      </c>
      <c r="U762" s="11">
        <v>0.96</v>
      </c>
      <c r="V762" s="11">
        <v>0.96768858850841766</v>
      </c>
      <c r="W762" s="11">
        <v>114.532</v>
      </c>
      <c r="X762" s="11">
        <v>4.2779999999999996</v>
      </c>
    </row>
    <row r="763" spans="1:24" x14ac:dyDescent="0.45">
      <c r="A763" s="11">
        <v>467.50999999971981</v>
      </c>
      <c r="B763" s="11">
        <v>16.577000000000002</v>
      </c>
      <c r="C763" s="11">
        <v>0.99</v>
      </c>
      <c r="D763" s="11">
        <v>0.98361830774006487</v>
      </c>
      <c r="E763" s="11">
        <v>115.12433333333334</v>
      </c>
      <c r="F763" s="11">
        <v>-3.0379999999999998</v>
      </c>
      <c r="G763" s="11">
        <v>252.50999999991532</v>
      </c>
      <c r="H763" s="11">
        <v>16.669</v>
      </c>
      <c r="I763" s="11">
        <v>0.96</v>
      </c>
      <c r="J763" s="11">
        <v>0.9658453130955339</v>
      </c>
      <c r="K763" s="11">
        <v>115.05</v>
      </c>
      <c r="L763" s="11">
        <v>-4.4720000000000004</v>
      </c>
      <c r="M763" s="11">
        <v>202.5099999999608</v>
      </c>
      <c r="N763" s="11">
        <v>16.684000000000001</v>
      </c>
      <c r="O763" s="11">
        <v>0.99</v>
      </c>
      <c r="P763" s="11">
        <v>0.98729657595802511</v>
      </c>
      <c r="Q763" s="11">
        <v>114.41633333333334</v>
      </c>
      <c r="R763" s="11">
        <v>2.6850000000000001</v>
      </c>
      <c r="S763" s="11">
        <v>17.509999999999938</v>
      </c>
      <c r="T763" s="11">
        <v>16.417999999999999</v>
      </c>
      <c r="U763" s="11">
        <v>0.96</v>
      </c>
      <c r="V763" s="11">
        <v>0.96768858850841766</v>
      </c>
      <c r="W763" s="11">
        <v>114.532</v>
      </c>
      <c r="X763" s="11">
        <v>4.2779999999999996</v>
      </c>
    </row>
    <row r="764" spans="1:24" x14ac:dyDescent="0.45">
      <c r="A764" s="11">
        <v>467.5199999997198</v>
      </c>
      <c r="B764" s="11">
        <v>16.579000000000001</v>
      </c>
      <c r="C764" s="11">
        <v>0.99</v>
      </c>
      <c r="D764" s="11">
        <v>0.98351682160839582</v>
      </c>
      <c r="E764" s="11">
        <v>115.13300000000001</v>
      </c>
      <c r="F764" s="11">
        <v>-3.048</v>
      </c>
      <c r="G764" s="11">
        <v>252.51999999991531</v>
      </c>
      <c r="H764" s="11">
        <v>16.670000000000002</v>
      </c>
      <c r="I764" s="11">
        <v>0.96</v>
      </c>
      <c r="J764" s="11">
        <v>0.96541304921000737</v>
      </c>
      <c r="K764" s="11">
        <v>115.05</v>
      </c>
      <c r="L764" s="11">
        <v>-4.5019999999999998</v>
      </c>
      <c r="M764" s="11">
        <v>202.51999999996079</v>
      </c>
      <c r="N764" s="11">
        <v>16.684000000000001</v>
      </c>
      <c r="O764" s="11">
        <v>0.99</v>
      </c>
      <c r="P764" s="11">
        <v>0.98729657595802511</v>
      </c>
      <c r="Q764" s="11">
        <v>114.41633333333334</v>
      </c>
      <c r="R764" s="11">
        <v>2.6850000000000001</v>
      </c>
      <c r="S764" s="11">
        <v>17.519999999999939</v>
      </c>
      <c r="T764" s="11">
        <v>16.417999999999999</v>
      </c>
      <c r="U764" s="11">
        <v>0.96</v>
      </c>
      <c r="V764" s="11">
        <v>0.96768858850841766</v>
      </c>
      <c r="W764" s="11">
        <v>114.532</v>
      </c>
      <c r="X764" s="11">
        <v>4.2779999999999996</v>
      </c>
    </row>
    <row r="765" spans="1:24" x14ac:dyDescent="0.45">
      <c r="A765" s="11">
        <v>467.52999999971979</v>
      </c>
      <c r="B765" s="11">
        <v>16.582999999999998</v>
      </c>
      <c r="C765" s="11">
        <v>0.99</v>
      </c>
      <c r="D765" s="11">
        <v>0.98361935518995391</v>
      </c>
      <c r="E765" s="11">
        <v>115.15333333333334</v>
      </c>
      <c r="F765" s="11">
        <v>-3.0390000000000001</v>
      </c>
      <c r="G765" s="11">
        <v>252.5299999999153</v>
      </c>
      <c r="H765" s="11">
        <v>16.670000000000002</v>
      </c>
      <c r="I765" s="11">
        <v>0.96</v>
      </c>
      <c r="J765" s="11">
        <v>0.96541304921000737</v>
      </c>
      <c r="K765" s="11">
        <v>115.05</v>
      </c>
      <c r="L765" s="11">
        <v>-4.5019999999999998</v>
      </c>
      <c r="M765" s="11">
        <v>202.52999999996078</v>
      </c>
      <c r="N765" s="11">
        <v>16.684000000000001</v>
      </c>
      <c r="O765" s="11">
        <v>0.99</v>
      </c>
      <c r="P765" s="11">
        <v>0.98729657595802511</v>
      </c>
      <c r="Q765" s="11">
        <v>114.41633333333334</v>
      </c>
      <c r="R765" s="11">
        <v>2.6850000000000001</v>
      </c>
      <c r="S765" s="11">
        <v>17.529999999999941</v>
      </c>
      <c r="T765" s="11">
        <v>16.417999999999999</v>
      </c>
      <c r="U765" s="11">
        <v>0.96</v>
      </c>
      <c r="V765" s="11">
        <v>0.96768858850841766</v>
      </c>
      <c r="W765" s="11">
        <v>114.532</v>
      </c>
      <c r="X765" s="11">
        <v>4.2779999999999996</v>
      </c>
    </row>
    <row r="766" spans="1:24" x14ac:dyDescent="0.45">
      <c r="A766" s="11">
        <v>467.53999999971978</v>
      </c>
      <c r="B766" s="11">
        <v>16.600000000000001</v>
      </c>
      <c r="C766" s="11">
        <v>0.99</v>
      </c>
      <c r="D766" s="11">
        <v>0.98424528925561983</v>
      </c>
      <c r="E766" s="11">
        <v>115.15900000000002</v>
      </c>
      <c r="F766" s="11">
        <v>-2.9820000000000002</v>
      </c>
      <c r="G766" s="11">
        <v>252.5399999999153</v>
      </c>
      <c r="H766" s="11">
        <v>16.670000000000002</v>
      </c>
      <c r="I766" s="11">
        <v>0.96</v>
      </c>
      <c r="J766" s="11">
        <v>0.96541304921000737</v>
      </c>
      <c r="K766" s="11">
        <v>115.05</v>
      </c>
      <c r="L766" s="11">
        <v>-4.5019999999999998</v>
      </c>
      <c r="M766" s="11">
        <v>202.53999999996077</v>
      </c>
      <c r="N766" s="11">
        <v>16.684000000000001</v>
      </c>
      <c r="O766" s="11">
        <v>0.99</v>
      </c>
      <c r="P766" s="11">
        <v>0.98729657595802511</v>
      </c>
      <c r="Q766" s="11">
        <v>114.41633333333334</v>
      </c>
      <c r="R766" s="11">
        <v>2.6850000000000001</v>
      </c>
      <c r="S766" s="11">
        <v>17.539999999999942</v>
      </c>
      <c r="T766" s="11">
        <v>16.417999999999999</v>
      </c>
      <c r="U766" s="11">
        <v>0.96</v>
      </c>
      <c r="V766" s="11">
        <v>0.96768858850841766</v>
      </c>
      <c r="W766" s="11">
        <v>114.532</v>
      </c>
      <c r="X766" s="11">
        <v>4.2779999999999996</v>
      </c>
    </row>
    <row r="767" spans="1:24" x14ac:dyDescent="0.45">
      <c r="A767" s="11">
        <v>467.54999999971977</v>
      </c>
      <c r="B767" s="11">
        <v>16.600000000000001</v>
      </c>
      <c r="C767" s="11">
        <v>0.99</v>
      </c>
      <c r="D767" s="11">
        <v>0.98424528925561983</v>
      </c>
      <c r="E767" s="11">
        <v>115.15900000000002</v>
      </c>
      <c r="F767" s="11">
        <v>-2.9820000000000002</v>
      </c>
      <c r="G767" s="11">
        <v>252.54999999991529</v>
      </c>
      <c r="H767" s="11">
        <v>16.670000000000002</v>
      </c>
      <c r="I767" s="11">
        <v>0.96</v>
      </c>
      <c r="J767" s="11">
        <v>0.96541304921000737</v>
      </c>
      <c r="K767" s="11">
        <v>115.05</v>
      </c>
      <c r="L767" s="11">
        <v>-4.5019999999999998</v>
      </c>
      <c r="M767" s="11">
        <v>202.54999999996076</v>
      </c>
      <c r="N767" s="11">
        <v>16.684000000000001</v>
      </c>
      <c r="O767" s="11">
        <v>0.99</v>
      </c>
      <c r="P767" s="11">
        <v>0.98729657595802511</v>
      </c>
      <c r="Q767" s="11">
        <v>114.41633333333334</v>
      </c>
      <c r="R767" s="11">
        <v>2.6850000000000001</v>
      </c>
      <c r="S767" s="11">
        <v>17.549999999999944</v>
      </c>
      <c r="T767" s="11">
        <v>16.417999999999999</v>
      </c>
      <c r="U767" s="11">
        <v>0.96</v>
      </c>
      <c r="V767" s="11">
        <v>0.96768858850841766</v>
      </c>
      <c r="W767" s="11">
        <v>114.532</v>
      </c>
      <c r="X767" s="11">
        <v>4.2779999999999996</v>
      </c>
    </row>
    <row r="768" spans="1:24" x14ac:dyDescent="0.45">
      <c r="A768" s="11">
        <v>467.55999999971976</v>
      </c>
      <c r="B768" s="11">
        <v>16.600000000000001</v>
      </c>
      <c r="C768" s="11">
        <v>0.99</v>
      </c>
      <c r="D768" s="11">
        <v>0.98424528925561983</v>
      </c>
      <c r="E768" s="11">
        <v>115.15900000000002</v>
      </c>
      <c r="F768" s="11">
        <v>-2.9820000000000002</v>
      </c>
      <c r="G768" s="11">
        <v>252.55999999991528</v>
      </c>
      <c r="H768" s="11">
        <v>16.670000000000002</v>
      </c>
      <c r="I768" s="11">
        <v>0.96</v>
      </c>
      <c r="J768" s="11">
        <v>0.96541304921000737</v>
      </c>
      <c r="K768" s="11">
        <v>115.05</v>
      </c>
      <c r="L768" s="11">
        <v>-4.5019999999999998</v>
      </c>
      <c r="M768" s="11">
        <v>202.55999999996075</v>
      </c>
      <c r="N768" s="11">
        <v>16.684000000000001</v>
      </c>
      <c r="O768" s="11">
        <v>0.99</v>
      </c>
      <c r="P768" s="11">
        <v>0.98735221623274727</v>
      </c>
      <c r="Q768" s="11">
        <v>114.41500000000001</v>
      </c>
      <c r="R768" s="11">
        <v>2.6789999999999998</v>
      </c>
      <c r="S768" s="11">
        <v>17.559999999999945</v>
      </c>
      <c r="T768" s="11">
        <v>16.417999999999999</v>
      </c>
      <c r="U768" s="11">
        <v>0.96</v>
      </c>
      <c r="V768" s="11">
        <v>0.96768858850841766</v>
      </c>
      <c r="W768" s="11">
        <v>114.532</v>
      </c>
      <c r="X768" s="11">
        <v>4.2779999999999996</v>
      </c>
    </row>
    <row r="769" spans="1:24" x14ac:dyDescent="0.45">
      <c r="A769" s="11">
        <v>467.56999999971976</v>
      </c>
      <c r="B769" s="11">
        <v>16.614999999999998</v>
      </c>
      <c r="C769" s="11">
        <v>0.99</v>
      </c>
      <c r="D769" s="11">
        <v>0.98467238708448179</v>
      </c>
      <c r="E769" s="11">
        <v>115.15733333333333</v>
      </c>
      <c r="F769" s="11">
        <v>-2.9430000000000001</v>
      </c>
      <c r="G769" s="11">
        <v>252.56999999991527</v>
      </c>
      <c r="H769" s="11">
        <v>16.670000000000002</v>
      </c>
      <c r="I769" s="11">
        <v>0.96</v>
      </c>
      <c r="J769" s="11">
        <v>0.96541304921000737</v>
      </c>
      <c r="K769" s="11">
        <v>115.05</v>
      </c>
      <c r="L769" s="11">
        <v>-4.5019999999999998</v>
      </c>
      <c r="M769" s="11">
        <v>202.56999999996074</v>
      </c>
      <c r="N769" s="11">
        <v>16.684999999999999</v>
      </c>
      <c r="O769" s="11">
        <v>0.99</v>
      </c>
      <c r="P769" s="11">
        <v>0.98739997725420048</v>
      </c>
      <c r="Q769" s="11">
        <v>114.41199999999999</v>
      </c>
      <c r="R769" s="11">
        <v>2.6739999999999999</v>
      </c>
      <c r="S769" s="11">
        <v>17.569999999999947</v>
      </c>
      <c r="T769" s="11">
        <v>16.417999999999999</v>
      </c>
      <c r="U769" s="11">
        <v>0.96</v>
      </c>
      <c r="V769" s="11">
        <v>0.96768858850841766</v>
      </c>
      <c r="W769" s="11">
        <v>114.532</v>
      </c>
      <c r="X769" s="11">
        <v>4.2779999999999996</v>
      </c>
    </row>
    <row r="770" spans="1:24" x14ac:dyDescent="0.45">
      <c r="A770" s="11">
        <v>467.57999999971975</v>
      </c>
      <c r="B770" s="11">
        <v>16.616</v>
      </c>
      <c r="C770" s="11">
        <v>0.99</v>
      </c>
      <c r="D770" s="11">
        <v>0.98473519450428404</v>
      </c>
      <c r="E770" s="11">
        <v>115.14366666666666</v>
      </c>
      <c r="F770" s="11">
        <v>-2.9369999999999998</v>
      </c>
      <c r="G770" s="11">
        <v>252.57999999991526</v>
      </c>
      <c r="H770" s="11">
        <v>16.670000000000002</v>
      </c>
      <c r="I770" s="11">
        <v>0.96</v>
      </c>
      <c r="J770" s="11">
        <v>0.96541304921000737</v>
      </c>
      <c r="K770" s="11">
        <v>115.05</v>
      </c>
      <c r="L770" s="11">
        <v>-4.5019999999999998</v>
      </c>
      <c r="M770" s="11">
        <v>202.57999999996073</v>
      </c>
      <c r="N770" s="11">
        <v>16.684999999999999</v>
      </c>
      <c r="O770" s="11">
        <v>0.99</v>
      </c>
      <c r="P770" s="11">
        <v>0.98739997725420048</v>
      </c>
      <c r="Q770" s="11">
        <v>114.41066666666666</v>
      </c>
      <c r="R770" s="11">
        <v>2.6739999999999999</v>
      </c>
      <c r="S770" s="11">
        <v>17.579999999999949</v>
      </c>
      <c r="T770" s="11">
        <v>16.417999999999999</v>
      </c>
      <c r="U770" s="11">
        <v>0.96</v>
      </c>
      <c r="V770" s="11">
        <v>0.96768858850841766</v>
      </c>
      <c r="W770" s="11">
        <v>114.532</v>
      </c>
      <c r="X770" s="11">
        <v>4.2779999999999996</v>
      </c>
    </row>
    <row r="771" spans="1:24" x14ac:dyDescent="0.45">
      <c r="A771" s="11">
        <v>467.58999999971974</v>
      </c>
      <c r="B771" s="11">
        <v>16.606999999999999</v>
      </c>
      <c r="C771" s="11">
        <v>0.99</v>
      </c>
      <c r="D771" s="11">
        <v>0.98456614023794842</v>
      </c>
      <c r="E771" s="11">
        <v>115.11000000000001</v>
      </c>
      <c r="F771" s="11">
        <v>-2.952</v>
      </c>
      <c r="G771" s="11">
        <v>252.58999999991525</v>
      </c>
      <c r="H771" s="11">
        <v>16.670000000000002</v>
      </c>
      <c r="I771" s="11">
        <v>0.96</v>
      </c>
      <c r="J771" s="11">
        <v>0.96541304921000737</v>
      </c>
      <c r="K771" s="11">
        <v>115.05</v>
      </c>
      <c r="L771" s="11">
        <v>-4.5019999999999998</v>
      </c>
      <c r="M771" s="11">
        <v>202.58999999996072</v>
      </c>
      <c r="N771" s="11">
        <v>16.684999999999999</v>
      </c>
      <c r="O771" s="11">
        <v>0.99</v>
      </c>
      <c r="P771" s="11">
        <v>0.98742770306001348</v>
      </c>
      <c r="Q771" s="11">
        <v>114.40766666666667</v>
      </c>
      <c r="R771" s="11">
        <v>2.6709999999999998</v>
      </c>
      <c r="S771" s="11">
        <v>17.58999999999995</v>
      </c>
      <c r="T771" s="11">
        <v>16.417999999999999</v>
      </c>
      <c r="U771" s="11">
        <v>0.96</v>
      </c>
      <c r="V771" s="11">
        <v>0.96768858850841766</v>
      </c>
      <c r="W771" s="11">
        <v>114.532</v>
      </c>
      <c r="X771" s="11">
        <v>4.2779999999999996</v>
      </c>
    </row>
    <row r="772" spans="1:24" x14ac:dyDescent="0.45">
      <c r="A772" s="11">
        <v>467.59999999971973</v>
      </c>
      <c r="B772" s="11">
        <v>16.606999999999999</v>
      </c>
      <c r="C772" s="11">
        <v>0.99</v>
      </c>
      <c r="D772" s="11">
        <v>0.98456614023794842</v>
      </c>
      <c r="E772" s="11">
        <v>115.09633333333335</v>
      </c>
      <c r="F772" s="11">
        <v>-2.952</v>
      </c>
      <c r="G772" s="11">
        <v>252.59999999991524</v>
      </c>
      <c r="H772" s="11">
        <v>16.670000000000002</v>
      </c>
      <c r="I772" s="11">
        <v>0.96</v>
      </c>
      <c r="J772" s="11">
        <v>0.96541304921000737</v>
      </c>
      <c r="K772" s="11">
        <v>115.05</v>
      </c>
      <c r="L772" s="11">
        <v>-4.5019999999999998</v>
      </c>
      <c r="M772" s="11">
        <v>202.59999999996072</v>
      </c>
      <c r="N772" s="11">
        <v>16.684999999999999</v>
      </c>
      <c r="O772" s="11">
        <v>0.99</v>
      </c>
      <c r="P772" s="11">
        <v>0.98751070769737637</v>
      </c>
      <c r="Q772" s="11">
        <v>114.40233333333333</v>
      </c>
      <c r="R772" s="11">
        <v>2.6619999999999999</v>
      </c>
      <c r="S772" s="11">
        <v>17.599999999999952</v>
      </c>
      <c r="T772" s="11">
        <v>16.417999999999999</v>
      </c>
      <c r="U772" s="11">
        <v>0.96</v>
      </c>
      <c r="V772" s="11">
        <v>0.96768858850841766</v>
      </c>
      <c r="W772" s="11">
        <v>114.532</v>
      </c>
      <c r="X772" s="11">
        <v>4.2779999999999996</v>
      </c>
    </row>
    <row r="773" spans="1:24" x14ac:dyDescent="0.45">
      <c r="A773" s="11">
        <v>467.60999999971972</v>
      </c>
      <c r="B773" s="11">
        <v>16.606999999999999</v>
      </c>
      <c r="C773" s="11">
        <v>0.99</v>
      </c>
      <c r="D773" s="11">
        <v>0.98456614023794842</v>
      </c>
      <c r="E773" s="11">
        <v>115.09633333333335</v>
      </c>
      <c r="F773" s="11">
        <v>-2.952</v>
      </c>
      <c r="G773" s="11">
        <v>252.60999999991523</v>
      </c>
      <c r="H773" s="11">
        <v>16.670000000000002</v>
      </c>
      <c r="I773" s="11">
        <v>0.96</v>
      </c>
      <c r="J773" s="11">
        <v>0.96541304921000737</v>
      </c>
      <c r="K773" s="11">
        <v>115.05</v>
      </c>
      <c r="L773" s="11">
        <v>-4.5019999999999998</v>
      </c>
      <c r="M773" s="11">
        <v>202.60999999996071</v>
      </c>
      <c r="N773" s="11">
        <v>16.684999999999999</v>
      </c>
      <c r="O773" s="11">
        <v>0.99</v>
      </c>
      <c r="P773" s="11">
        <v>0.98751070769737637</v>
      </c>
      <c r="Q773" s="11">
        <v>114.39933333333333</v>
      </c>
      <c r="R773" s="11">
        <v>2.6619999999999999</v>
      </c>
      <c r="S773" s="11">
        <v>17.609999999999953</v>
      </c>
      <c r="T773" s="11">
        <v>16.417999999999999</v>
      </c>
      <c r="U773" s="11">
        <v>0.96</v>
      </c>
      <c r="V773" s="11">
        <v>0.96768858850841766</v>
      </c>
      <c r="W773" s="11">
        <v>114.532</v>
      </c>
      <c r="X773" s="11">
        <v>4.2779999999999996</v>
      </c>
    </row>
    <row r="774" spans="1:24" x14ac:dyDescent="0.45">
      <c r="A774" s="11">
        <v>467.61999999971971</v>
      </c>
      <c r="B774" s="11">
        <v>16.606999999999999</v>
      </c>
      <c r="C774" s="11">
        <v>0.99</v>
      </c>
      <c r="D774" s="11">
        <v>0.98456614023794842</v>
      </c>
      <c r="E774" s="11">
        <v>115.09633333333335</v>
      </c>
      <c r="F774" s="11">
        <v>-2.952</v>
      </c>
      <c r="G774" s="11">
        <v>252.61999999991522</v>
      </c>
      <c r="H774" s="11">
        <v>16.670000000000002</v>
      </c>
      <c r="I774" s="11">
        <v>0.96</v>
      </c>
      <c r="J774" s="11">
        <v>0.96541304921000737</v>
      </c>
      <c r="K774" s="11">
        <v>115.05</v>
      </c>
      <c r="L774" s="11">
        <v>-4.5019999999999998</v>
      </c>
      <c r="M774" s="11">
        <v>202.6199999999607</v>
      </c>
      <c r="N774" s="11">
        <v>16.684999999999999</v>
      </c>
      <c r="O774" s="11">
        <v>0.99</v>
      </c>
      <c r="P774" s="11">
        <v>0.98751070769737637</v>
      </c>
      <c r="Q774" s="11">
        <v>114.39933333333333</v>
      </c>
      <c r="R774" s="11">
        <v>2.6619999999999999</v>
      </c>
      <c r="S774" s="11">
        <v>17.619999999999955</v>
      </c>
      <c r="T774" s="11">
        <v>16.417999999999999</v>
      </c>
      <c r="U774" s="11">
        <v>0.96</v>
      </c>
      <c r="V774" s="11">
        <v>0.96768858850841766</v>
      </c>
      <c r="W774" s="11">
        <v>114.532</v>
      </c>
      <c r="X774" s="11">
        <v>4.2779999999999996</v>
      </c>
    </row>
    <row r="775" spans="1:24" x14ac:dyDescent="0.45">
      <c r="A775" s="11">
        <v>467.6299999997197</v>
      </c>
      <c r="B775" s="11">
        <v>16.606999999999999</v>
      </c>
      <c r="C775" s="11">
        <v>0.99</v>
      </c>
      <c r="D775" s="11">
        <v>0.98456614023794842</v>
      </c>
      <c r="E775" s="11">
        <v>115.09633333333335</v>
      </c>
      <c r="F775" s="11">
        <v>-2.952</v>
      </c>
      <c r="G775" s="11">
        <v>252.62999999991521</v>
      </c>
      <c r="H775" s="11">
        <v>16.670000000000002</v>
      </c>
      <c r="I775" s="11">
        <v>0.96</v>
      </c>
      <c r="J775" s="11">
        <v>0.96541304921000737</v>
      </c>
      <c r="K775" s="11">
        <v>115.05</v>
      </c>
      <c r="L775" s="11">
        <v>-4.5019999999999998</v>
      </c>
      <c r="M775" s="11">
        <v>202.62999999996069</v>
      </c>
      <c r="N775" s="11">
        <v>16.684999999999999</v>
      </c>
      <c r="O775" s="11">
        <v>0.99</v>
      </c>
      <c r="P775" s="11">
        <v>0.98751070769737637</v>
      </c>
      <c r="Q775" s="11">
        <v>114.39933333333333</v>
      </c>
      <c r="R775" s="11">
        <v>2.6619999999999999</v>
      </c>
      <c r="S775" s="11">
        <v>17.629999999999956</v>
      </c>
      <c r="T775" s="11">
        <v>16.417999999999999</v>
      </c>
      <c r="U775" s="11">
        <v>0.96</v>
      </c>
      <c r="V775" s="11">
        <v>0.96768858850841766</v>
      </c>
      <c r="W775" s="11">
        <v>114.532</v>
      </c>
      <c r="X775" s="11">
        <v>4.2779999999999996</v>
      </c>
    </row>
    <row r="776" spans="1:24" x14ac:dyDescent="0.45">
      <c r="A776" s="11">
        <v>467.63999999971969</v>
      </c>
      <c r="B776" s="11">
        <v>16.606999999999999</v>
      </c>
      <c r="C776" s="11">
        <v>0.99</v>
      </c>
      <c r="D776" s="11">
        <v>0.98456614023794842</v>
      </c>
      <c r="E776" s="11">
        <v>115.09633333333335</v>
      </c>
      <c r="F776" s="11">
        <v>-2.952</v>
      </c>
      <c r="G776" s="11">
        <v>252.6399999999152</v>
      </c>
      <c r="H776" s="11">
        <v>16.670000000000002</v>
      </c>
      <c r="I776" s="11">
        <v>0.96</v>
      </c>
      <c r="J776" s="11">
        <v>0.96541304921000737</v>
      </c>
      <c r="K776" s="11">
        <v>115.05</v>
      </c>
      <c r="L776" s="11">
        <v>-4.5019999999999998</v>
      </c>
      <c r="M776" s="11">
        <v>202.63999999996068</v>
      </c>
      <c r="N776" s="11">
        <v>16.684999999999999</v>
      </c>
      <c r="O776" s="11">
        <v>0.99</v>
      </c>
      <c r="P776" s="11">
        <v>0.98752911796209852</v>
      </c>
      <c r="Q776" s="11">
        <v>114.395</v>
      </c>
      <c r="R776" s="11">
        <v>2.66</v>
      </c>
      <c r="S776" s="11">
        <v>17.639999999999958</v>
      </c>
      <c r="T776" s="11">
        <v>16.417999999999999</v>
      </c>
      <c r="U776" s="11">
        <v>0.96</v>
      </c>
      <c r="V776" s="11">
        <v>0.96768858850841766</v>
      </c>
      <c r="W776" s="11">
        <v>114.532</v>
      </c>
      <c r="X776" s="11">
        <v>4.2779999999999996</v>
      </c>
    </row>
    <row r="777" spans="1:24" x14ac:dyDescent="0.45">
      <c r="A777" s="11">
        <v>467.64999999971968</v>
      </c>
      <c r="B777" s="11">
        <v>16.606999999999999</v>
      </c>
      <c r="C777" s="11">
        <v>0.99</v>
      </c>
      <c r="D777" s="11">
        <v>0.98456614023794842</v>
      </c>
      <c r="E777" s="11">
        <v>115.09633333333335</v>
      </c>
      <c r="F777" s="11">
        <v>-2.952</v>
      </c>
      <c r="G777" s="11">
        <v>252.6499999999152</v>
      </c>
      <c r="H777" s="11">
        <v>16.670000000000002</v>
      </c>
      <c r="I777" s="11">
        <v>0.96</v>
      </c>
      <c r="J777" s="11">
        <v>0.96541304921000737</v>
      </c>
      <c r="K777" s="11">
        <v>115.05</v>
      </c>
      <c r="L777" s="11">
        <v>-4.5019999999999998</v>
      </c>
      <c r="M777" s="11">
        <v>202.64999999996067</v>
      </c>
      <c r="N777" s="11">
        <v>16.683</v>
      </c>
      <c r="O777" s="11">
        <v>0.99</v>
      </c>
      <c r="P777" s="11">
        <v>0.98757216365173484</v>
      </c>
      <c r="Q777" s="11">
        <v>114.38633333333333</v>
      </c>
      <c r="R777" s="11">
        <v>2.6549999999999998</v>
      </c>
      <c r="S777" s="11">
        <v>17.649999999999959</v>
      </c>
      <c r="T777" s="11">
        <v>16.417999999999999</v>
      </c>
      <c r="U777" s="11">
        <v>0.96</v>
      </c>
      <c r="V777" s="11">
        <v>0.96768858850841766</v>
      </c>
      <c r="W777" s="11">
        <v>114.532</v>
      </c>
      <c r="X777" s="11">
        <v>4.2779999999999996</v>
      </c>
    </row>
    <row r="778" spans="1:24" x14ac:dyDescent="0.45">
      <c r="A778" s="11">
        <v>467.65999999971967</v>
      </c>
      <c r="B778" s="11">
        <v>16.606999999999999</v>
      </c>
      <c r="C778" s="11">
        <v>0.99</v>
      </c>
      <c r="D778" s="11">
        <v>0.98456614023794842</v>
      </c>
      <c r="E778" s="11">
        <v>115.09633333333335</v>
      </c>
      <c r="F778" s="11">
        <v>-2.952</v>
      </c>
      <c r="G778" s="11">
        <v>252.65999999991519</v>
      </c>
      <c r="H778" s="11">
        <v>16.670000000000002</v>
      </c>
      <c r="I778" s="11">
        <v>0.96</v>
      </c>
      <c r="J778" s="11">
        <v>0.96541304921000737</v>
      </c>
      <c r="K778" s="11">
        <v>115.05</v>
      </c>
      <c r="L778" s="11">
        <v>-4.5019999999999998</v>
      </c>
      <c r="M778" s="11">
        <v>202.65999999996066</v>
      </c>
      <c r="N778" s="11">
        <v>16.683</v>
      </c>
      <c r="O778" s="11">
        <v>0.99</v>
      </c>
      <c r="P778" s="11">
        <v>0.98757216365173484</v>
      </c>
      <c r="Q778" s="11">
        <v>114.38200000000001</v>
      </c>
      <c r="R778" s="11">
        <v>2.6549999999999998</v>
      </c>
      <c r="S778" s="11">
        <v>17.659999999999961</v>
      </c>
      <c r="T778" s="11">
        <v>16.417999999999999</v>
      </c>
      <c r="U778" s="11">
        <v>0.96</v>
      </c>
      <c r="V778" s="11">
        <v>0.96768858850841766</v>
      </c>
      <c r="W778" s="11">
        <v>114.532</v>
      </c>
      <c r="X778" s="11">
        <v>4.2779999999999996</v>
      </c>
    </row>
    <row r="779" spans="1:24" x14ac:dyDescent="0.45">
      <c r="A779" s="11">
        <v>467.66999999971966</v>
      </c>
      <c r="B779" s="11">
        <v>16.606999999999999</v>
      </c>
      <c r="C779" s="11">
        <v>0.99</v>
      </c>
      <c r="D779" s="11">
        <v>0.98456614023794842</v>
      </c>
      <c r="E779" s="11">
        <v>115.09633333333335</v>
      </c>
      <c r="F779" s="11">
        <v>-2.952</v>
      </c>
      <c r="G779" s="11">
        <v>252.66999999991518</v>
      </c>
      <c r="H779" s="11">
        <v>16.670000000000002</v>
      </c>
      <c r="I779" s="11">
        <v>0.96</v>
      </c>
      <c r="J779" s="11">
        <v>0.96541304921000737</v>
      </c>
      <c r="K779" s="11">
        <v>115.05</v>
      </c>
      <c r="L779" s="11">
        <v>-4.5019999999999998</v>
      </c>
      <c r="M779" s="11">
        <v>202.66999999996065</v>
      </c>
      <c r="N779" s="11">
        <v>16.683</v>
      </c>
      <c r="O779" s="11">
        <v>0.99</v>
      </c>
      <c r="P779" s="11">
        <v>0.98757216365173484</v>
      </c>
      <c r="Q779" s="11">
        <v>114.38200000000001</v>
      </c>
      <c r="R779" s="11">
        <v>2.6549999999999998</v>
      </c>
      <c r="S779" s="11">
        <v>17.669999999999963</v>
      </c>
      <c r="T779" s="11">
        <v>16.417999999999999</v>
      </c>
      <c r="U779" s="11">
        <v>0.96</v>
      </c>
      <c r="V779" s="11">
        <v>0.96768858850841766</v>
      </c>
      <c r="W779" s="11">
        <v>114.532</v>
      </c>
      <c r="X779" s="11">
        <v>4.2779999999999996</v>
      </c>
    </row>
    <row r="780" spans="1:24" x14ac:dyDescent="0.45">
      <c r="A780" s="11">
        <v>467.67999999971966</v>
      </c>
      <c r="B780" s="11">
        <v>16.606999999999999</v>
      </c>
      <c r="C780" s="11">
        <v>0.99</v>
      </c>
      <c r="D780" s="11">
        <v>0.98456614023794842</v>
      </c>
      <c r="E780" s="11">
        <v>115.09633333333335</v>
      </c>
      <c r="F780" s="11">
        <v>-2.952</v>
      </c>
      <c r="G780" s="11">
        <v>252.67999999991517</v>
      </c>
      <c r="H780" s="11">
        <v>16.670000000000002</v>
      </c>
      <c r="I780" s="11">
        <v>0.96</v>
      </c>
      <c r="J780" s="11">
        <v>0.96541304921000737</v>
      </c>
      <c r="K780" s="11">
        <v>115.05</v>
      </c>
      <c r="L780" s="11">
        <v>-4.5019999999999998</v>
      </c>
      <c r="M780" s="11">
        <v>202.67999999996064</v>
      </c>
      <c r="N780" s="11">
        <v>16.683</v>
      </c>
      <c r="O780" s="11">
        <v>0.99</v>
      </c>
      <c r="P780" s="11">
        <v>0.98757216365173484</v>
      </c>
      <c r="Q780" s="11">
        <v>114.38200000000001</v>
      </c>
      <c r="R780" s="11">
        <v>2.6549999999999998</v>
      </c>
      <c r="S780" s="11">
        <v>17.679999999999964</v>
      </c>
      <c r="T780" s="11">
        <v>16.417999999999999</v>
      </c>
      <c r="U780" s="11">
        <v>0.96</v>
      </c>
      <c r="V780" s="11">
        <v>0.96768858850841766</v>
      </c>
      <c r="W780" s="11">
        <v>114.532</v>
      </c>
      <c r="X780" s="11">
        <v>4.2779999999999996</v>
      </c>
    </row>
    <row r="781" spans="1:24" x14ac:dyDescent="0.45">
      <c r="A781" s="11">
        <v>467.68999999971965</v>
      </c>
      <c r="B781" s="11">
        <v>16.606999999999999</v>
      </c>
      <c r="C781" s="11">
        <v>0.99</v>
      </c>
      <c r="D781" s="11">
        <v>0.98456614023794842</v>
      </c>
      <c r="E781" s="11">
        <v>115.09633333333335</v>
      </c>
      <c r="F781" s="11">
        <v>-2.952</v>
      </c>
      <c r="G781" s="11">
        <v>252.68999999991516</v>
      </c>
      <c r="H781" s="11">
        <v>16.670000000000002</v>
      </c>
      <c r="I781" s="11">
        <v>0.96</v>
      </c>
      <c r="J781" s="11">
        <v>0.96541304921000737</v>
      </c>
      <c r="K781" s="11">
        <v>115.05</v>
      </c>
      <c r="L781" s="11">
        <v>-4.5019999999999998</v>
      </c>
      <c r="M781" s="11">
        <v>202.68999999996063</v>
      </c>
      <c r="N781" s="11">
        <v>16.683</v>
      </c>
      <c r="O781" s="11">
        <v>0.99</v>
      </c>
      <c r="P781" s="11">
        <v>0.98757216365173484</v>
      </c>
      <c r="Q781" s="11">
        <v>114.38200000000001</v>
      </c>
      <c r="R781" s="11">
        <v>2.6549999999999998</v>
      </c>
      <c r="S781" s="11">
        <v>17.689999999999966</v>
      </c>
      <c r="T781" s="11">
        <v>16.417999999999999</v>
      </c>
      <c r="U781" s="11">
        <v>0.96</v>
      </c>
      <c r="V781" s="11">
        <v>0.96768858850841766</v>
      </c>
      <c r="W781" s="11">
        <v>114.532</v>
      </c>
      <c r="X781" s="11">
        <v>4.2779999999999996</v>
      </c>
    </row>
    <row r="782" spans="1:24" x14ac:dyDescent="0.45">
      <c r="A782" s="11">
        <v>467.69999999971964</v>
      </c>
      <c r="B782" s="11">
        <v>16.606999999999999</v>
      </c>
      <c r="C782" s="11">
        <v>0.99</v>
      </c>
      <c r="D782" s="11">
        <v>0.98445357733813854</v>
      </c>
      <c r="E782" s="11">
        <v>115.10300000000002</v>
      </c>
      <c r="F782" s="11">
        <v>-2.9630000000000001</v>
      </c>
      <c r="G782" s="11">
        <v>252.69999999991515</v>
      </c>
      <c r="H782" s="11">
        <v>16.670000000000002</v>
      </c>
      <c r="I782" s="11">
        <v>0.96</v>
      </c>
      <c r="J782" s="11">
        <v>0.96541304921000737</v>
      </c>
      <c r="K782" s="11">
        <v>115.05</v>
      </c>
      <c r="L782" s="11">
        <v>-4.5019999999999998</v>
      </c>
      <c r="M782" s="11">
        <v>202.69999999996062</v>
      </c>
      <c r="N782" s="11">
        <v>16.683</v>
      </c>
      <c r="O782" s="11">
        <v>0.99</v>
      </c>
      <c r="P782" s="11">
        <v>0.98757216365173484</v>
      </c>
      <c r="Q782" s="11">
        <v>114.38200000000001</v>
      </c>
      <c r="R782" s="11">
        <v>2.6549999999999998</v>
      </c>
      <c r="S782" s="11">
        <v>17.699999999999967</v>
      </c>
      <c r="T782" s="11">
        <v>16.417999999999999</v>
      </c>
      <c r="U782" s="11">
        <v>0.96</v>
      </c>
      <c r="V782" s="11">
        <v>0.96768858850841766</v>
      </c>
      <c r="W782" s="11">
        <v>114.532</v>
      </c>
      <c r="X782" s="11">
        <v>4.2779999999999996</v>
      </c>
    </row>
    <row r="783" spans="1:24" x14ac:dyDescent="0.45">
      <c r="A783" s="11">
        <v>467.70999999971963</v>
      </c>
      <c r="B783" s="11">
        <v>16.606999999999999</v>
      </c>
      <c r="C783" s="11">
        <v>0.99</v>
      </c>
      <c r="D783" s="11">
        <v>0.98433034824669818</v>
      </c>
      <c r="E783" s="11">
        <v>115.117</v>
      </c>
      <c r="F783" s="11">
        <v>-2.9750000000000001</v>
      </c>
      <c r="G783" s="11">
        <v>252.70999999991514</v>
      </c>
      <c r="H783" s="11">
        <v>16.670000000000002</v>
      </c>
      <c r="I783" s="11">
        <v>0.96</v>
      </c>
      <c r="J783" s="11">
        <v>0.96541304921000737</v>
      </c>
      <c r="K783" s="11">
        <v>115.05</v>
      </c>
      <c r="L783" s="11">
        <v>-4.5019999999999998</v>
      </c>
      <c r="M783" s="11">
        <v>202.70999999996062</v>
      </c>
      <c r="N783" s="11">
        <v>16.683</v>
      </c>
      <c r="O783" s="11">
        <v>0.99</v>
      </c>
      <c r="P783" s="11">
        <v>0.98757216365173484</v>
      </c>
      <c r="Q783" s="11">
        <v>114.38200000000001</v>
      </c>
      <c r="R783" s="11">
        <v>2.6549999999999998</v>
      </c>
      <c r="S783" s="11">
        <v>17.709999999999969</v>
      </c>
      <c r="T783" s="11">
        <v>16.417999999999999</v>
      </c>
      <c r="U783" s="11">
        <v>0.96</v>
      </c>
      <c r="V783" s="11">
        <v>0.96768858850841766</v>
      </c>
      <c r="W783" s="11">
        <v>114.532</v>
      </c>
      <c r="X783" s="11">
        <v>4.2779999999999996</v>
      </c>
    </row>
    <row r="784" spans="1:24" x14ac:dyDescent="0.45">
      <c r="A784" s="11">
        <v>467.71999999971962</v>
      </c>
      <c r="B784" s="11">
        <v>16.628</v>
      </c>
      <c r="C784" s="11">
        <v>0.99</v>
      </c>
      <c r="D784" s="11">
        <v>0.98482764925505561</v>
      </c>
      <c r="E784" s="11">
        <v>115.11866666666667</v>
      </c>
      <c r="F784" s="11">
        <v>-2.93</v>
      </c>
      <c r="G784" s="11">
        <v>252.71999999991513</v>
      </c>
      <c r="H784" s="11">
        <v>16.670000000000002</v>
      </c>
      <c r="I784" s="11">
        <v>0.96</v>
      </c>
      <c r="J784" s="11">
        <v>0.96541304921000737</v>
      </c>
      <c r="K784" s="11">
        <v>115.05</v>
      </c>
      <c r="L784" s="11">
        <v>-4.5019999999999998</v>
      </c>
      <c r="M784" s="11">
        <v>202.71999999996061</v>
      </c>
      <c r="N784" s="11">
        <v>16.683</v>
      </c>
      <c r="O784" s="11">
        <v>0.99</v>
      </c>
      <c r="P784" s="11">
        <v>0.98757216365173484</v>
      </c>
      <c r="Q784" s="11">
        <v>114.38200000000001</v>
      </c>
      <c r="R784" s="11">
        <v>2.6549999999999998</v>
      </c>
      <c r="S784" s="11">
        <v>17.71999999999997</v>
      </c>
      <c r="T784" s="11">
        <v>16.417999999999999</v>
      </c>
      <c r="U784" s="11">
        <v>0.96</v>
      </c>
      <c r="V784" s="11">
        <v>0.96768858850841766</v>
      </c>
      <c r="W784" s="11">
        <v>114.532</v>
      </c>
      <c r="X784" s="11">
        <v>4.2779999999999996</v>
      </c>
    </row>
    <row r="785" spans="1:24" x14ac:dyDescent="0.45">
      <c r="A785" s="11">
        <v>467.72999999971961</v>
      </c>
      <c r="B785" s="11">
        <v>16.632000000000001</v>
      </c>
      <c r="C785" s="11">
        <v>0.99</v>
      </c>
      <c r="D785" s="11">
        <v>0.98492571045196431</v>
      </c>
      <c r="E785" s="11">
        <v>115.11366666666667</v>
      </c>
      <c r="F785" s="11">
        <v>-2.9209999999999998</v>
      </c>
      <c r="G785" s="11">
        <v>252.72999999991512</v>
      </c>
      <c r="H785" s="11">
        <v>16.670000000000002</v>
      </c>
      <c r="I785" s="11">
        <v>0.96</v>
      </c>
      <c r="J785" s="11">
        <v>0.96541304921000737</v>
      </c>
      <c r="K785" s="11">
        <v>115.05</v>
      </c>
      <c r="L785" s="11">
        <v>-4.5019999999999998</v>
      </c>
      <c r="M785" s="11">
        <v>202.7299999999606</v>
      </c>
      <c r="N785" s="11">
        <v>16.683</v>
      </c>
      <c r="O785" s="11">
        <v>0.99</v>
      </c>
      <c r="P785" s="11">
        <v>0.98757216365173484</v>
      </c>
      <c r="Q785" s="11">
        <v>114.38200000000001</v>
      </c>
      <c r="R785" s="11">
        <v>2.6549999999999998</v>
      </c>
      <c r="S785" s="11">
        <v>17.729999999999972</v>
      </c>
      <c r="T785" s="11">
        <v>16.414999999999999</v>
      </c>
      <c r="U785" s="11">
        <v>0.96</v>
      </c>
      <c r="V785" s="11">
        <v>0.96741794867500364</v>
      </c>
      <c r="W785" s="11">
        <v>114.532</v>
      </c>
      <c r="X785" s="11">
        <v>4.2960000000000003</v>
      </c>
    </row>
    <row r="786" spans="1:24" x14ac:dyDescent="0.45">
      <c r="A786" s="11">
        <v>467.7399999997196</v>
      </c>
      <c r="B786" s="11">
        <v>16.632000000000001</v>
      </c>
      <c r="C786" s="11">
        <v>0.99</v>
      </c>
      <c r="D786" s="11">
        <v>0.98492571045196431</v>
      </c>
      <c r="E786" s="11">
        <v>115.11366666666667</v>
      </c>
      <c r="F786" s="11">
        <v>-2.9209999999999998</v>
      </c>
      <c r="G786" s="11">
        <v>252.73999999991511</v>
      </c>
      <c r="H786" s="11">
        <v>16.670000000000002</v>
      </c>
      <c r="I786" s="11">
        <v>0.96</v>
      </c>
      <c r="J786" s="11">
        <v>0.96541304921000737</v>
      </c>
      <c r="K786" s="11">
        <v>115.05</v>
      </c>
      <c r="L786" s="11">
        <v>-4.5019999999999998</v>
      </c>
      <c r="M786" s="11">
        <v>202.73999999996059</v>
      </c>
      <c r="N786" s="11">
        <v>16.684000000000001</v>
      </c>
      <c r="O786" s="11">
        <v>0.99</v>
      </c>
      <c r="P786" s="11">
        <v>0.98760117225615973</v>
      </c>
      <c r="Q786" s="11">
        <v>114.38066666666667</v>
      </c>
      <c r="R786" s="11">
        <v>2.6520000000000001</v>
      </c>
      <c r="S786" s="11">
        <v>17.739999999999974</v>
      </c>
      <c r="T786" s="11">
        <v>16.413</v>
      </c>
      <c r="U786" s="11">
        <v>0.96</v>
      </c>
      <c r="V786" s="11">
        <v>0.96722246254608601</v>
      </c>
      <c r="W786" s="11">
        <v>114.532</v>
      </c>
      <c r="X786" s="11">
        <v>4.3090000000000002</v>
      </c>
    </row>
    <row r="787" spans="1:24" x14ac:dyDescent="0.45">
      <c r="A787" s="11">
        <v>467.74999999971959</v>
      </c>
      <c r="B787" s="11">
        <v>16.632000000000001</v>
      </c>
      <c r="C787" s="11">
        <v>0.99</v>
      </c>
      <c r="D787" s="11">
        <v>0.98492571045196431</v>
      </c>
      <c r="E787" s="11">
        <v>115.11366666666667</v>
      </c>
      <c r="F787" s="11">
        <v>-2.9209999999999998</v>
      </c>
      <c r="G787" s="11">
        <v>252.7499999999151</v>
      </c>
      <c r="H787" s="11">
        <v>16.670000000000002</v>
      </c>
      <c r="I787" s="11">
        <v>0.96</v>
      </c>
      <c r="J787" s="11">
        <v>0.96541304921000737</v>
      </c>
      <c r="K787" s="11">
        <v>115.05</v>
      </c>
      <c r="L787" s="11">
        <v>-4.5019999999999998</v>
      </c>
      <c r="M787" s="11">
        <v>202.74999999996058</v>
      </c>
      <c r="N787" s="11">
        <v>16.684000000000001</v>
      </c>
      <c r="O787" s="11">
        <v>0.99</v>
      </c>
      <c r="P787" s="11">
        <v>0.98767448859243923</v>
      </c>
      <c r="Q787" s="11">
        <v>114.37766666666666</v>
      </c>
      <c r="R787" s="11">
        <v>2.6440000000000001</v>
      </c>
      <c r="S787" s="11">
        <v>17.749999999999975</v>
      </c>
      <c r="T787" s="11">
        <v>16.413</v>
      </c>
      <c r="U787" s="11">
        <v>0.96</v>
      </c>
      <c r="V787" s="11">
        <v>0.96722246254608601</v>
      </c>
      <c r="W787" s="11">
        <v>114.532</v>
      </c>
      <c r="X787" s="11">
        <v>4.3090000000000002</v>
      </c>
    </row>
    <row r="788" spans="1:24" x14ac:dyDescent="0.45">
      <c r="A788" s="11">
        <v>467.75999999971958</v>
      </c>
      <c r="B788" s="11">
        <v>16.632000000000001</v>
      </c>
      <c r="C788" s="11">
        <v>0.99</v>
      </c>
      <c r="D788" s="11">
        <v>0.98492571045196431</v>
      </c>
      <c r="E788" s="11">
        <v>115.11366666666667</v>
      </c>
      <c r="F788" s="11">
        <v>-2.9209999999999998</v>
      </c>
      <c r="G788" s="11">
        <v>252.7599999999151</v>
      </c>
      <c r="H788" s="11">
        <v>16.670000000000002</v>
      </c>
      <c r="I788" s="11">
        <v>0.96</v>
      </c>
      <c r="J788" s="11">
        <v>0.96541304921000737</v>
      </c>
      <c r="K788" s="11">
        <v>115.05</v>
      </c>
      <c r="L788" s="11">
        <v>-4.5019999999999998</v>
      </c>
      <c r="M788" s="11">
        <v>202.75999999996057</v>
      </c>
      <c r="N788" s="11">
        <v>16.684000000000001</v>
      </c>
      <c r="O788" s="11">
        <v>0.99</v>
      </c>
      <c r="P788" s="11">
        <v>0.98767448859243923</v>
      </c>
      <c r="Q788" s="11">
        <v>114.37633333333332</v>
      </c>
      <c r="R788" s="11">
        <v>2.6440000000000001</v>
      </c>
      <c r="S788" s="11">
        <v>17.759999999999977</v>
      </c>
      <c r="T788" s="11">
        <v>16.413</v>
      </c>
      <c r="U788" s="11">
        <v>0.96</v>
      </c>
      <c r="V788" s="11">
        <v>0.96717902924555033</v>
      </c>
      <c r="W788" s="11">
        <v>114.533</v>
      </c>
      <c r="X788" s="11">
        <v>4.3120000000000003</v>
      </c>
    </row>
    <row r="789" spans="1:24" x14ac:dyDescent="0.45">
      <c r="A789" s="11">
        <v>467.76999999971957</v>
      </c>
      <c r="B789" s="11">
        <v>16.632000000000001</v>
      </c>
      <c r="C789" s="11">
        <v>0.99</v>
      </c>
      <c r="D789" s="11">
        <v>0.98492571045196431</v>
      </c>
      <c r="E789" s="11">
        <v>115.11366666666667</v>
      </c>
      <c r="F789" s="11">
        <v>-2.9209999999999998</v>
      </c>
      <c r="G789" s="11">
        <v>252.76999999991509</v>
      </c>
      <c r="H789" s="11">
        <v>16.670000000000002</v>
      </c>
      <c r="I789" s="11">
        <v>0.96</v>
      </c>
      <c r="J789" s="11">
        <v>0.96541304921000737</v>
      </c>
      <c r="K789" s="11">
        <v>115.05</v>
      </c>
      <c r="L789" s="11">
        <v>-4.5019999999999998</v>
      </c>
      <c r="M789" s="11">
        <v>202.76999999996056</v>
      </c>
      <c r="N789" s="11">
        <v>16.684000000000001</v>
      </c>
      <c r="O789" s="11">
        <v>0.99</v>
      </c>
      <c r="P789" s="11">
        <v>0.98767448859243923</v>
      </c>
      <c r="Q789" s="11">
        <v>114.37633333333332</v>
      </c>
      <c r="R789" s="11">
        <v>2.6440000000000001</v>
      </c>
      <c r="S789" s="11">
        <v>17.769999999999978</v>
      </c>
      <c r="T789" s="11">
        <v>16.411000000000001</v>
      </c>
      <c r="U789" s="11">
        <v>0.96</v>
      </c>
      <c r="V789" s="11">
        <v>0.96704094385392403</v>
      </c>
      <c r="W789" s="11">
        <v>114.53533333333333</v>
      </c>
      <c r="X789" s="11">
        <v>4.3209999999999997</v>
      </c>
    </row>
    <row r="790" spans="1:24" x14ac:dyDescent="0.45">
      <c r="A790" s="11">
        <v>467.77999999971956</v>
      </c>
      <c r="B790" s="11">
        <v>16.632000000000001</v>
      </c>
      <c r="C790" s="11">
        <v>0.99</v>
      </c>
      <c r="D790" s="11">
        <v>0.98492571045196431</v>
      </c>
      <c r="E790" s="11">
        <v>115.11366666666667</v>
      </c>
      <c r="F790" s="11">
        <v>-2.9209999999999998</v>
      </c>
      <c r="G790" s="11">
        <v>252.77999999991508</v>
      </c>
      <c r="H790" s="11">
        <v>16.670000000000002</v>
      </c>
      <c r="I790" s="11">
        <v>0.96</v>
      </c>
      <c r="J790" s="11">
        <v>0.96541304921000737</v>
      </c>
      <c r="K790" s="11">
        <v>115.05</v>
      </c>
      <c r="L790" s="11">
        <v>-4.5019999999999998</v>
      </c>
      <c r="M790" s="11">
        <v>202.77999999996055</v>
      </c>
      <c r="N790" s="11">
        <v>16.684000000000001</v>
      </c>
      <c r="O790" s="11">
        <v>0.99</v>
      </c>
      <c r="P790" s="11">
        <v>0.98767448859243923</v>
      </c>
      <c r="Q790" s="11">
        <v>114.37633333333332</v>
      </c>
      <c r="R790" s="11">
        <v>2.6440000000000001</v>
      </c>
      <c r="S790" s="11">
        <v>17.77999999999998</v>
      </c>
      <c r="T790" s="11">
        <v>16.411000000000001</v>
      </c>
      <c r="U790" s="11">
        <v>0.96</v>
      </c>
      <c r="V790" s="11">
        <v>0.96704094385392403</v>
      </c>
      <c r="W790" s="11">
        <v>114.53633333333335</v>
      </c>
      <c r="X790" s="11">
        <v>4.3209999999999997</v>
      </c>
    </row>
    <row r="791" spans="1:24" x14ac:dyDescent="0.45">
      <c r="A791" s="11">
        <v>467.78999999971956</v>
      </c>
      <c r="B791" s="11">
        <v>16.632000000000001</v>
      </c>
      <c r="C791" s="11">
        <v>0.99</v>
      </c>
      <c r="D791" s="11">
        <v>0.98492571045196431</v>
      </c>
      <c r="E791" s="11">
        <v>115.11366666666667</v>
      </c>
      <c r="F791" s="11">
        <v>-2.9209999999999998</v>
      </c>
      <c r="G791" s="11">
        <v>252.78999999991507</v>
      </c>
      <c r="H791" s="11">
        <v>16.670000000000002</v>
      </c>
      <c r="I791" s="11">
        <v>0.96</v>
      </c>
      <c r="J791" s="11">
        <v>0.96541304921000737</v>
      </c>
      <c r="K791" s="11">
        <v>115.05</v>
      </c>
      <c r="L791" s="11">
        <v>-4.5019999999999998</v>
      </c>
      <c r="M791" s="11">
        <v>202.78999999996054</v>
      </c>
      <c r="N791" s="11">
        <v>16.684000000000001</v>
      </c>
      <c r="O791" s="11">
        <v>0.99</v>
      </c>
      <c r="P791" s="11">
        <v>0.98767448859243923</v>
      </c>
      <c r="Q791" s="11">
        <v>114.37633333333332</v>
      </c>
      <c r="R791" s="11">
        <v>2.6440000000000001</v>
      </c>
      <c r="S791" s="11">
        <v>17.789999999999981</v>
      </c>
      <c r="T791" s="11">
        <v>16.411000000000001</v>
      </c>
      <c r="U791" s="11">
        <v>0.96</v>
      </c>
      <c r="V791" s="11">
        <v>0.96704094385392403</v>
      </c>
      <c r="W791" s="11">
        <v>114.53633333333335</v>
      </c>
      <c r="X791" s="11">
        <v>4.3209999999999997</v>
      </c>
    </row>
    <row r="792" spans="1:24" x14ac:dyDescent="0.45">
      <c r="A792" s="11">
        <v>467.79999999971955</v>
      </c>
      <c r="B792" s="11">
        <v>16.632000000000001</v>
      </c>
      <c r="C792" s="11">
        <v>0.99</v>
      </c>
      <c r="D792" s="11">
        <v>0.98492571045196431</v>
      </c>
      <c r="E792" s="11">
        <v>115.11366666666667</v>
      </c>
      <c r="F792" s="11">
        <v>-2.9209999999999998</v>
      </c>
      <c r="G792" s="11">
        <v>252.79999999991506</v>
      </c>
      <c r="H792" s="11">
        <v>16.670000000000002</v>
      </c>
      <c r="I792" s="11">
        <v>0.96</v>
      </c>
      <c r="J792" s="11">
        <v>0.96541304921000737</v>
      </c>
      <c r="K792" s="11">
        <v>115.05</v>
      </c>
      <c r="L792" s="11">
        <v>-4.5019999999999998</v>
      </c>
      <c r="M792" s="11">
        <v>202.79999999996053</v>
      </c>
      <c r="N792" s="11">
        <v>16.684000000000001</v>
      </c>
      <c r="O792" s="11">
        <v>0.99</v>
      </c>
      <c r="P792" s="11">
        <v>0.98767448859243923</v>
      </c>
      <c r="Q792" s="11">
        <v>114.37633333333332</v>
      </c>
      <c r="R792" s="11">
        <v>2.6440000000000001</v>
      </c>
      <c r="S792" s="11">
        <v>17.799999999999983</v>
      </c>
      <c r="T792" s="11">
        <v>16.411000000000001</v>
      </c>
      <c r="U792" s="11">
        <v>0.96</v>
      </c>
      <c r="V792" s="11">
        <v>0.96704094385392403</v>
      </c>
      <c r="W792" s="11">
        <v>114.53633333333335</v>
      </c>
      <c r="X792" s="11">
        <v>4.3209999999999997</v>
      </c>
    </row>
    <row r="793" spans="1:24" x14ac:dyDescent="0.45">
      <c r="A793" s="11">
        <v>467.80999999971954</v>
      </c>
      <c r="B793" s="11">
        <v>16.632000000000001</v>
      </c>
      <c r="C793" s="11">
        <v>0.99</v>
      </c>
      <c r="D793" s="11">
        <v>0.98492571045196431</v>
      </c>
      <c r="E793" s="11">
        <v>115.11366666666667</v>
      </c>
      <c r="F793" s="11">
        <v>-2.9209999999999998</v>
      </c>
      <c r="G793" s="11">
        <v>252.80999999991505</v>
      </c>
      <c r="H793" s="11">
        <v>16.670000000000002</v>
      </c>
      <c r="I793" s="11">
        <v>0.96</v>
      </c>
      <c r="J793" s="11">
        <v>0.96541304921000737</v>
      </c>
      <c r="K793" s="11">
        <v>115.05</v>
      </c>
      <c r="L793" s="11">
        <v>-4.5019999999999998</v>
      </c>
      <c r="M793" s="11">
        <v>202.80999999996052</v>
      </c>
      <c r="N793" s="11">
        <v>16.684999999999999</v>
      </c>
      <c r="O793" s="11">
        <v>0.99</v>
      </c>
      <c r="P793" s="11">
        <v>0.98773991483301105</v>
      </c>
      <c r="Q793" s="11">
        <v>114.37599999999999</v>
      </c>
      <c r="R793" s="11">
        <v>2.637</v>
      </c>
      <c r="S793" s="11">
        <v>17.809999999999985</v>
      </c>
      <c r="T793" s="11">
        <v>16.411000000000001</v>
      </c>
      <c r="U793" s="11">
        <v>0.96</v>
      </c>
      <c r="V793" s="11">
        <v>0.96701191969111333</v>
      </c>
      <c r="W793" s="11">
        <v>114.53833333333334</v>
      </c>
      <c r="X793" s="11">
        <v>4.3230000000000004</v>
      </c>
    </row>
    <row r="794" spans="1:24" x14ac:dyDescent="0.45">
      <c r="A794" s="11">
        <v>467.81999999971953</v>
      </c>
      <c r="B794" s="11">
        <v>16.632000000000001</v>
      </c>
      <c r="C794" s="11">
        <v>0.99</v>
      </c>
      <c r="D794" s="11">
        <v>0.98492571045196431</v>
      </c>
      <c r="E794" s="11">
        <v>115.11366666666667</v>
      </c>
      <c r="F794" s="11">
        <v>-2.9209999999999998</v>
      </c>
      <c r="G794" s="11">
        <v>252.81999999991504</v>
      </c>
      <c r="H794" s="11">
        <v>16.670000000000002</v>
      </c>
      <c r="I794" s="11">
        <v>0.96</v>
      </c>
      <c r="J794" s="11">
        <v>0.96541304921000737</v>
      </c>
      <c r="K794" s="11">
        <v>115.05</v>
      </c>
      <c r="L794" s="11">
        <v>-4.5019999999999998</v>
      </c>
      <c r="M794" s="11">
        <v>202.81999999996052</v>
      </c>
      <c r="N794" s="11">
        <v>16.686</v>
      </c>
      <c r="O794" s="11">
        <v>0.99</v>
      </c>
      <c r="P794" s="11">
        <v>0.98778695304542219</v>
      </c>
      <c r="Q794" s="11">
        <v>114.375</v>
      </c>
      <c r="R794" s="11">
        <v>2.6320000000000001</v>
      </c>
      <c r="S794" s="11">
        <v>17.819999999999986</v>
      </c>
      <c r="T794" s="11">
        <v>16.41</v>
      </c>
      <c r="U794" s="11">
        <v>0.96</v>
      </c>
      <c r="V794" s="11">
        <v>0.96689187830683665</v>
      </c>
      <c r="W794" s="11">
        <v>114.54266666666668</v>
      </c>
      <c r="X794" s="11">
        <v>4.3310000000000004</v>
      </c>
    </row>
    <row r="795" spans="1:24" x14ac:dyDescent="0.45">
      <c r="A795" s="11">
        <v>467.82999999971952</v>
      </c>
      <c r="B795" s="11">
        <v>16.629000000000001</v>
      </c>
      <c r="C795" s="11">
        <v>0.99</v>
      </c>
      <c r="D795" s="11">
        <v>0.98499096441547063</v>
      </c>
      <c r="E795" s="11">
        <v>115.11599999999999</v>
      </c>
      <c r="F795" s="11">
        <v>-2.9140000000000001</v>
      </c>
      <c r="G795" s="11">
        <v>252.82999999991503</v>
      </c>
      <c r="H795" s="11">
        <v>16.670000000000002</v>
      </c>
      <c r="I795" s="11">
        <v>0.96</v>
      </c>
      <c r="J795" s="11">
        <v>0.96541304921000737</v>
      </c>
      <c r="K795" s="11">
        <v>115.05</v>
      </c>
      <c r="L795" s="11">
        <v>-4.5019999999999998</v>
      </c>
      <c r="M795" s="11">
        <v>202.82999999996051</v>
      </c>
      <c r="N795" s="11">
        <v>16.686</v>
      </c>
      <c r="O795" s="11">
        <v>0.99</v>
      </c>
      <c r="P795" s="11">
        <v>0.98778695304542219</v>
      </c>
      <c r="Q795" s="11">
        <v>114.37466666666667</v>
      </c>
      <c r="R795" s="11">
        <v>2.6320000000000001</v>
      </c>
      <c r="S795" s="11">
        <v>17.829999999999988</v>
      </c>
      <c r="T795" s="11">
        <v>16.41</v>
      </c>
      <c r="U795" s="11">
        <v>0.96</v>
      </c>
      <c r="V795" s="11">
        <v>0.96689187830683665</v>
      </c>
      <c r="W795" s="11">
        <v>114.54466666666667</v>
      </c>
      <c r="X795" s="11">
        <v>4.3310000000000004</v>
      </c>
    </row>
    <row r="796" spans="1:24" x14ac:dyDescent="0.45">
      <c r="A796" s="11">
        <v>467.83999999971951</v>
      </c>
      <c r="B796" s="11">
        <v>16.619</v>
      </c>
      <c r="C796" s="11">
        <v>0.99</v>
      </c>
      <c r="D796" s="11">
        <v>0.98530429549034504</v>
      </c>
      <c r="E796" s="11">
        <v>115.12066666666669</v>
      </c>
      <c r="F796" s="11">
        <v>-2.8809999999999998</v>
      </c>
      <c r="G796" s="11">
        <v>252.83999999991502</v>
      </c>
      <c r="H796" s="11">
        <v>16.672000000000001</v>
      </c>
      <c r="I796" s="11">
        <v>0.96</v>
      </c>
      <c r="J796" s="11">
        <v>0.96531884003776591</v>
      </c>
      <c r="K796" s="11">
        <v>115.05</v>
      </c>
      <c r="L796" s="11">
        <v>-4.5090000000000003</v>
      </c>
      <c r="M796" s="11">
        <v>202.8399999999605</v>
      </c>
      <c r="N796" s="11">
        <v>16.686</v>
      </c>
      <c r="O796" s="11">
        <v>0.99</v>
      </c>
      <c r="P796" s="11">
        <v>0.98781427192951377</v>
      </c>
      <c r="Q796" s="11">
        <v>114.37233333333334</v>
      </c>
      <c r="R796" s="11">
        <v>2.629</v>
      </c>
      <c r="S796" s="11">
        <v>17.839999999999989</v>
      </c>
      <c r="T796" s="11">
        <v>16.41</v>
      </c>
      <c r="U796" s="11">
        <v>0.96</v>
      </c>
      <c r="V796" s="11">
        <v>0.96689187830683665</v>
      </c>
      <c r="W796" s="11">
        <v>114.54466666666667</v>
      </c>
      <c r="X796" s="11">
        <v>4.3310000000000004</v>
      </c>
    </row>
    <row r="797" spans="1:24" x14ac:dyDescent="0.45">
      <c r="A797" s="11">
        <v>467.8499999997195</v>
      </c>
      <c r="B797" s="11">
        <v>16.617000000000001</v>
      </c>
      <c r="C797" s="11">
        <v>0.99</v>
      </c>
      <c r="D797" s="11">
        <v>0.98524089656678515</v>
      </c>
      <c r="E797" s="11">
        <v>115.12099999999998</v>
      </c>
      <c r="F797" s="11">
        <v>-2.887</v>
      </c>
      <c r="G797" s="11">
        <v>252.84999999991501</v>
      </c>
      <c r="H797" s="11">
        <v>16.681999999999999</v>
      </c>
      <c r="I797" s="11">
        <v>0.96</v>
      </c>
      <c r="J797" s="11">
        <v>0.96483185830212048</v>
      </c>
      <c r="K797" s="11">
        <v>115.05</v>
      </c>
      <c r="L797" s="11">
        <v>-4.5449999999999999</v>
      </c>
      <c r="M797" s="11">
        <v>202.84999999996049</v>
      </c>
      <c r="N797" s="11">
        <v>16.686</v>
      </c>
      <c r="O797" s="11">
        <v>0.99</v>
      </c>
      <c r="P797" s="11">
        <v>0.98789605519161983</v>
      </c>
      <c r="Q797" s="11">
        <v>114.36633333333334</v>
      </c>
      <c r="R797" s="11">
        <v>2.62</v>
      </c>
      <c r="S797" s="11">
        <v>17.849999999999991</v>
      </c>
      <c r="T797" s="11">
        <v>16.41</v>
      </c>
      <c r="U797" s="11">
        <v>0.96</v>
      </c>
      <c r="V797" s="11">
        <v>0.96689187830683665</v>
      </c>
      <c r="W797" s="11">
        <v>114.54466666666667</v>
      </c>
      <c r="X797" s="11">
        <v>4.3310000000000004</v>
      </c>
    </row>
    <row r="798" spans="1:24" x14ac:dyDescent="0.45">
      <c r="A798" s="11">
        <v>467.85999999971949</v>
      </c>
      <c r="B798" s="11">
        <v>16.614999999999998</v>
      </c>
      <c r="C798" s="11">
        <v>0.99</v>
      </c>
      <c r="D798" s="11">
        <v>0.98517735508314186</v>
      </c>
      <c r="E798" s="11">
        <v>115.11766666666668</v>
      </c>
      <c r="F798" s="11">
        <v>-2.8929999999999998</v>
      </c>
      <c r="G798" s="11">
        <v>252.859999999915</v>
      </c>
      <c r="H798" s="11">
        <v>16.681999999999999</v>
      </c>
      <c r="I798" s="11">
        <v>0.96</v>
      </c>
      <c r="J798" s="11">
        <v>0.96483185830212048</v>
      </c>
      <c r="K798" s="11">
        <v>115.05</v>
      </c>
      <c r="L798" s="11">
        <v>-4.5449999999999999</v>
      </c>
      <c r="M798" s="11">
        <v>202.85999999996048</v>
      </c>
      <c r="N798" s="11">
        <v>16.686</v>
      </c>
      <c r="O798" s="11">
        <v>0.99</v>
      </c>
      <c r="P798" s="11">
        <v>0.98789605519161983</v>
      </c>
      <c r="Q798" s="11">
        <v>114.36366666666667</v>
      </c>
      <c r="R798" s="11">
        <v>2.62</v>
      </c>
      <c r="S798" s="11">
        <v>17.859999999999992</v>
      </c>
      <c r="T798" s="11">
        <v>16.41</v>
      </c>
      <c r="U798" s="11">
        <v>0.96</v>
      </c>
      <c r="V798" s="11">
        <v>0.96689187830683665</v>
      </c>
      <c r="W798" s="11">
        <v>114.54466666666667</v>
      </c>
      <c r="X798" s="11">
        <v>4.3310000000000004</v>
      </c>
    </row>
    <row r="799" spans="1:24" x14ac:dyDescent="0.45">
      <c r="A799" s="11">
        <v>467.86999999971948</v>
      </c>
      <c r="B799" s="11">
        <v>16.614999999999998</v>
      </c>
      <c r="C799" s="11">
        <v>0.99</v>
      </c>
      <c r="D799" s="11">
        <v>0.98517735508314186</v>
      </c>
      <c r="E799" s="11">
        <v>115.11600000000001</v>
      </c>
      <c r="F799" s="11">
        <v>-2.8929999999999998</v>
      </c>
      <c r="G799" s="11">
        <v>252.869999999915</v>
      </c>
      <c r="H799" s="11">
        <v>16.681999999999999</v>
      </c>
      <c r="I799" s="11">
        <v>0.96</v>
      </c>
      <c r="J799" s="11">
        <v>0.96483185830212048</v>
      </c>
      <c r="K799" s="11">
        <v>115.05</v>
      </c>
      <c r="L799" s="11">
        <v>-4.5449999999999999</v>
      </c>
      <c r="M799" s="11">
        <v>202.86999999996047</v>
      </c>
      <c r="N799" s="11">
        <v>16.686</v>
      </c>
      <c r="O799" s="11">
        <v>0.99</v>
      </c>
      <c r="P799" s="11">
        <v>0.98789605519161983</v>
      </c>
      <c r="Q799" s="11">
        <v>114.36366666666667</v>
      </c>
      <c r="R799" s="11">
        <v>2.62</v>
      </c>
      <c r="S799" s="11">
        <v>17.869999999999994</v>
      </c>
      <c r="T799" s="11">
        <v>16.41</v>
      </c>
      <c r="U799" s="11">
        <v>0.96</v>
      </c>
      <c r="V799" s="11">
        <v>0.96689187830683665</v>
      </c>
      <c r="W799" s="11">
        <v>114.54466666666667</v>
      </c>
      <c r="X799" s="11">
        <v>4.3310000000000004</v>
      </c>
    </row>
    <row r="800" spans="1:24" x14ac:dyDescent="0.45">
      <c r="A800" s="11">
        <v>467.87999999971947</v>
      </c>
      <c r="B800" s="11">
        <v>16.614000000000001</v>
      </c>
      <c r="C800" s="11">
        <v>0.99</v>
      </c>
      <c r="D800" s="11">
        <v>0.98529564295678307</v>
      </c>
      <c r="E800" s="11">
        <v>115.11600000000001</v>
      </c>
      <c r="F800" s="11">
        <v>-2.8809999999999998</v>
      </c>
      <c r="G800" s="11">
        <v>252.87999999991499</v>
      </c>
      <c r="H800" s="11">
        <v>16.681999999999999</v>
      </c>
      <c r="I800" s="11">
        <v>0.96</v>
      </c>
      <c r="J800" s="11">
        <v>0.96483185830212048</v>
      </c>
      <c r="K800" s="11">
        <v>115.05</v>
      </c>
      <c r="L800" s="11">
        <v>-4.5449999999999999</v>
      </c>
      <c r="M800" s="11">
        <v>202.87999999996046</v>
      </c>
      <c r="N800" s="11">
        <v>16.686</v>
      </c>
      <c r="O800" s="11">
        <v>0.99</v>
      </c>
      <c r="P800" s="11">
        <v>0.98789605519161983</v>
      </c>
      <c r="Q800" s="11">
        <v>114.36366666666667</v>
      </c>
      <c r="R800" s="11">
        <v>2.62</v>
      </c>
      <c r="S800" s="11">
        <v>17.879999999999995</v>
      </c>
      <c r="T800" s="11">
        <v>16.41</v>
      </c>
      <c r="U800" s="11">
        <v>0.96</v>
      </c>
      <c r="V800" s="11">
        <v>0.96689187830683665</v>
      </c>
      <c r="W800" s="11">
        <v>114.54466666666667</v>
      </c>
      <c r="X800" s="11">
        <v>4.3310000000000004</v>
      </c>
    </row>
    <row r="801" spans="1:24" x14ac:dyDescent="0.45">
      <c r="A801" s="11">
        <v>467.88999999971946</v>
      </c>
      <c r="B801" s="11">
        <v>16.608000000000001</v>
      </c>
      <c r="C801" s="11">
        <v>0.99</v>
      </c>
      <c r="D801" s="11">
        <v>0.98585937727357675</v>
      </c>
      <c r="E801" s="11">
        <v>115.11600000000001</v>
      </c>
      <c r="F801" s="11">
        <v>-2.823</v>
      </c>
      <c r="G801" s="11">
        <v>252.88999999991498</v>
      </c>
      <c r="H801" s="11">
        <v>16.681999999999999</v>
      </c>
      <c r="I801" s="11">
        <v>0.96</v>
      </c>
      <c r="J801" s="11">
        <v>0.96483185830212048</v>
      </c>
      <c r="K801" s="11">
        <v>115.05</v>
      </c>
      <c r="L801" s="11">
        <v>-4.5449999999999999</v>
      </c>
      <c r="M801" s="11">
        <v>202.88999999996045</v>
      </c>
      <c r="N801" s="11">
        <v>16.686</v>
      </c>
      <c r="O801" s="11">
        <v>0.99</v>
      </c>
      <c r="P801" s="11">
        <v>0.9879141939155226</v>
      </c>
      <c r="Q801" s="11">
        <v>114.36233333333332</v>
      </c>
      <c r="R801" s="11">
        <v>2.6179999999999999</v>
      </c>
      <c r="S801" s="11">
        <v>17.889999999999997</v>
      </c>
      <c r="T801" s="11">
        <v>16.41</v>
      </c>
      <c r="U801" s="11">
        <v>0.96</v>
      </c>
      <c r="V801" s="11">
        <v>0.96689187830683665</v>
      </c>
      <c r="W801" s="11">
        <v>114.54466666666667</v>
      </c>
      <c r="X801" s="11">
        <v>4.3310000000000004</v>
      </c>
    </row>
    <row r="802" spans="1:24" x14ac:dyDescent="0.45">
      <c r="A802" s="11">
        <v>467.89999999971945</v>
      </c>
      <c r="B802" s="11">
        <v>16.608000000000001</v>
      </c>
      <c r="C802" s="11">
        <v>0.99</v>
      </c>
      <c r="D802" s="11">
        <v>0.98585937727357675</v>
      </c>
      <c r="E802" s="11">
        <v>115.11600000000001</v>
      </c>
      <c r="F802" s="11">
        <v>-2.823</v>
      </c>
      <c r="G802" s="11">
        <v>252.89999999991497</v>
      </c>
      <c r="H802" s="11">
        <v>16.681999999999999</v>
      </c>
      <c r="I802" s="11">
        <v>0.96</v>
      </c>
      <c r="J802" s="11">
        <v>0.96483185830212048</v>
      </c>
      <c r="K802" s="11">
        <v>115.05</v>
      </c>
      <c r="L802" s="11">
        <v>-4.5449999999999999</v>
      </c>
      <c r="M802" s="11">
        <v>202.89999999996044</v>
      </c>
      <c r="N802" s="11">
        <v>16.687000000000001</v>
      </c>
      <c r="O802" s="11">
        <v>0.99</v>
      </c>
      <c r="P802" s="11">
        <v>0.98799707200073272</v>
      </c>
      <c r="Q802" s="11">
        <v>114.35933333333332</v>
      </c>
      <c r="R802" s="11">
        <v>2.609</v>
      </c>
      <c r="S802" s="11">
        <v>17.899999999999999</v>
      </c>
      <c r="T802" s="11">
        <v>16.41</v>
      </c>
      <c r="U802" s="11">
        <v>0.96</v>
      </c>
      <c r="V802" s="11">
        <v>0.96689187830683665</v>
      </c>
      <c r="W802" s="11">
        <v>114.54466666666667</v>
      </c>
      <c r="X802" s="11">
        <v>4.3310000000000004</v>
      </c>
    </row>
    <row r="803" spans="1:24" x14ac:dyDescent="0.45">
      <c r="A803" s="11">
        <v>467.90999999971945</v>
      </c>
      <c r="B803" s="11">
        <v>16.608000000000001</v>
      </c>
      <c r="C803" s="11">
        <v>0.99</v>
      </c>
      <c r="D803" s="11">
        <v>0.98585937727357675</v>
      </c>
      <c r="E803" s="11">
        <v>115.11600000000001</v>
      </c>
      <c r="F803" s="11">
        <v>-2.823</v>
      </c>
      <c r="G803" s="11">
        <v>252.90999999991496</v>
      </c>
      <c r="H803" s="11">
        <v>16.681999999999999</v>
      </c>
      <c r="I803" s="11">
        <v>0.96</v>
      </c>
      <c r="J803" s="11">
        <v>0.96483185830212048</v>
      </c>
      <c r="K803" s="11">
        <v>115.05</v>
      </c>
      <c r="L803" s="11">
        <v>-4.5449999999999999</v>
      </c>
      <c r="M803" s="11">
        <v>202.90999999996043</v>
      </c>
      <c r="N803" s="11">
        <v>16.687000000000001</v>
      </c>
      <c r="O803" s="11">
        <v>0.99</v>
      </c>
      <c r="P803" s="11">
        <v>0.98799707200073272</v>
      </c>
      <c r="Q803" s="11">
        <v>114.35833333333333</v>
      </c>
      <c r="R803" s="11">
        <v>2.609</v>
      </c>
      <c r="S803" s="11">
        <v>17.91</v>
      </c>
      <c r="T803" s="11">
        <v>16.408999999999999</v>
      </c>
      <c r="U803" s="11">
        <v>0.96</v>
      </c>
      <c r="V803" s="11">
        <v>0.96684441008501998</v>
      </c>
      <c r="W803" s="11">
        <v>114.54866666666668</v>
      </c>
      <c r="X803" s="11">
        <v>4.3339999999999996</v>
      </c>
    </row>
    <row r="804" spans="1:24" x14ac:dyDescent="0.45">
      <c r="A804" s="11">
        <v>467.91999999971944</v>
      </c>
      <c r="B804" s="11">
        <v>16.608000000000001</v>
      </c>
      <c r="C804" s="11">
        <v>0.99</v>
      </c>
      <c r="D804" s="11">
        <v>0.98585937727357675</v>
      </c>
      <c r="E804" s="11">
        <v>115.11600000000001</v>
      </c>
      <c r="F804" s="11">
        <v>-2.823</v>
      </c>
      <c r="G804" s="11">
        <v>252.91999999991495</v>
      </c>
      <c r="H804" s="11">
        <v>16.681999999999999</v>
      </c>
      <c r="I804" s="11">
        <v>0.96</v>
      </c>
      <c r="J804" s="11">
        <v>0.96483185830212048</v>
      </c>
      <c r="K804" s="11">
        <v>115.05</v>
      </c>
      <c r="L804" s="11">
        <v>-4.5449999999999999</v>
      </c>
      <c r="M804" s="11">
        <v>202.91999999996042</v>
      </c>
      <c r="N804" s="11">
        <v>16.687000000000001</v>
      </c>
      <c r="O804" s="11">
        <v>0.99</v>
      </c>
      <c r="P804" s="11">
        <v>0.98799707200073272</v>
      </c>
      <c r="Q804" s="11">
        <v>114.35833333333333</v>
      </c>
      <c r="R804" s="11">
        <v>2.609</v>
      </c>
      <c r="S804" s="11">
        <v>17.920000000000002</v>
      </c>
      <c r="T804" s="11">
        <v>16.408999999999999</v>
      </c>
      <c r="U804" s="11">
        <v>0.96</v>
      </c>
      <c r="V804" s="11">
        <v>0.96671337145174097</v>
      </c>
      <c r="W804" s="11">
        <v>114.556</v>
      </c>
      <c r="X804" s="11">
        <v>4.343</v>
      </c>
    </row>
    <row r="805" spans="1:24" x14ac:dyDescent="0.45">
      <c r="A805" s="11">
        <v>467.92999999971943</v>
      </c>
      <c r="B805" s="11">
        <v>16.608000000000001</v>
      </c>
      <c r="C805" s="11">
        <v>0.99</v>
      </c>
      <c r="D805" s="11">
        <v>0.98585937727357675</v>
      </c>
      <c r="E805" s="11">
        <v>115.11600000000001</v>
      </c>
      <c r="F805" s="11">
        <v>-2.823</v>
      </c>
      <c r="G805" s="11">
        <v>252.92999999991494</v>
      </c>
      <c r="H805" s="11">
        <v>16.681999999999999</v>
      </c>
      <c r="I805" s="11">
        <v>0.96</v>
      </c>
      <c r="J805" s="11">
        <v>0.96483185830212048</v>
      </c>
      <c r="K805" s="11">
        <v>115.05</v>
      </c>
      <c r="L805" s="11">
        <v>-4.5449999999999999</v>
      </c>
      <c r="M805" s="11">
        <v>202.92999999996042</v>
      </c>
      <c r="N805" s="11">
        <v>16.687000000000001</v>
      </c>
      <c r="O805" s="11">
        <v>0.99</v>
      </c>
      <c r="P805" s="11">
        <v>0.98799707200073272</v>
      </c>
      <c r="Q805" s="11">
        <v>114.35833333333333</v>
      </c>
      <c r="R805" s="11">
        <v>2.609</v>
      </c>
      <c r="S805" s="11">
        <v>17.930000000000003</v>
      </c>
      <c r="T805" s="11">
        <v>16.408999999999999</v>
      </c>
      <c r="U805" s="11">
        <v>0.96</v>
      </c>
      <c r="V805" s="11">
        <v>0.96671337145174097</v>
      </c>
      <c r="W805" s="11">
        <v>114.55933333333333</v>
      </c>
      <c r="X805" s="11">
        <v>4.343</v>
      </c>
    </row>
    <row r="806" spans="1:24" x14ac:dyDescent="0.45">
      <c r="A806" s="11">
        <v>467.93999999971942</v>
      </c>
      <c r="B806" s="11">
        <v>16.608000000000001</v>
      </c>
      <c r="C806" s="11">
        <v>0.99</v>
      </c>
      <c r="D806" s="11">
        <v>0.98585937727357675</v>
      </c>
      <c r="E806" s="11">
        <v>115.11600000000001</v>
      </c>
      <c r="F806" s="11">
        <v>-2.823</v>
      </c>
      <c r="G806" s="11">
        <v>252.93999999991493</v>
      </c>
      <c r="H806" s="11">
        <v>16.681999999999999</v>
      </c>
      <c r="I806" s="11">
        <v>0.96</v>
      </c>
      <c r="J806" s="11">
        <v>0.96483185830212048</v>
      </c>
      <c r="K806" s="11">
        <v>115.05</v>
      </c>
      <c r="L806" s="11">
        <v>-4.5449999999999999</v>
      </c>
      <c r="M806" s="11">
        <v>202.93999999996041</v>
      </c>
      <c r="N806" s="11">
        <v>16.687000000000001</v>
      </c>
      <c r="O806" s="11">
        <v>0.99</v>
      </c>
      <c r="P806" s="11">
        <v>0.98799707200073272</v>
      </c>
      <c r="Q806" s="11">
        <v>114.35833333333333</v>
      </c>
      <c r="R806" s="11">
        <v>2.609</v>
      </c>
      <c r="S806" s="11">
        <v>17.940000000000005</v>
      </c>
      <c r="T806" s="11">
        <v>16.408999999999999</v>
      </c>
      <c r="U806" s="11">
        <v>0.96</v>
      </c>
      <c r="V806" s="11">
        <v>0.96671337145174097</v>
      </c>
      <c r="W806" s="11">
        <v>114.55933333333333</v>
      </c>
      <c r="X806" s="11">
        <v>4.343</v>
      </c>
    </row>
    <row r="807" spans="1:24" x14ac:dyDescent="0.45">
      <c r="A807" s="11">
        <v>467.94999999971941</v>
      </c>
      <c r="B807" s="11">
        <v>16.608000000000001</v>
      </c>
      <c r="C807" s="11">
        <v>0.99</v>
      </c>
      <c r="D807" s="11">
        <v>0.98585937727357675</v>
      </c>
      <c r="E807" s="11">
        <v>115.11600000000001</v>
      </c>
      <c r="F807" s="11">
        <v>-2.823</v>
      </c>
      <c r="G807" s="11">
        <v>252.94999999991492</v>
      </c>
      <c r="H807" s="11">
        <v>16.681999999999999</v>
      </c>
      <c r="I807" s="11">
        <v>0.96</v>
      </c>
      <c r="J807" s="11">
        <v>0.96483185830212048</v>
      </c>
      <c r="K807" s="11">
        <v>115.05</v>
      </c>
      <c r="L807" s="11">
        <v>-4.5449999999999999</v>
      </c>
      <c r="M807" s="11">
        <v>202.9499999999604</v>
      </c>
      <c r="N807" s="11">
        <v>16.687000000000001</v>
      </c>
      <c r="O807" s="11">
        <v>0.99</v>
      </c>
      <c r="P807" s="11">
        <v>0.98799707200073272</v>
      </c>
      <c r="Q807" s="11">
        <v>114.35833333333333</v>
      </c>
      <c r="R807" s="11">
        <v>2.609</v>
      </c>
      <c r="S807" s="11">
        <v>17.950000000000006</v>
      </c>
      <c r="T807" s="11">
        <v>16.408999999999999</v>
      </c>
      <c r="U807" s="11">
        <v>0.96</v>
      </c>
      <c r="V807" s="11">
        <v>0.96671337145174097</v>
      </c>
      <c r="W807" s="11">
        <v>114.55933333333333</v>
      </c>
      <c r="X807" s="11">
        <v>4.343</v>
      </c>
    </row>
    <row r="808" spans="1:24" x14ac:dyDescent="0.45">
      <c r="A808" s="11">
        <v>467.9599999997194</v>
      </c>
      <c r="B808" s="11">
        <v>16.608000000000001</v>
      </c>
      <c r="C808" s="11">
        <v>0.99</v>
      </c>
      <c r="D808" s="11">
        <v>0.98585937727357675</v>
      </c>
      <c r="E808" s="11">
        <v>115.11600000000001</v>
      </c>
      <c r="F808" s="11">
        <v>-2.823</v>
      </c>
      <c r="G808" s="11">
        <v>252.95999999991491</v>
      </c>
      <c r="H808" s="11">
        <v>16.681999999999999</v>
      </c>
      <c r="I808" s="11">
        <v>0.96</v>
      </c>
      <c r="J808" s="11">
        <v>0.96483185830212048</v>
      </c>
      <c r="K808" s="11">
        <v>115.05</v>
      </c>
      <c r="L808" s="11">
        <v>-4.5449999999999999</v>
      </c>
      <c r="M808" s="11">
        <v>202.95999999996039</v>
      </c>
      <c r="N808" s="11">
        <v>16.687000000000001</v>
      </c>
      <c r="O808" s="11">
        <v>0.99</v>
      </c>
      <c r="P808" s="11">
        <v>0.98799707200073272</v>
      </c>
      <c r="Q808" s="11">
        <v>114.35833333333333</v>
      </c>
      <c r="R808" s="11">
        <v>2.609</v>
      </c>
      <c r="S808" s="11">
        <v>17.960000000000008</v>
      </c>
      <c r="T808" s="11">
        <v>16.408999999999999</v>
      </c>
      <c r="U808" s="11">
        <v>0.96</v>
      </c>
      <c r="V808" s="11">
        <v>0.96671337145174097</v>
      </c>
      <c r="W808" s="11">
        <v>114.55933333333333</v>
      </c>
      <c r="X808" s="11">
        <v>4.343</v>
      </c>
    </row>
    <row r="809" spans="1:24" x14ac:dyDescent="0.45">
      <c r="A809" s="11">
        <v>467.96999999971939</v>
      </c>
      <c r="B809" s="11">
        <v>16.605</v>
      </c>
      <c r="C809" s="11">
        <v>0.99</v>
      </c>
      <c r="D809" s="11">
        <v>0.98576595586368976</v>
      </c>
      <c r="E809" s="11">
        <v>115.11133333333333</v>
      </c>
      <c r="F809" s="11">
        <v>-2.8319999999999999</v>
      </c>
      <c r="G809" s="11">
        <v>252.9699999999149</v>
      </c>
      <c r="H809" s="11">
        <v>16.681999999999999</v>
      </c>
      <c r="I809" s="11">
        <v>0.96</v>
      </c>
      <c r="J809" s="11">
        <v>0.96483185830212048</v>
      </c>
      <c r="K809" s="11">
        <v>115.05</v>
      </c>
      <c r="L809" s="11">
        <v>-4.5449999999999999</v>
      </c>
      <c r="M809" s="11">
        <v>202.96999999996038</v>
      </c>
      <c r="N809" s="11">
        <v>16.687000000000001</v>
      </c>
      <c r="O809" s="11">
        <v>0.99</v>
      </c>
      <c r="P809" s="11">
        <v>0.98799707200073272</v>
      </c>
      <c r="Q809" s="11">
        <v>114.35833333333333</v>
      </c>
      <c r="R809" s="11">
        <v>2.609</v>
      </c>
      <c r="S809" s="11">
        <v>17.97000000000001</v>
      </c>
      <c r="T809" s="11">
        <v>16.408999999999999</v>
      </c>
      <c r="U809" s="11">
        <v>0.96</v>
      </c>
      <c r="V809" s="11">
        <v>0.96671337145174097</v>
      </c>
      <c r="W809" s="11">
        <v>114.55933333333333</v>
      </c>
      <c r="X809" s="11">
        <v>4.343</v>
      </c>
    </row>
    <row r="810" spans="1:24" x14ac:dyDescent="0.45">
      <c r="A810" s="11">
        <v>467.97999999971938</v>
      </c>
      <c r="B810" s="11">
        <v>16.605</v>
      </c>
      <c r="C810" s="11">
        <v>0.99</v>
      </c>
      <c r="D810" s="11">
        <v>0.98575611559171772</v>
      </c>
      <c r="E810" s="11">
        <v>115.10600000000001</v>
      </c>
      <c r="F810" s="11">
        <v>-2.8330000000000002</v>
      </c>
      <c r="G810" s="11">
        <v>252.9799999999149</v>
      </c>
      <c r="H810" s="11">
        <v>16.681999999999999</v>
      </c>
      <c r="I810" s="11">
        <v>0.96</v>
      </c>
      <c r="J810" s="11">
        <v>0.96483185830212048</v>
      </c>
      <c r="K810" s="11">
        <v>115.05</v>
      </c>
      <c r="L810" s="11">
        <v>-4.5449999999999999</v>
      </c>
      <c r="M810" s="11">
        <v>202.97999999996037</v>
      </c>
      <c r="N810" s="11">
        <v>16.687000000000001</v>
      </c>
      <c r="O810" s="11">
        <v>0.99</v>
      </c>
      <c r="P810" s="11">
        <v>0.988087272905112</v>
      </c>
      <c r="Q810" s="11">
        <v>114.35266666666666</v>
      </c>
      <c r="R810" s="11">
        <v>2.5990000000000002</v>
      </c>
      <c r="S810" s="11">
        <v>17.980000000000011</v>
      </c>
      <c r="T810" s="11">
        <v>16.408999999999999</v>
      </c>
      <c r="U810" s="11">
        <v>0.96</v>
      </c>
      <c r="V810" s="11">
        <v>0.96671337145174097</v>
      </c>
      <c r="W810" s="11">
        <v>114.55933333333333</v>
      </c>
      <c r="X810" s="11">
        <v>4.343</v>
      </c>
    </row>
    <row r="811" spans="1:24" x14ac:dyDescent="0.45">
      <c r="A811" s="11">
        <v>467.98999999971937</v>
      </c>
      <c r="B811" s="11">
        <v>16.605</v>
      </c>
      <c r="C811" s="11">
        <v>0.99</v>
      </c>
      <c r="D811" s="11">
        <v>0.98575611559171772</v>
      </c>
      <c r="E811" s="11">
        <v>115.10600000000001</v>
      </c>
      <c r="F811" s="11">
        <v>-2.8330000000000002</v>
      </c>
      <c r="G811" s="11">
        <v>252.98999999991489</v>
      </c>
      <c r="H811" s="11">
        <v>16.681999999999999</v>
      </c>
      <c r="I811" s="11">
        <v>0.96</v>
      </c>
      <c r="J811" s="11">
        <v>0.96483185830212048</v>
      </c>
      <c r="K811" s="11">
        <v>115.05</v>
      </c>
      <c r="L811" s="11">
        <v>-4.5449999999999999</v>
      </c>
      <c r="M811" s="11">
        <v>202.98999999996036</v>
      </c>
      <c r="N811" s="11">
        <v>16.687999999999999</v>
      </c>
      <c r="O811" s="11">
        <v>0.99</v>
      </c>
      <c r="P811" s="11">
        <v>0.98812466126098952</v>
      </c>
      <c r="Q811" s="11">
        <v>114.34666666666665</v>
      </c>
      <c r="R811" s="11">
        <v>2.5950000000000002</v>
      </c>
      <c r="S811" s="11">
        <v>17.990000000000013</v>
      </c>
      <c r="T811" s="11">
        <v>16.408999999999999</v>
      </c>
      <c r="U811" s="11">
        <v>0.96</v>
      </c>
      <c r="V811" s="11">
        <v>0.96671337145174097</v>
      </c>
      <c r="W811" s="11">
        <v>114.55933333333333</v>
      </c>
      <c r="X811" s="11">
        <v>4.343</v>
      </c>
    </row>
    <row r="812" spans="1:24" x14ac:dyDescent="0.45">
      <c r="A812" s="11">
        <v>467.99999999971936</v>
      </c>
      <c r="B812" s="11">
        <v>16.603999999999999</v>
      </c>
      <c r="C812" s="11">
        <v>0.99</v>
      </c>
      <c r="D812" s="11">
        <v>0.98564597104965224</v>
      </c>
      <c r="E812" s="11">
        <v>115.10866666666669</v>
      </c>
      <c r="F812" s="11">
        <v>-2.8439999999999999</v>
      </c>
      <c r="G812" s="11">
        <v>252.99999999991488</v>
      </c>
      <c r="H812" s="11">
        <v>16.681999999999999</v>
      </c>
      <c r="I812" s="11">
        <v>0.96</v>
      </c>
      <c r="J812" s="11">
        <v>0.96483185830212048</v>
      </c>
      <c r="K812" s="11">
        <v>115.05</v>
      </c>
      <c r="L812" s="11">
        <v>-4.5449999999999999</v>
      </c>
      <c r="M812" s="11">
        <v>202.99999999996035</v>
      </c>
      <c r="N812" s="11">
        <v>16.689</v>
      </c>
      <c r="O812" s="11">
        <v>0.99</v>
      </c>
      <c r="P812" s="11">
        <v>0.98820683016578936</v>
      </c>
      <c r="Q812" s="11">
        <v>114.346</v>
      </c>
      <c r="R812" s="11">
        <v>2.5859999999999999</v>
      </c>
      <c r="S812" s="11">
        <v>18.000000000000014</v>
      </c>
      <c r="T812" s="11">
        <v>16.408999999999999</v>
      </c>
      <c r="U812" s="11">
        <v>0.96</v>
      </c>
      <c r="V812" s="11">
        <v>0.96671337145174097</v>
      </c>
      <c r="W812" s="11">
        <v>114.55933333333333</v>
      </c>
      <c r="X812" s="11">
        <v>4.343</v>
      </c>
    </row>
    <row r="813" spans="1:24" x14ac:dyDescent="0.45">
      <c r="A813" s="11">
        <v>468.00999999971935</v>
      </c>
      <c r="B813" s="11">
        <v>16.603000000000002</v>
      </c>
      <c r="C813" s="11">
        <v>0.99</v>
      </c>
      <c r="D813" s="11">
        <v>0.98553541682421941</v>
      </c>
      <c r="E813" s="11">
        <v>115.11433333333332</v>
      </c>
      <c r="F813" s="11">
        <v>-2.855</v>
      </c>
      <c r="G813" s="11">
        <v>253.00999999991487</v>
      </c>
      <c r="H813" s="11">
        <v>16.681999999999999</v>
      </c>
      <c r="I813" s="11">
        <v>0.96</v>
      </c>
      <c r="J813" s="11">
        <v>0.96483185830212048</v>
      </c>
      <c r="K813" s="11">
        <v>115.05</v>
      </c>
      <c r="L813" s="11">
        <v>-4.5449999999999999</v>
      </c>
      <c r="M813" s="11">
        <v>203.00999999996034</v>
      </c>
      <c r="N813" s="11">
        <v>16.689</v>
      </c>
      <c r="O813" s="11">
        <v>0.99</v>
      </c>
      <c r="P813" s="11">
        <v>0.98820683016578936</v>
      </c>
      <c r="Q813" s="11">
        <v>114.346</v>
      </c>
      <c r="R813" s="11">
        <v>2.5859999999999999</v>
      </c>
      <c r="S813" s="11">
        <v>18.010000000000016</v>
      </c>
      <c r="T813" s="11">
        <v>16.408999999999999</v>
      </c>
      <c r="U813" s="11">
        <v>0.96</v>
      </c>
      <c r="V813" s="11">
        <v>0.96671337145174097</v>
      </c>
      <c r="W813" s="11">
        <v>114.55933333333333</v>
      </c>
      <c r="X813" s="11">
        <v>4.343</v>
      </c>
    </row>
    <row r="814" spans="1:24" x14ac:dyDescent="0.45">
      <c r="A814" s="11">
        <v>468.01999999971935</v>
      </c>
      <c r="B814" s="11">
        <v>16.603000000000002</v>
      </c>
      <c r="C814" s="11">
        <v>0.99</v>
      </c>
      <c r="D814" s="11">
        <v>0.98553541682421941</v>
      </c>
      <c r="E814" s="11">
        <v>115.117</v>
      </c>
      <c r="F814" s="11">
        <v>-2.855</v>
      </c>
      <c r="G814" s="11">
        <v>253.01999999991486</v>
      </c>
      <c r="H814" s="11">
        <v>16.681999999999999</v>
      </c>
      <c r="I814" s="11">
        <v>0.96</v>
      </c>
      <c r="J814" s="11">
        <v>0.96483185830212048</v>
      </c>
      <c r="K814" s="11">
        <v>115.05</v>
      </c>
      <c r="L814" s="11">
        <v>-4.5449999999999999</v>
      </c>
      <c r="M814" s="11">
        <v>203.01999999996033</v>
      </c>
      <c r="N814" s="11">
        <v>16.689</v>
      </c>
      <c r="O814" s="11">
        <v>0.99</v>
      </c>
      <c r="P814" s="11">
        <v>0.98820683016578936</v>
      </c>
      <c r="Q814" s="11">
        <v>114.346</v>
      </c>
      <c r="R814" s="11">
        <v>2.5859999999999999</v>
      </c>
      <c r="S814" s="11">
        <v>18.020000000000017</v>
      </c>
      <c r="T814" s="11">
        <v>16.408999999999999</v>
      </c>
      <c r="U814" s="11">
        <v>0.96</v>
      </c>
      <c r="V814" s="11">
        <v>0.96671337145174097</v>
      </c>
      <c r="W814" s="11">
        <v>114.55933333333333</v>
      </c>
      <c r="X814" s="11">
        <v>4.343</v>
      </c>
    </row>
    <row r="815" spans="1:24" x14ac:dyDescent="0.45">
      <c r="A815" s="11">
        <v>468.02999999971934</v>
      </c>
      <c r="B815" s="11">
        <v>16.603000000000002</v>
      </c>
      <c r="C815" s="11">
        <v>0.99</v>
      </c>
      <c r="D815" s="11">
        <v>0.98553541682421941</v>
      </c>
      <c r="E815" s="11">
        <v>115.117</v>
      </c>
      <c r="F815" s="11">
        <v>-2.855</v>
      </c>
      <c r="G815" s="11">
        <v>253.02999999991485</v>
      </c>
      <c r="H815" s="11">
        <v>16.681999999999999</v>
      </c>
      <c r="I815" s="11">
        <v>0.96</v>
      </c>
      <c r="J815" s="11">
        <v>0.96483185830212048</v>
      </c>
      <c r="K815" s="11">
        <v>115.05</v>
      </c>
      <c r="L815" s="11">
        <v>-4.5449999999999999</v>
      </c>
      <c r="M815" s="11">
        <v>203.02999999996032</v>
      </c>
      <c r="N815" s="11">
        <v>16.689</v>
      </c>
      <c r="O815" s="11">
        <v>0.99</v>
      </c>
      <c r="P815" s="11">
        <v>0.98820683016578936</v>
      </c>
      <c r="Q815" s="11">
        <v>114.346</v>
      </c>
      <c r="R815" s="11">
        <v>2.5859999999999999</v>
      </c>
      <c r="S815" s="11">
        <v>18.030000000000019</v>
      </c>
      <c r="T815" s="11">
        <v>16.408999999999999</v>
      </c>
      <c r="U815" s="11">
        <v>0.96</v>
      </c>
      <c r="V815" s="11">
        <v>0.96671337145174097</v>
      </c>
      <c r="W815" s="11">
        <v>114.55933333333333</v>
      </c>
      <c r="X815" s="11">
        <v>4.343</v>
      </c>
    </row>
    <row r="816" spans="1:24" x14ac:dyDescent="0.45">
      <c r="A816" s="11">
        <v>468.03999999971933</v>
      </c>
      <c r="B816" s="11">
        <v>16.603000000000002</v>
      </c>
      <c r="C816" s="11">
        <v>0.99</v>
      </c>
      <c r="D816" s="11">
        <v>0.98553541682421941</v>
      </c>
      <c r="E816" s="11">
        <v>115.117</v>
      </c>
      <c r="F816" s="11">
        <v>-2.855</v>
      </c>
      <c r="G816" s="11">
        <v>253.03999999991484</v>
      </c>
      <c r="H816" s="11">
        <v>16.681999999999999</v>
      </c>
      <c r="I816" s="11">
        <v>0.96</v>
      </c>
      <c r="J816" s="11">
        <v>0.96483185830212048</v>
      </c>
      <c r="K816" s="11">
        <v>115.05</v>
      </c>
      <c r="L816" s="11">
        <v>-4.5449999999999999</v>
      </c>
      <c r="M816" s="11">
        <v>203.03999999996032</v>
      </c>
      <c r="N816" s="11">
        <v>16.689</v>
      </c>
      <c r="O816" s="11">
        <v>0.99</v>
      </c>
      <c r="P816" s="11">
        <v>0.98820683016578936</v>
      </c>
      <c r="Q816" s="11">
        <v>114.346</v>
      </c>
      <c r="R816" s="11">
        <v>2.5859999999999999</v>
      </c>
      <c r="S816" s="11">
        <v>18.04000000000002</v>
      </c>
      <c r="T816" s="11">
        <v>16.408999999999999</v>
      </c>
      <c r="U816" s="11">
        <v>0.96</v>
      </c>
      <c r="V816" s="11">
        <v>0.96671337145174097</v>
      </c>
      <c r="W816" s="11">
        <v>114.55933333333333</v>
      </c>
      <c r="X816" s="11">
        <v>4.343</v>
      </c>
    </row>
    <row r="817" spans="1:24" x14ac:dyDescent="0.45">
      <c r="A817" s="11">
        <v>468.04999999971932</v>
      </c>
      <c r="B817" s="11">
        <v>16.603000000000002</v>
      </c>
      <c r="C817" s="11">
        <v>0.99</v>
      </c>
      <c r="D817" s="11">
        <v>0.98553541682421941</v>
      </c>
      <c r="E817" s="11">
        <v>115.117</v>
      </c>
      <c r="F817" s="11">
        <v>-2.855</v>
      </c>
      <c r="G817" s="11">
        <v>253.04999999991483</v>
      </c>
      <c r="H817" s="11">
        <v>16.681999999999999</v>
      </c>
      <c r="I817" s="11">
        <v>0.96</v>
      </c>
      <c r="J817" s="11">
        <v>0.96483185830212048</v>
      </c>
      <c r="K817" s="11">
        <v>115.05</v>
      </c>
      <c r="L817" s="11">
        <v>-4.5449999999999999</v>
      </c>
      <c r="M817" s="11">
        <v>203.04999999996031</v>
      </c>
      <c r="N817" s="11">
        <v>16.689</v>
      </c>
      <c r="O817" s="11">
        <v>0.99</v>
      </c>
      <c r="P817" s="11">
        <v>0.98820683016578936</v>
      </c>
      <c r="Q817" s="11">
        <v>114.346</v>
      </c>
      <c r="R817" s="11">
        <v>2.5859999999999999</v>
      </c>
      <c r="S817" s="11">
        <v>18.050000000000022</v>
      </c>
      <c r="T817" s="11">
        <v>16.408999999999999</v>
      </c>
      <c r="U817" s="11">
        <v>0.96</v>
      </c>
      <c r="V817" s="11">
        <v>0.96671337145174097</v>
      </c>
      <c r="W817" s="11">
        <v>114.55933333333333</v>
      </c>
      <c r="X817" s="11">
        <v>4.343</v>
      </c>
    </row>
    <row r="818" spans="1:24" x14ac:dyDescent="0.45">
      <c r="A818" s="11">
        <v>468.05999999971931</v>
      </c>
      <c r="B818" s="11">
        <v>16.603000000000002</v>
      </c>
      <c r="C818" s="11">
        <v>0.99</v>
      </c>
      <c r="D818" s="11">
        <v>0.98553541682421941</v>
      </c>
      <c r="E818" s="11">
        <v>115.117</v>
      </c>
      <c r="F818" s="11">
        <v>-2.855</v>
      </c>
      <c r="G818" s="11">
        <v>253.05999999991482</v>
      </c>
      <c r="H818" s="11">
        <v>16.681999999999999</v>
      </c>
      <c r="I818" s="11">
        <v>0.96</v>
      </c>
      <c r="J818" s="11">
        <v>0.96483185830212048</v>
      </c>
      <c r="K818" s="11">
        <v>115.05</v>
      </c>
      <c r="L818" s="11">
        <v>-4.5449999999999999</v>
      </c>
      <c r="M818" s="11">
        <v>203.0599999999603</v>
      </c>
      <c r="N818" s="11">
        <v>16.689</v>
      </c>
      <c r="O818" s="11">
        <v>0.99</v>
      </c>
      <c r="P818" s="11">
        <v>0.98826053260119673</v>
      </c>
      <c r="Q818" s="11">
        <v>114.34433333333334</v>
      </c>
      <c r="R818" s="11">
        <v>2.58</v>
      </c>
      <c r="S818" s="11">
        <v>18.060000000000024</v>
      </c>
      <c r="T818" s="11">
        <v>16.408999999999999</v>
      </c>
      <c r="U818" s="11">
        <v>0.96</v>
      </c>
      <c r="V818" s="11">
        <v>0.96671337145174097</v>
      </c>
      <c r="W818" s="11">
        <v>114.55933333333333</v>
      </c>
      <c r="X818" s="11">
        <v>4.343</v>
      </c>
    </row>
    <row r="819" spans="1:24" x14ac:dyDescent="0.45">
      <c r="A819" s="11">
        <v>468.0699999997193</v>
      </c>
      <c r="B819" s="11">
        <v>16.603000000000002</v>
      </c>
      <c r="C819" s="11">
        <v>0.99</v>
      </c>
      <c r="D819" s="11">
        <v>0.98553541682421941</v>
      </c>
      <c r="E819" s="11">
        <v>115.117</v>
      </c>
      <c r="F819" s="11">
        <v>-2.855</v>
      </c>
      <c r="G819" s="11">
        <v>253.06999999991481</v>
      </c>
      <c r="H819" s="11">
        <v>16.681999999999999</v>
      </c>
      <c r="I819" s="11">
        <v>0.96</v>
      </c>
      <c r="J819" s="11">
        <v>0.96483185830212048</v>
      </c>
      <c r="K819" s="11">
        <v>115.05</v>
      </c>
      <c r="L819" s="11">
        <v>-4.5449999999999999</v>
      </c>
      <c r="M819" s="11">
        <v>203.06999999996029</v>
      </c>
      <c r="N819" s="11">
        <v>16.690000000000001</v>
      </c>
      <c r="O819" s="11">
        <v>0.99</v>
      </c>
      <c r="P819" s="11">
        <v>0.98830657289580248</v>
      </c>
      <c r="Q819" s="11">
        <v>114.342</v>
      </c>
      <c r="R819" s="11">
        <v>2.5750000000000002</v>
      </c>
      <c r="S819" s="11">
        <v>18.070000000000025</v>
      </c>
      <c r="T819" s="11">
        <v>16.408999999999999</v>
      </c>
      <c r="U819" s="11">
        <v>0.96</v>
      </c>
      <c r="V819" s="11">
        <v>0.96671337145174097</v>
      </c>
      <c r="W819" s="11">
        <v>114.55933333333333</v>
      </c>
      <c r="X819" s="11">
        <v>4.343</v>
      </c>
    </row>
    <row r="820" spans="1:24" x14ac:dyDescent="0.45">
      <c r="A820" s="11">
        <v>468.07999999971929</v>
      </c>
      <c r="B820" s="11">
        <v>16.603000000000002</v>
      </c>
      <c r="C820" s="11">
        <v>0.99</v>
      </c>
      <c r="D820" s="11">
        <v>0.98553541682421941</v>
      </c>
      <c r="E820" s="11">
        <v>115.117</v>
      </c>
      <c r="F820" s="11">
        <v>-2.855</v>
      </c>
      <c r="G820" s="11">
        <v>253.0799999999148</v>
      </c>
      <c r="H820" s="11">
        <v>16.681999999999999</v>
      </c>
      <c r="I820" s="11">
        <v>0.96</v>
      </c>
      <c r="J820" s="11">
        <v>0.96483185830212048</v>
      </c>
      <c r="K820" s="11">
        <v>115.05</v>
      </c>
      <c r="L820" s="11">
        <v>-4.5449999999999999</v>
      </c>
      <c r="M820" s="11">
        <v>203.07999999996028</v>
      </c>
      <c r="N820" s="11">
        <v>16.690000000000001</v>
      </c>
      <c r="O820" s="11">
        <v>0.99</v>
      </c>
      <c r="P820" s="11">
        <v>0.98830657289580248</v>
      </c>
      <c r="Q820" s="11">
        <v>114.34033333333333</v>
      </c>
      <c r="R820" s="11">
        <v>2.5750000000000002</v>
      </c>
      <c r="S820" s="11">
        <v>18.080000000000027</v>
      </c>
      <c r="T820" s="11">
        <v>16.408999999999999</v>
      </c>
      <c r="U820" s="11">
        <v>0.96</v>
      </c>
      <c r="V820" s="11">
        <v>0.96671337145174097</v>
      </c>
      <c r="W820" s="11">
        <v>114.55933333333333</v>
      </c>
      <c r="X820" s="11">
        <v>4.343</v>
      </c>
    </row>
    <row r="821" spans="1:24" x14ac:dyDescent="0.45">
      <c r="A821" s="11">
        <v>468.08999999971928</v>
      </c>
      <c r="B821" s="11">
        <v>16.603000000000002</v>
      </c>
      <c r="C821" s="11">
        <v>0.99</v>
      </c>
      <c r="D821" s="11">
        <v>0.98553541682421941</v>
      </c>
      <c r="E821" s="11">
        <v>115.117</v>
      </c>
      <c r="F821" s="11">
        <v>-2.855</v>
      </c>
      <c r="G821" s="11">
        <v>253.0899999999148</v>
      </c>
      <c r="H821" s="11">
        <v>16.681999999999999</v>
      </c>
      <c r="I821" s="11">
        <v>0.96</v>
      </c>
      <c r="J821" s="11">
        <v>0.96483185830212048</v>
      </c>
      <c r="K821" s="11">
        <v>115.05</v>
      </c>
      <c r="L821" s="11">
        <v>-4.5449999999999999</v>
      </c>
      <c r="M821" s="11">
        <v>203.08999999996027</v>
      </c>
      <c r="N821" s="11">
        <v>16.690000000000001</v>
      </c>
      <c r="O821" s="11">
        <v>0.99</v>
      </c>
      <c r="P821" s="11">
        <v>0.98830657289580248</v>
      </c>
      <c r="Q821" s="11">
        <v>114.34033333333333</v>
      </c>
      <c r="R821" s="11">
        <v>2.5750000000000002</v>
      </c>
      <c r="S821" s="11">
        <v>18.090000000000028</v>
      </c>
      <c r="T821" s="11">
        <v>16.408999999999999</v>
      </c>
      <c r="U821" s="11">
        <v>0.96</v>
      </c>
      <c r="V821" s="11">
        <v>0.96671337145174097</v>
      </c>
      <c r="W821" s="11">
        <v>114.55933333333333</v>
      </c>
      <c r="X821" s="11">
        <v>4.343</v>
      </c>
    </row>
    <row r="822" spans="1:24" x14ac:dyDescent="0.45">
      <c r="A822" s="11">
        <v>468.09999999971927</v>
      </c>
      <c r="B822" s="11">
        <v>16.603000000000002</v>
      </c>
      <c r="C822" s="11">
        <v>0.99</v>
      </c>
      <c r="D822" s="11">
        <v>0.98553541682421941</v>
      </c>
      <c r="E822" s="11">
        <v>115.117</v>
      </c>
      <c r="F822" s="11">
        <v>-2.855</v>
      </c>
      <c r="G822" s="11">
        <v>253.09999999991479</v>
      </c>
      <c r="H822" s="11">
        <v>16.681999999999999</v>
      </c>
      <c r="I822" s="11">
        <v>0.96</v>
      </c>
      <c r="J822" s="11">
        <v>0.96483185830212048</v>
      </c>
      <c r="K822" s="11">
        <v>115.05</v>
      </c>
      <c r="L822" s="11">
        <v>-4.5449999999999999</v>
      </c>
      <c r="M822" s="11">
        <v>203.09999999996026</v>
      </c>
      <c r="N822" s="11">
        <v>16.690000000000001</v>
      </c>
      <c r="O822" s="11">
        <v>0.99</v>
      </c>
      <c r="P822" s="11">
        <v>0.98830657289580248</v>
      </c>
      <c r="Q822" s="11">
        <v>114.34033333333333</v>
      </c>
      <c r="R822" s="11">
        <v>2.5750000000000002</v>
      </c>
      <c r="S822" s="11">
        <v>18.10000000000003</v>
      </c>
      <c r="T822" s="11">
        <v>16.408999999999999</v>
      </c>
      <c r="U822" s="11">
        <v>0.96</v>
      </c>
      <c r="V822" s="11">
        <v>0.96671337145174097</v>
      </c>
      <c r="W822" s="11">
        <v>114.55933333333333</v>
      </c>
      <c r="X822" s="11">
        <v>4.343</v>
      </c>
    </row>
    <row r="823" spans="1:24" x14ac:dyDescent="0.45">
      <c r="A823" s="11">
        <v>468.10999999971926</v>
      </c>
      <c r="B823" s="11">
        <v>16.603000000000002</v>
      </c>
      <c r="C823" s="11">
        <v>0.99</v>
      </c>
      <c r="D823" s="11">
        <v>0.98553541682421941</v>
      </c>
      <c r="E823" s="11">
        <v>115.117</v>
      </c>
      <c r="F823" s="11">
        <v>-2.855</v>
      </c>
      <c r="G823" s="11">
        <v>253.10999999991478</v>
      </c>
      <c r="H823" s="11">
        <v>16.681999999999999</v>
      </c>
      <c r="I823" s="11">
        <v>0.96</v>
      </c>
      <c r="J823" s="11">
        <v>0.96483185830212048</v>
      </c>
      <c r="K823" s="11">
        <v>115.05</v>
      </c>
      <c r="L823" s="11">
        <v>-4.5449999999999999</v>
      </c>
      <c r="M823" s="11">
        <v>203.10999999996025</v>
      </c>
      <c r="N823" s="11">
        <v>16.690000000000001</v>
      </c>
      <c r="O823" s="11">
        <v>0.99</v>
      </c>
      <c r="P823" s="11">
        <v>0.98830657289580248</v>
      </c>
      <c r="Q823" s="11">
        <v>114.34033333333333</v>
      </c>
      <c r="R823" s="11">
        <v>2.5750000000000002</v>
      </c>
      <c r="S823" s="11">
        <v>18.110000000000031</v>
      </c>
      <c r="T823" s="11">
        <v>16.408999999999999</v>
      </c>
      <c r="U823" s="11">
        <v>0.96</v>
      </c>
      <c r="V823" s="11">
        <v>0.96671337145174097</v>
      </c>
      <c r="W823" s="11">
        <v>114.55933333333333</v>
      </c>
      <c r="X823" s="11">
        <v>4.343</v>
      </c>
    </row>
    <row r="824" spans="1:24" x14ac:dyDescent="0.45">
      <c r="A824" s="11">
        <v>468.11999999971925</v>
      </c>
      <c r="B824" s="11">
        <v>16.603000000000002</v>
      </c>
      <c r="C824" s="11">
        <v>0.99</v>
      </c>
      <c r="D824" s="11">
        <v>0.98553541682421941</v>
      </c>
      <c r="E824" s="11">
        <v>115.117</v>
      </c>
      <c r="F824" s="11">
        <v>-2.855</v>
      </c>
      <c r="G824" s="11">
        <v>253.11999999991477</v>
      </c>
      <c r="H824" s="11">
        <v>16.681999999999999</v>
      </c>
      <c r="I824" s="11">
        <v>0.96</v>
      </c>
      <c r="J824" s="11">
        <v>0.96483185830212048</v>
      </c>
      <c r="K824" s="11">
        <v>115.05</v>
      </c>
      <c r="L824" s="11">
        <v>-4.5449999999999999</v>
      </c>
      <c r="M824" s="11">
        <v>203.11999999996024</v>
      </c>
      <c r="N824" s="11">
        <v>16.690000000000001</v>
      </c>
      <c r="O824" s="11">
        <v>0.99</v>
      </c>
      <c r="P824" s="11">
        <v>0.98830657289580248</v>
      </c>
      <c r="Q824" s="11">
        <v>114.34033333333333</v>
      </c>
      <c r="R824" s="11">
        <v>2.5750000000000002</v>
      </c>
      <c r="S824" s="11">
        <v>18.120000000000033</v>
      </c>
      <c r="T824" s="11">
        <v>16.408999999999999</v>
      </c>
      <c r="U824" s="11">
        <v>0.96</v>
      </c>
      <c r="V824" s="11">
        <v>0.96671337145174097</v>
      </c>
      <c r="W824" s="11">
        <v>114.55933333333333</v>
      </c>
      <c r="X824" s="11">
        <v>4.343</v>
      </c>
    </row>
    <row r="825" spans="1:24" x14ac:dyDescent="0.45">
      <c r="A825" s="11">
        <v>468.12999999971925</v>
      </c>
      <c r="B825" s="11">
        <v>16.603000000000002</v>
      </c>
      <c r="C825" s="11">
        <v>0.99</v>
      </c>
      <c r="D825" s="11">
        <v>0.98553541682421941</v>
      </c>
      <c r="E825" s="11">
        <v>115.117</v>
      </c>
      <c r="F825" s="11">
        <v>-2.855</v>
      </c>
      <c r="G825" s="11">
        <v>253.12999999991476</v>
      </c>
      <c r="H825" s="11">
        <v>16.681999999999999</v>
      </c>
      <c r="I825" s="11">
        <v>0.96</v>
      </c>
      <c r="J825" s="11">
        <v>0.96483185830212048</v>
      </c>
      <c r="K825" s="11">
        <v>115.05</v>
      </c>
      <c r="L825" s="11">
        <v>-4.5449999999999999</v>
      </c>
      <c r="M825" s="11">
        <v>203.12999999996023</v>
      </c>
      <c r="N825" s="11">
        <v>16.690000000000001</v>
      </c>
      <c r="O825" s="11">
        <v>0.99</v>
      </c>
      <c r="P825" s="11">
        <v>0.98830657289580248</v>
      </c>
      <c r="Q825" s="11">
        <v>114.34033333333333</v>
      </c>
      <c r="R825" s="11">
        <v>2.5750000000000002</v>
      </c>
      <c r="S825" s="11">
        <v>18.130000000000035</v>
      </c>
      <c r="T825" s="11">
        <v>16.408999999999999</v>
      </c>
      <c r="U825" s="11">
        <v>0.96</v>
      </c>
      <c r="V825" s="11">
        <v>0.96671337145174097</v>
      </c>
      <c r="W825" s="11">
        <v>114.55933333333333</v>
      </c>
      <c r="X825" s="11">
        <v>4.343</v>
      </c>
    </row>
    <row r="826" spans="1:24" x14ac:dyDescent="0.45">
      <c r="A826" s="11">
        <v>468.13999999971924</v>
      </c>
      <c r="B826" s="11">
        <v>16.603000000000002</v>
      </c>
      <c r="C826" s="11">
        <v>0.99</v>
      </c>
      <c r="D826" s="11">
        <v>0.98553541682421941</v>
      </c>
      <c r="E826" s="11">
        <v>115.117</v>
      </c>
      <c r="F826" s="11">
        <v>-2.855</v>
      </c>
      <c r="G826" s="11">
        <v>253.13999999991475</v>
      </c>
      <c r="H826" s="11">
        <v>16.681999999999999</v>
      </c>
      <c r="I826" s="11">
        <v>0.96</v>
      </c>
      <c r="J826" s="11">
        <v>0.96483185830212048</v>
      </c>
      <c r="K826" s="11">
        <v>115.05</v>
      </c>
      <c r="L826" s="11">
        <v>-4.5449999999999999</v>
      </c>
      <c r="M826" s="11">
        <v>203.13999999996022</v>
      </c>
      <c r="N826" s="11">
        <v>16.690000000000001</v>
      </c>
      <c r="O826" s="11">
        <v>0.99</v>
      </c>
      <c r="P826" s="11">
        <v>0.9883244136280589</v>
      </c>
      <c r="Q826" s="11">
        <v>114.343</v>
      </c>
      <c r="R826" s="11">
        <v>2.573</v>
      </c>
      <c r="S826" s="11">
        <v>18.140000000000036</v>
      </c>
      <c r="T826" s="11">
        <v>16.408999999999999</v>
      </c>
      <c r="U826" s="11">
        <v>0.96</v>
      </c>
      <c r="V826" s="11">
        <v>0.96671337145174097</v>
      </c>
      <c r="W826" s="11">
        <v>114.55933333333333</v>
      </c>
      <c r="X826" s="11">
        <v>4.343</v>
      </c>
    </row>
    <row r="827" spans="1:24" x14ac:dyDescent="0.45">
      <c r="A827" s="11">
        <v>468.14999999971923</v>
      </c>
      <c r="B827" s="11">
        <v>16.603000000000002</v>
      </c>
      <c r="C827" s="11">
        <v>0.99</v>
      </c>
      <c r="D827" s="11">
        <v>0.98553541682421941</v>
      </c>
      <c r="E827" s="11">
        <v>115.117</v>
      </c>
      <c r="F827" s="11">
        <v>-2.855</v>
      </c>
      <c r="G827" s="11">
        <v>253.14999999991474</v>
      </c>
      <c r="H827" s="11">
        <v>16.681999999999999</v>
      </c>
      <c r="I827" s="11">
        <v>0.96</v>
      </c>
      <c r="J827" s="11">
        <v>0.96483185830212048</v>
      </c>
      <c r="K827" s="11">
        <v>115.05</v>
      </c>
      <c r="L827" s="11">
        <v>-4.5449999999999999</v>
      </c>
      <c r="M827" s="11">
        <v>203.14999999996022</v>
      </c>
      <c r="N827" s="11">
        <v>16.692</v>
      </c>
      <c r="O827" s="11">
        <v>0.99</v>
      </c>
      <c r="P827" s="11">
        <v>0.98837169765061716</v>
      </c>
      <c r="Q827" s="11">
        <v>114.34766666666667</v>
      </c>
      <c r="R827" s="11">
        <v>2.5680000000000001</v>
      </c>
      <c r="S827" s="11">
        <v>18.150000000000038</v>
      </c>
      <c r="T827" s="11">
        <v>16.408999999999999</v>
      </c>
      <c r="U827" s="11">
        <v>0.96</v>
      </c>
      <c r="V827" s="11">
        <v>0.96671337145174097</v>
      </c>
      <c r="W827" s="11">
        <v>114.55933333333333</v>
      </c>
      <c r="X827" s="11">
        <v>4.343</v>
      </c>
    </row>
    <row r="828" spans="1:24" x14ac:dyDescent="0.45">
      <c r="A828" s="11">
        <v>468.15999999971922</v>
      </c>
      <c r="B828" s="11">
        <v>16.603000000000002</v>
      </c>
      <c r="C828" s="11">
        <v>0.99</v>
      </c>
      <c r="D828" s="11">
        <v>0.98553541682421941</v>
      </c>
      <c r="E828" s="11">
        <v>115.117</v>
      </c>
      <c r="F828" s="11">
        <v>-2.855</v>
      </c>
      <c r="G828" s="11">
        <v>253.15999999991473</v>
      </c>
      <c r="H828" s="11">
        <v>16.681999999999999</v>
      </c>
      <c r="I828" s="11">
        <v>0.96</v>
      </c>
      <c r="J828" s="11">
        <v>0.96483185830212048</v>
      </c>
      <c r="K828" s="11">
        <v>115.05</v>
      </c>
      <c r="L828" s="11">
        <v>-4.5449999999999999</v>
      </c>
      <c r="M828" s="11">
        <v>203.15999999996021</v>
      </c>
      <c r="N828" s="11">
        <v>16.693000000000001</v>
      </c>
      <c r="O828" s="11">
        <v>0.99</v>
      </c>
      <c r="P828" s="11">
        <v>0.98843527308601176</v>
      </c>
      <c r="Q828" s="11">
        <v>114.34966666666668</v>
      </c>
      <c r="R828" s="11">
        <v>2.5609999999999999</v>
      </c>
      <c r="S828" s="11">
        <v>18.160000000000039</v>
      </c>
      <c r="T828" s="11">
        <v>16.408000000000001</v>
      </c>
      <c r="U828" s="11">
        <v>0.96</v>
      </c>
      <c r="V828" s="11">
        <v>0.96662202427152311</v>
      </c>
      <c r="W828" s="11">
        <v>114.56266666666666</v>
      </c>
      <c r="X828" s="11">
        <v>4.3490000000000002</v>
      </c>
    </row>
    <row r="829" spans="1:24" x14ac:dyDescent="0.45">
      <c r="A829" s="11">
        <v>468.16999999971921</v>
      </c>
      <c r="B829" s="11">
        <v>16.603000000000002</v>
      </c>
      <c r="C829" s="11">
        <v>0.99</v>
      </c>
      <c r="D829" s="11">
        <v>0.98553541682421941</v>
      </c>
      <c r="E829" s="11">
        <v>115.117</v>
      </c>
      <c r="F829" s="11">
        <v>-2.855</v>
      </c>
      <c r="G829" s="11">
        <v>253.16999999991472</v>
      </c>
      <c r="H829" s="11">
        <v>16.681999999999999</v>
      </c>
      <c r="I829" s="11">
        <v>0.96</v>
      </c>
      <c r="J829" s="11">
        <v>0.96483185830212048</v>
      </c>
      <c r="K829" s="11">
        <v>115.05</v>
      </c>
      <c r="L829" s="11">
        <v>-4.5449999999999999</v>
      </c>
      <c r="M829" s="11">
        <v>203.1699999999602</v>
      </c>
      <c r="N829" s="11">
        <v>16.693999999999999</v>
      </c>
      <c r="O829" s="11">
        <v>0.99</v>
      </c>
      <c r="P829" s="11">
        <v>0.98848096588677914</v>
      </c>
      <c r="Q829" s="11">
        <v>114.349</v>
      </c>
      <c r="R829" s="11">
        <v>2.556</v>
      </c>
      <c r="S829" s="11">
        <v>18.170000000000041</v>
      </c>
      <c r="T829" s="11">
        <v>16.405000000000001</v>
      </c>
      <c r="U829" s="11">
        <v>0.96</v>
      </c>
      <c r="V829" s="11">
        <v>0.96636192330978987</v>
      </c>
      <c r="W829" s="11">
        <v>114.56966666666666</v>
      </c>
      <c r="X829" s="11">
        <v>4.3659999999999997</v>
      </c>
    </row>
    <row r="830" spans="1:24" x14ac:dyDescent="0.45">
      <c r="A830" s="11">
        <v>468.1799999997192</v>
      </c>
      <c r="B830" s="11">
        <v>16.603000000000002</v>
      </c>
      <c r="C830" s="11">
        <v>0.99</v>
      </c>
      <c r="D830" s="11">
        <v>0.98553541682421941</v>
      </c>
      <c r="E830" s="11">
        <v>115.117</v>
      </c>
      <c r="F830" s="11">
        <v>-2.855</v>
      </c>
      <c r="G830" s="11">
        <v>253.17999999991471</v>
      </c>
      <c r="H830" s="11">
        <v>16.681999999999999</v>
      </c>
      <c r="I830" s="11">
        <v>0.96</v>
      </c>
      <c r="J830" s="11">
        <v>0.96483185830212048</v>
      </c>
      <c r="K830" s="11">
        <v>115.05</v>
      </c>
      <c r="L830" s="11">
        <v>-4.5449999999999999</v>
      </c>
      <c r="M830" s="11">
        <v>203.17999999996019</v>
      </c>
      <c r="N830" s="11">
        <v>16.693999999999999</v>
      </c>
      <c r="O830" s="11">
        <v>0.99</v>
      </c>
      <c r="P830" s="11">
        <v>0.98848096588677914</v>
      </c>
      <c r="Q830" s="11">
        <v>114.34899999999999</v>
      </c>
      <c r="R830" s="11">
        <v>2.556</v>
      </c>
      <c r="S830" s="11">
        <v>18.180000000000042</v>
      </c>
      <c r="T830" s="11">
        <v>16.405000000000001</v>
      </c>
      <c r="U830" s="11">
        <v>0.96</v>
      </c>
      <c r="V830" s="11">
        <v>0.96636192330978987</v>
      </c>
      <c r="W830" s="11">
        <v>114.57266666666668</v>
      </c>
      <c r="X830" s="11">
        <v>4.3659999999999997</v>
      </c>
    </row>
    <row r="831" spans="1:24" x14ac:dyDescent="0.45">
      <c r="A831" s="11">
        <v>468.18999999971919</v>
      </c>
      <c r="B831" s="11">
        <v>16.603000000000002</v>
      </c>
      <c r="C831" s="11">
        <v>0.99</v>
      </c>
      <c r="D831" s="11">
        <v>0.98553541682421941</v>
      </c>
      <c r="E831" s="11">
        <v>115.117</v>
      </c>
      <c r="F831" s="11">
        <v>-2.855</v>
      </c>
      <c r="G831" s="11">
        <v>253.1899999999147</v>
      </c>
      <c r="H831" s="11">
        <v>16.681999999999999</v>
      </c>
      <c r="I831" s="11">
        <v>0.96</v>
      </c>
      <c r="J831" s="11">
        <v>0.96483185830212048</v>
      </c>
      <c r="K831" s="11">
        <v>115.05</v>
      </c>
      <c r="L831" s="11">
        <v>-4.5449999999999999</v>
      </c>
      <c r="M831" s="11">
        <v>203.18999999996018</v>
      </c>
      <c r="N831" s="11">
        <v>16.693999999999999</v>
      </c>
      <c r="O831" s="11">
        <v>0.99</v>
      </c>
      <c r="P831" s="11">
        <v>0.98848096588677914</v>
      </c>
      <c r="Q831" s="11">
        <v>114.34899999999999</v>
      </c>
      <c r="R831" s="11">
        <v>2.556</v>
      </c>
      <c r="S831" s="11">
        <v>18.190000000000044</v>
      </c>
      <c r="T831" s="11">
        <v>16.405000000000001</v>
      </c>
      <c r="U831" s="11">
        <v>0.96</v>
      </c>
      <c r="V831" s="11">
        <v>0.96636192330978987</v>
      </c>
      <c r="W831" s="11">
        <v>114.57266666666668</v>
      </c>
      <c r="X831" s="11">
        <v>4.3659999999999997</v>
      </c>
    </row>
    <row r="832" spans="1:24" x14ac:dyDescent="0.45">
      <c r="A832" s="11">
        <v>468.19999999971918</v>
      </c>
      <c r="B832" s="11">
        <v>16.591999999999999</v>
      </c>
      <c r="C832" s="11">
        <v>0.99</v>
      </c>
      <c r="D832" s="11">
        <v>0.98564542332794192</v>
      </c>
      <c r="E832" s="11">
        <v>115.117</v>
      </c>
      <c r="F832" s="11">
        <v>-2.8420000000000001</v>
      </c>
      <c r="G832" s="11">
        <v>253.1999999999147</v>
      </c>
      <c r="H832" s="11">
        <v>16.681999999999999</v>
      </c>
      <c r="I832" s="11">
        <v>0.96</v>
      </c>
      <c r="J832" s="11">
        <v>0.96483185830212048</v>
      </c>
      <c r="K832" s="11">
        <v>115.05</v>
      </c>
      <c r="L832" s="11">
        <v>-4.5449999999999999</v>
      </c>
      <c r="M832" s="11">
        <v>203.19999999996017</v>
      </c>
      <c r="N832" s="11">
        <v>16.693999999999999</v>
      </c>
      <c r="O832" s="11">
        <v>0.99</v>
      </c>
      <c r="P832" s="11">
        <v>0.98848096588677914</v>
      </c>
      <c r="Q832" s="11">
        <v>114.34899999999999</v>
      </c>
      <c r="R832" s="11">
        <v>2.556</v>
      </c>
      <c r="S832" s="11">
        <v>18.200000000000045</v>
      </c>
      <c r="T832" s="11">
        <v>16.405000000000001</v>
      </c>
      <c r="U832" s="11">
        <v>0.96</v>
      </c>
      <c r="V832" s="11">
        <v>0.96636192330978987</v>
      </c>
      <c r="W832" s="11">
        <v>114.57266666666668</v>
      </c>
      <c r="X832" s="11">
        <v>4.3659999999999997</v>
      </c>
    </row>
    <row r="833" spans="1:24" x14ac:dyDescent="0.45">
      <c r="A833" s="11">
        <v>468.20999999971917</v>
      </c>
      <c r="B833" s="11">
        <v>16.582999999999998</v>
      </c>
      <c r="C833" s="11">
        <v>0.99</v>
      </c>
      <c r="D833" s="11">
        <v>0.98573883060700418</v>
      </c>
      <c r="E833" s="11">
        <v>115.117</v>
      </c>
      <c r="F833" s="11">
        <v>-2.831</v>
      </c>
      <c r="G833" s="11">
        <v>253.20999999991469</v>
      </c>
      <c r="H833" s="11">
        <v>16.681999999999999</v>
      </c>
      <c r="I833" s="11">
        <v>0.96</v>
      </c>
      <c r="J833" s="11">
        <v>0.96483185830212048</v>
      </c>
      <c r="K833" s="11">
        <v>115.05</v>
      </c>
      <c r="L833" s="11">
        <v>-4.5449999999999999</v>
      </c>
      <c r="M833" s="11">
        <v>203.20999999996016</v>
      </c>
      <c r="N833" s="11">
        <v>16.693999999999999</v>
      </c>
      <c r="O833" s="11">
        <v>0.99</v>
      </c>
      <c r="P833" s="11">
        <v>0.98848096588677914</v>
      </c>
      <c r="Q833" s="11">
        <v>114.34899999999999</v>
      </c>
      <c r="R833" s="11">
        <v>2.556</v>
      </c>
      <c r="S833" s="11">
        <v>18.210000000000047</v>
      </c>
      <c r="T833" s="11">
        <v>16.405000000000001</v>
      </c>
      <c r="U833" s="11">
        <v>0.96</v>
      </c>
      <c r="V833" s="11">
        <v>0.96636192330978987</v>
      </c>
      <c r="W833" s="11">
        <v>114.57266666666668</v>
      </c>
      <c r="X833" s="11">
        <v>4.3659999999999997</v>
      </c>
    </row>
    <row r="834" spans="1:24" x14ac:dyDescent="0.45">
      <c r="A834" s="11">
        <v>468.21999999971916</v>
      </c>
      <c r="B834" s="11">
        <v>16.582999999999998</v>
      </c>
      <c r="C834" s="11">
        <v>0.99</v>
      </c>
      <c r="D834" s="11">
        <v>0.98573883060700418</v>
      </c>
      <c r="E834" s="11">
        <v>115.117</v>
      </c>
      <c r="F834" s="11">
        <v>-2.831</v>
      </c>
      <c r="G834" s="11">
        <v>253.21999999991468</v>
      </c>
      <c r="H834" s="11">
        <v>16.681999999999999</v>
      </c>
      <c r="I834" s="11">
        <v>0.96</v>
      </c>
      <c r="J834" s="11">
        <v>0.96483185830212048</v>
      </c>
      <c r="K834" s="11">
        <v>115.05</v>
      </c>
      <c r="L834" s="11">
        <v>-4.5449999999999999</v>
      </c>
      <c r="M834" s="11">
        <v>203.21999999996015</v>
      </c>
      <c r="N834" s="11">
        <v>16.693999999999999</v>
      </c>
      <c r="O834" s="11">
        <v>0.99</v>
      </c>
      <c r="P834" s="11">
        <v>0.98848096588677914</v>
      </c>
      <c r="Q834" s="11">
        <v>114.34899999999999</v>
      </c>
      <c r="R834" s="11">
        <v>2.556</v>
      </c>
      <c r="S834" s="11">
        <v>18.220000000000049</v>
      </c>
      <c r="T834" s="11">
        <v>16.405000000000001</v>
      </c>
      <c r="U834" s="11">
        <v>0.96</v>
      </c>
      <c r="V834" s="11">
        <v>0.96636192330978987</v>
      </c>
      <c r="W834" s="11">
        <v>114.57266666666668</v>
      </c>
      <c r="X834" s="11">
        <v>4.3659999999999997</v>
      </c>
    </row>
    <row r="835" spans="1:24" x14ac:dyDescent="0.45">
      <c r="A835" s="11">
        <v>468.22999999971915</v>
      </c>
      <c r="B835" s="11">
        <v>16.582999999999998</v>
      </c>
      <c r="C835" s="11">
        <v>0.99</v>
      </c>
      <c r="D835" s="11">
        <v>0.98573883060700418</v>
      </c>
      <c r="E835" s="11">
        <v>115.117</v>
      </c>
      <c r="F835" s="11">
        <v>-2.831</v>
      </c>
      <c r="G835" s="11">
        <v>253.22999999991467</v>
      </c>
      <c r="H835" s="11">
        <v>16.681999999999999</v>
      </c>
      <c r="I835" s="11">
        <v>0.96</v>
      </c>
      <c r="J835" s="11">
        <v>0.96483185830212048</v>
      </c>
      <c r="K835" s="11">
        <v>115.05</v>
      </c>
      <c r="L835" s="11">
        <v>-4.5449999999999999</v>
      </c>
      <c r="M835" s="11">
        <v>203.22999999996014</v>
      </c>
      <c r="N835" s="11">
        <v>16.693999999999999</v>
      </c>
      <c r="O835" s="11">
        <v>0.99</v>
      </c>
      <c r="P835" s="11">
        <v>0.98848096588677914</v>
      </c>
      <c r="Q835" s="11">
        <v>114.34899999999999</v>
      </c>
      <c r="R835" s="11">
        <v>2.556</v>
      </c>
      <c r="S835" s="11">
        <v>18.23000000000005</v>
      </c>
      <c r="T835" s="11">
        <v>16.405000000000001</v>
      </c>
      <c r="U835" s="11">
        <v>0.96</v>
      </c>
      <c r="V835" s="11">
        <v>0.96636192330978987</v>
      </c>
      <c r="W835" s="11">
        <v>114.57266666666668</v>
      </c>
      <c r="X835" s="11">
        <v>4.3659999999999997</v>
      </c>
    </row>
    <row r="836" spans="1:24" x14ac:dyDescent="0.45">
      <c r="A836" s="11">
        <v>468.23999999971915</v>
      </c>
      <c r="B836" s="11">
        <v>16.582999999999998</v>
      </c>
      <c r="C836" s="11">
        <v>0.99</v>
      </c>
      <c r="D836" s="11">
        <v>0.98573883060700418</v>
      </c>
      <c r="E836" s="11">
        <v>115.117</v>
      </c>
      <c r="F836" s="11">
        <v>-2.831</v>
      </c>
      <c r="G836" s="11">
        <v>253.23999999991466</v>
      </c>
      <c r="H836" s="11">
        <v>16.681999999999999</v>
      </c>
      <c r="I836" s="11">
        <v>0.96</v>
      </c>
      <c r="J836" s="11">
        <v>0.96483185830212048</v>
      </c>
      <c r="K836" s="11">
        <v>115.05</v>
      </c>
      <c r="L836" s="11">
        <v>-4.5449999999999999</v>
      </c>
      <c r="M836" s="11">
        <v>203.23999999996013</v>
      </c>
      <c r="N836" s="11">
        <v>16.693999999999999</v>
      </c>
      <c r="O836" s="11">
        <v>0.99</v>
      </c>
      <c r="P836" s="11">
        <v>0.98848096588677914</v>
      </c>
      <c r="Q836" s="11">
        <v>114.34899999999999</v>
      </c>
      <c r="R836" s="11">
        <v>2.556</v>
      </c>
      <c r="S836" s="11">
        <v>18.240000000000052</v>
      </c>
      <c r="T836" s="11">
        <v>16.405000000000001</v>
      </c>
      <c r="U836" s="11">
        <v>0.96</v>
      </c>
      <c r="V836" s="11">
        <v>0.96636192330978987</v>
      </c>
      <c r="W836" s="11">
        <v>114.57266666666668</v>
      </c>
      <c r="X836" s="11">
        <v>4.3659999999999997</v>
      </c>
    </row>
    <row r="837" spans="1:24" x14ac:dyDescent="0.45">
      <c r="A837" s="11">
        <v>468.24999999971914</v>
      </c>
      <c r="B837" s="11">
        <v>16.582999999999998</v>
      </c>
      <c r="C837" s="11">
        <v>0.99</v>
      </c>
      <c r="D837" s="11">
        <v>0.98573883060700418</v>
      </c>
      <c r="E837" s="11">
        <v>115.117</v>
      </c>
      <c r="F837" s="11">
        <v>-2.831</v>
      </c>
      <c r="G837" s="11">
        <v>253.24999999991465</v>
      </c>
      <c r="H837" s="11">
        <v>16.681999999999999</v>
      </c>
      <c r="I837" s="11">
        <v>0.96</v>
      </c>
      <c r="J837" s="11">
        <v>0.96483185830212048</v>
      </c>
      <c r="K837" s="11">
        <v>115.05</v>
      </c>
      <c r="L837" s="11">
        <v>-4.5449999999999999</v>
      </c>
      <c r="M837" s="11">
        <v>203.24999999996012</v>
      </c>
      <c r="N837" s="11">
        <v>16.693999999999999</v>
      </c>
      <c r="O837" s="11">
        <v>0.99</v>
      </c>
      <c r="P837" s="11">
        <v>0.98848096588677914</v>
      </c>
      <c r="Q837" s="11">
        <v>114.34899999999999</v>
      </c>
      <c r="R837" s="11">
        <v>2.556</v>
      </c>
      <c r="S837" s="11">
        <v>18.250000000000053</v>
      </c>
      <c r="T837" s="11">
        <v>16.404</v>
      </c>
      <c r="U837" s="11">
        <v>0.96</v>
      </c>
      <c r="V837" s="11">
        <v>0.96619680283487341</v>
      </c>
      <c r="W837" s="11">
        <v>114.58033333333333</v>
      </c>
      <c r="X837" s="11">
        <v>4.3769999999999998</v>
      </c>
    </row>
    <row r="838" spans="1:24" x14ac:dyDescent="0.45">
      <c r="A838" s="11">
        <v>468.25999999971913</v>
      </c>
      <c r="B838" s="11">
        <v>16.582999999999998</v>
      </c>
      <c r="C838" s="11">
        <v>0.99</v>
      </c>
      <c r="D838" s="11">
        <v>0.98573883060700418</v>
      </c>
      <c r="E838" s="11">
        <v>115.117</v>
      </c>
      <c r="F838" s="11">
        <v>-2.831</v>
      </c>
      <c r="G838" s="11">
        <v>253.25999999991464</v>
      </c>
      <c r="H838" s="11">
        <v>16.681999999999999</v>
      </c>
      <c r="I838" s="11">
        <v>0.96</v>
      </c>
      <c r="J838" s="11">
        <v>0.96483185830212048</v>
      </c>
      <c r="K838" s="11">
        <v>115.05</v>
      </c>
      <c r="L838" s="11">
        <v>-4.5449999999999999</v>
      </c>
      <c r="M838" s="11">
        <v>203.25999999996012</v>
      </c>
      <c r="N838" s="11">
        <v>16.693999999999999</v>
      </c>
      <c r="O838" s="11">
        <v>0.99</v>
      </c>
      <c r="P838" s="11">
        <v>0.98848096588677914</v>
      </c>
      <c r="Q838" s="11">
        <v>114.34899999999999</v>
      </c>
      <c r="R838" s="11">
        <v>2.556</v>
      </c>
      <c r="S838" s="11">
        <v>18.260000000000055</v>
      </c>
      <c r="T838" s="11">
        <v>16.404</v>
      </c>
      <c r="U838" s="11">
        <v>0.96</v>
      </c>
      <c r="V838" s="11">
        <v>0.96618213001693776</v>
      </c>
      <c r="W838" s="11">
        <v>114.58766666666666</v>
      </c>
      <c r="X838" s="11">
        <v>4.3780000000000001</v>
      </c>
    </row>
    <row r="839" spans="1:24" x14ac:dyDescent="0.45">
      <c r="A839" s="11">
        <v>468.26999999971912</v>
      </c>
      <c r="B839" s="11">
        <v>16.582999999999998</v>
      </c>
      <c r="C839" s="11">
        <v>0.99</v>
      </c>
      <c r="D839" s="11">
        <v>0.98573883060700418</v>
      </c>
      <c r="E839" s="11">
        <v>115.117</v>
      </c>
      <c r="F839" s="11">
        <v>-2.831</v>
      </c>
      <c r="G839" s="11">
        <v>253.26999999991463</v>
      </c>
      <c r="H839" s="11">
        <v>16.681999999999999</v>
      </c>
      <c r="I839" s="11">
        <v>0.96</v>
      </c>
      <c r="J839" s="11">
        <v>0.96483185830212048</v>
      </c>
      <c r="K839" s="11">
        <v>115.05</v>
      </c>
      <c r="L839" s="11">
        <v>-4.5449999999999999</v>
      </c>
      <c r="M839" s="11">
        <v>203.26999999996011</v>
      </c>
      <c r="N839" s="11">
        <v>16.693999999999999</v>
      </c>
      <c r="O839" s="11">
        <v>0.99</v>
      </c>
      <c r="P839" s="11">
        <v>0.98848096588677914</v>
      </c>
      <c r="Q839" s="11">
        <v>114.34899999999999</v>
      </c>
      <c r="R839" s="11">
        <v>2.556</v>
      </c>
      <c r="S839" s="11">
        <v>18.270000000000056</v>
      </c>
      <c r="T839" s="11">
        <v>16.404</v>
      </c>
      <c r="U839" s="11">
        <v>0.96</v>
      </c>
      <c r="V839" s="11">
        <v>0.96618213001693776</v>
      </c>
      <c r="W839" s="11">
        <v>114.58766666666666</v>
      </c>
      <c r="X839" s="11">
        <v>4.3780000000000001</v>
      </c>
    </row>
    <row r="840" spans="1:24" x14ac:dyDescent="0.45">
      <c r="A840" s="11">
        <v>468.27999999971911</v>
      </c>
      <c r="B840" s="11">
        <v>16.582999999999998</v>
      </c>
      <c r="C840" s="11">
        <v>0.99</v>
      </c>
      <c r="D840" s="11">
        <v>0.98573883060700418</v>
      </c>
      <c r="E840" s="11">
        <v>115.117</v>
      </c>
      <c r="F840" s="11">
        <v>-2.831</v>
      </c>
      <c r="G840" s="11">
        <v>253.27999999991462</v>
      </c>
      <c r="H840" s="11">
        <v>16.681999999999999</v>
      </c>
      <c r="I840" s="11">
        <v>0.96</v>
      </c>
      <c r="J840" s="11">
        <v>0.96483185830212048</v>
      </c>
      <c r="K840" s="11">
        <v>115.05</v>
      </c>
      <c r="L840" s="11">
        <v>-4.5449999999999999</v>
      </c>
      <c r="M840" s="11">
        <v>203.2799999999601</v>
      </c>
      <c r="N840" s="11">
        <v>16.693999999999999</v>
      </c>
      <c r="O840" s="11">
        <v>0.99</v>
      </c>
      <c r="P840" s="11">
        <v>0.98848096588677914</v>
      </c>
      <c r="Q840" s="11">
        <v>114.34933333333333</v>
      </c>
      <c r="R840" s="11">
        <v>2.556</v>
      </c>
      <c r="S840" s="11">
        <v>18.280000000000058</v>
      </c>
      <c r="T840" s="11">
        <v>16.404</v>
      </c>
      <c r="U840" s="11">
        <v>0.96</v>
      </c>
      <c r="V840" s="11">
        <v>0.96618213001693776</v>
      </c>
      <c r="W840" s="11">
        <v>114.58766666666666</v>
      </c>
      <c r="X840" s="11">
        <v>4.3780000000000001</v>
      </c>
    </row>
    <row r="841" spans="1:24" x14ac:dyDescent="0.45">
      <c r="A841" s="11">
        <v>468.2899999997191</v>
      </c>
      <c r="B841" s="11">
        <v>16.582999999999998</v>
      </c>
      <c r="C841" s="11">
        <v>0.99</v>
      </c>
      <c r="D841" s="11">
        <v>0.98573883060700418</v>
      </c>
      <c r="E841" s="11">
        <v>115.117</v>
      </c>
      <c r="F841" s="11">
        <v>-2.831</v>
      </c>
      <c r="G841" s="11">
        <v>253.28999999991461</v>
      </c>
      <c r="H841" s="11">
        <v>16.681999999999999</v>
      </c>
      <c r="I841" s="11">
        <v>0.96</v>
      </c>
      <c r="J841" s="11">
        <v>0.96483185830212048</v>
      </c>
      <c r="K841" s="11">
        <v>115.05</v>
      </c>
      <c r="L841" s="11">
        <v>-4.5449999999999999</v>
      </c>
      <c r="M841" s="11">
        <v>203.28999999996009</v>
      </c>
      <c r="N841" s="11">
        <v>16.693999999999999</v>
      </c>
      <c r="O841" s="11">
        <v>0.99</v>
      </c>
      <c r="P841" s="11">
        <v>0.98850752593016089</v>
      </c>
      <c r="Q841" s="11">
        <v>114.34833333333334</v>
      </c>
      <c r="R841" s="11">
        <v>2.5529999999999999</v>
      </c>
      <c r="S841" s="11">
        <v>18.29000000000006</v>
      </c>
      <c r="T841" s="11">
        <v>16.404</v>
      </c>
      <c r="U841" s="11">
        <v>0.96</v>
      </c>
      <c r="V841" s="11">
        <v>0.96618213001693776</v>
      </c>
      <c r="W841" s="11">
        <v>114.58766666666666</v>
      </c>
      <c r="X841" s="11">
        <v>4.3780000000000001</v>
      </c>
    </row>
    <row r="842" spans="1:24" x14ac:dyDescent="0.45">
      <c r="A842" s="11">
        <v>468.29999999971909</v>
      </c>
      <c r="B842" s="11">
        <v>16.582999999999998</v>
      </c>
      <c r="C842" s="11">
        <v>0.99</v>
      </c>
      <c r="D842" s="11">
        <v>0.98573883060700418</v>
      </c>
      <c r="E842" s="11">
        <v>115.117</v>
      </c>
      <c r="F842" s="11">
        <v>-2.831</v>
      </c>
      <c r="G842" s="11">
        <v>253.2999999999146</v>
      </c>
      <c r="H842" s="11">
        <v>16.681999999999999</v>
      </c>
      <c r="I842" s="11">
        <v>0.96</v>
      </c>
      <c r="J842" s="11">
        <v>0.96483185830212048</v>
      </c>
      <c r="K842" s="11">
        <v>115.05</v>
      </c>
      <c r="L842" s="11">
        <v>-4.5449999999999999</v>
      </c>
      <c r="M842" s="11">
        <v>203.29999999996008</v>
      </c>
      <c r="N842" s="11">
        <v>16.695</v>
      </c>
      <c r="O842" s="11">
        <v>0.99</v>
      </c>
      <c r="P842" s="11">
        <v>0.98857955554527155</v>
      </c>
      <c r="Q842" s="11">
        <v>114.34499999999998</v>
      </c>
      <c r="R842" s="11">
        <v>2.5449999999999999</v>
      </c>
      <c r="S842" s="11">
        <v>18.300000000000061</v>
      </c>
      <c r="T842" s="11">
        <v>16.404</v>
      </c>
      <c r="U842" s="11">
        <v>0.96</v>
      </c>
      <c r="V842" s="11">
        <v>0.96618213001693776</v>
      </c>
      <c r="W842" s="11">
        <v>114.58766666666666</v>
      </c>
      <c r="X842" s="11">
        <v>4.3780000000000001</v>
      </c>
    </row>
    <row r="843" spans="1:24" x14ac:dyDescent="0.45">
      <c r="A843" s="11">
        <v>468.30999999971908</v>
      </c>
      <c r="B843" s="11">
        <v>16.582999999999998</v>
      </c>
      <c r="C843" s="11">
        <v>0.99</v>
      </c>
      <c r="D843" s="11">
        <v>0.98573883060700418</v>
      </c>
      <c r="E843" s="11">
        <v>115.117</v>
      </c>
      <c r="F843" s="11">
        <v>-2.831</v>
      </c>
      <c r="G843" s="11">
        <v>253.3099999999146</v>
      </c>
      <c r="H843" s="11">
        <v>16.681999999999999</v>
      </c>
      <c r="I843" s="11">
        <v>0.96</v>
      </c>
      <c r="J843" s="11">
        <v>0.96483185830212048</v>
      </c>
      <c r="K843" s="11">
        <v>115.05</v>
      </c>
      <c r="L843" s="11">
        <v>-4.5449999999999999</v>
      </c>
      <c r="M843" s="11">
        <v>203.30999999996007</v>
      </c>
      <c r="N843" s="11">
        <v>16.695</v>
      </c>
      <c r="O843" s="11">
        <v>0.99</v>
      </c>
      <c r="P843" s="11">
        <v>0.98857955554527155</v>
      </c>
      <c r="Q843" s="11">
        <v>114.34366666666666</v>
      </c>
      <c r="R843" s="11">
        <v>2.5449999999999999</v>
      </c>
      <c r="S843" s="11">
        <v>18.310000000000063</v>
      </c>
      <c r="T843" s="11">
        <v>16.404</v>
      </c>
      <c r="U843" s="11">
        <v>0.96</v>
      </c>
      <c r="V843" s="11">
        <v>0.96618213001693776</v>
      </c>
      <c r="W843" s="11">
        <v>114.58766666666666</v>
      </c>
      <c r="X843" s="11">
        <v>4.3780000000000001</v>
      </c>
    </row>
    <row r="844" spans="1:24" x14ac:dyDescent="0.45">
      <c r="A844" s="11">
        <v>468.31999999971907</v>
      </c>
      <c r="B844" s="11">
        <v>16.579999999999998</v>
      </c>
      <c r="C844" s="11">
        <v>0.99</v>
      </c>
      <c r="D844" s="11">
        <v>0.98565476581635503</v>
      </c>
      <c r="E844" s="11">
        <v>115.11199999999999</v>
      </c>
      <c r="F844" s="11">
        <v>-2.839</v>
      </c>
      <c r="G844" s="11">
        <v>253.31999999991459</v>
      </c>
      <c r="H844" s="11">
        <v>16.681999999999999</v>
      </c>
      <c r="I844" s="11">
        <v>0.96</v>
      </c>
      <c r="J844" s="11">
        <v>0.96483185830212048</v>
      </c>
      <c r="K844" s="11">
        <v>115.05</v>
      </c>
      <c r="L844" s="11">
        <v>-4.5449999999999999</v>
      </c>
      <c r="M844" s="11">
        <v>203.31999999996006</v>
      </c>
      <c r="N844" s="11">
        <v>16.695</v>
      </c>
      <c r="O844" s="11">
        <v>0.99</v>
      </c>
      <c r="P844" s="11">
        <v>0.98857955554527155</v>
      </c>
      <c r="Q844" s="11">
        <v>114.34366666666666</v>
      </c>
      <c r="R844" s="11">
        <v>2.5449999999999999</v>
      </c>
      <c r="S844" s="11">
        <v>18.320000000000064</v>
      </c>
      <c r="T844" s="11">
        <v>16.404</v>
      </c>
      <c r="U844" s="11">
        <v>0.96</v>
      </c>
      <c r="V844" s="11">
        <v>0.96618213001693776</v>
      </c>
      <c r="W844" s="11">
        <v>114.58766666666666</v>
      </c>
      <c r="X844" s="11">
        <v>4.3780000000000001</v>
      </c>
    </row>
    <row r="845" spans="1:24" x14ac:dyDescent="0.45">
      <c r="A845" s="11">
        <v>468.32999999971906</v>
      </c>
      <c r="B845" s="11">
        <v>16.579999999999998</v>
      </c>
      <c r="C845" s="11">
        <v>0.99</v>
      </c>
      <c r="D845" s="11">
        <v>0.98563498060540577</v>
      </c>
      <c r="E845" s="11">
        <v>115.10699999999997</v>
      </c>
      <c r="F845" s="11">
        <v>-2.8410000000000002</v>
      </c>
      <c r="G845" s="11">
        <v>253.32999999991458</v>
      </c>
      <c r="H845" s="11">
        <v>16.681999999999999</v>
      </c>
      <c r="I845" s="11">
        <v>0.96</v>
      </c>
      <c r="J845" s="11">
        <v>0.96483185830212048</v>
      </c>
      <c r="K845" s="11">
        <v>115.05</v>
      </c>
      <c r="L845" s="11">
        <v>-4.5449999999999999</v>
      </c>
      <c r="M845" s="11">
        <v>203.32999999996005</v>
      </c>
      <c r="N845" s="11">
        <v>16.696999999999999</v>
      </c>
      <c r="O845" s="11">
        <v>0.99</v>
      </c>
      <c r="P845" s="11">
        <v>0.98863510414494282</v>
      </c>
      <c r="Q845" s="11">
        <v>114.34833333333334</v>
      </c>
      <c r="R845" s="11">
        <v>2.5390000000000001</v>
      </c>
      <c r="S845" s="11">
        <v>18.330000000000066</v>
      </c>
      <c r="T845" s="11">
        <v>16.404</v>
      </c>
      <c r="U845" s="11">
        <v>0.96</v>
      </c>
      <c r="V845" s="11">
        <v>0.96618213001693776</v>
      </c>
      <c r="W845" s="11">
        <v>114.58766666666666</v>
      </c>
      <c r="X845" s="11">
        <v>4.3780000000000001</v>
      </c>
    </row>
    <row r="846" spans="1:24" x14ac:dyDescent="0.45">
      <c r="A846" s="11">
        <v>468.33999999971905</v>
      </c>
      <c r="B846" s="11">
        <v>16.579999999999998</v>
      </c>
      <c r="C846" s="11">
        <v>0.99</v>
      </c>
      <c r="D846" s="11">
        <v>0.98563498060540577</v>
      </c>
      <c r="E846" s="11">
        <v>115.10699999999997</v>
      </c>
      <c r="F846" s="11">
        <v>-2.8410000000000002</v>
      </c>
      <c r="G846" s="11">
        <v>253.33999999991457</v>
      </c>
      <c r="H846" s="11">
        <v>16.681999999999999</v>
      </c>
      <c r="I846" s="11">
        <v>0.96</v>
      </c>
      <c r="J846" s="11">
        <v>0.96483185830212048</v>
      </c>
      <c r="K846" s="11">
        <v>115.05</v>
      </c>
      <c r="L846" s="11">
        <v>-4.5449999999999999</v>
      </c>
      <c r="M846" s="11">
        <v>203.33999999996004</v>
      </c>
      <c r="N846" s="11">
        <v>16.696999999999999</v>
      </c>
      <c r="O846" s="11">
        <v>0.99</v>
      </c>
      <c r="P846" s="11">
        <v>0.98864390275665837</v>
      </c>
      <c r="Q846" s="11">
        <v>114.35299999999999</v>
      </c>
      <c r="R846" s="11">
        <v>2.5379999999999998</v>
      </c>
      <c r="S846" s="11">
        <v>18.340000000000067</v>
      </c>
      <c r="T846" s="11">
        <v>16.404</v>
      </c>
      <c r="U846" s="11">
        <v>0.96</v>
      </c>
      <c r="V846" s="11">
        <v>0.96618213001693776</v>
      </c>
      <c r="W846" s="11">
        <v>114.58766666666666</v>
      </c>
      <c r="X846" s="11">
        <v>4.3780000000000001</v>
      </c>
    </row>
    <row r="847" spans="1:24" x14ac:dyDescent="0.45">
      <c r="A847" s="11">
        <v>468.34999999971905</v>
      </c>
      <c r="B847" s="11">
        <v>16.581</v>
      </c>
      <c r="C847" s="11">
        <v>0.99</v>
      </c>
      <c r="D847" s="11">
        <v>0.98557725090473214</v>
      </c>
      <c r="E847" s="11">
        <v>115.11566666666666</v>
      </c>
      <c r="F847" s="11">
        <v>-2.847</v>
      </c>
      <c r="G847" s="11">
        <v>253.34999999991456</v>
      </c>
      <c r="H847" s="11">
        <v>16.681999999999999</v>
      </c>
      <c r="I847" s="11">
        <v>0.96</v>
      </c>
      <c r="J847" s="11">
        <v>0.96483185830212048</v>
      </c>
      <c r="K847" s="11">
        <v>115.05</v>
      </c>
      <c r="L847" s="11">
        <v>-4.5449999999999999</v>
      </c>
      <c r="M847" s="11">
        <v>203.34999999996003</v>
      </c>
      <c r="N847" s="11">
        <v>16.696999999999999</v>
      </c>
      <c r="O847" s="11">
        <v>0.99</v>
      </c>
      <c r="P847" s="11">
        <v>0.98864390275665837</v>
      </c>
      <c r="Q847" s="11">
        <v>114.35299999999999</v>
      </c>
      <c r="R847" s="11">
        <v>2.5379999999999998</v>
      </c>
      <c r="S847" s="11">
        <v>18.350000000000069</v>
      </c>
      <c r="T847" s="11">
        <v>16.396999999999998</v>
      </c>
      <c r="U847" s="11">
        <v>0.96</v>
      </c>
      <c r="V847" s="11">
        <v>0.96602242167500307</v>
      </c>
      <c r="W847" s="11">
        <v>114.574</v>
      </c>
      <c r="X847" s="11">
        <v>4.3869999999999996</v>
      </c>
    </row>
    <row r="848" spans="1:24" x14ac:dyDescent="0.45">
      <c r="A848" s="11">
        <v>468.35999999971904</v>
      </c>
      <c r="B848" s="11">
        <v>16.582999999999998</v>
      </c>
      <c r="C848" s="11">
        <v>0.99</v>
      </c>
      <c r="D848" s="11">
        <v>0.98553105764986459</v>
      </c>
      <c r="E848" s="11">
        <v>115.13333333333333</v>
      </c>
      <c r="F848" s="11">
        <v>-2.8519999999999999</v>
      </c>
      <c r="G848" s="11">
        <v>253.35999999991455</v>
      </c>
      <c r="H848" s="11">
        <v>16.681999999999999</v>
      </c>
      <c r="I848" s="11">
        <v>0.96</v>
      </c>
      <c r="J848" s="11">
        <v>0.96483185830212048</v>
      </c>
      <c r="K848" s="11">
        <v>115.05</v>
      </c>
      <c r="L848" s="11">
        <v>-4.5449999999999999</v>
      </c>
      <c r="M848" s="11">
        <v>203.35999999996002</v>
      </c>
      <c r="N848" s="11">
        <v>16.696999999999999</v>
      </c>
      <c r="O848" s="11">
        <v>0.99</v>
      </c>
      <c r="P848" s="11">
        <v>0.98864390275665837</v>
      </c>
      <c r="Q848" s="11">
        <v>114.35299999999999</v>
      </c>
      <c r="R848" s="11">
        <v>2.5379999999999998</v>
      </c>
      <c r="S848" s="11">
        <v>18.36000000000007</v>
      </c>
      <c r="T848" s="11">
        <v>16.396000000000001</v>
      </c>
      <c r="U848" s="11">
        <v>0.96</v>
      </c>
      <c r="V848" s="11">
        <v>0.96595961955532472</v>
      </c>
      <c r="W848" s="11">
        <v>114.56166666666667</v>
      </c>
      <c r="X848" s="11">
        <v>4.391</v>
      </c>
    </row>
    <row r="849" spans="1:24" x14ac:dyDescent="0.45">
      <c r="A849" s="11">
        <v>468.36999999971903</v>
      </c>
      <c r="B849" s="11">
        <v>16.579999999999998</v>
      </c>
      <c r="C849" s="11">
        <v>0.99</v>
      </c>
      <c r="D849" s="11">
        <v>0.98542646713703308</v>
      </c>
      <c r="E849" s="11">
        <v>115.13866666666665</v>
      </c>
      <c r="F849" s="11">
        <v>-2.8620000000000001</v>
      </c>
      <c r="G849" s="11">
        <v>253.36999999991454</v>
      </c>
      <c r="H849" s="11">
        <v>16.681999999999999</v>
      </c>
      <c r="I849" s="11">
        <v>0.96</v>
      </c>
      <c r="J849" s="11">
        <v>0.96483185830212048</v>
      </c>
      <c r="K849" s="11">
        <v>115.05</v>
      </c>
      <c r="L849" s="11">
        <v>-4.5449999999999999</v>
      </c>
      <c r="M849" s="11">
        <v>203.36999999996002</v>
      </c>
      <c r="N849" s="11">
        <v>16.696999999999999</v>
      </c>
      <c r="O849" s="11">
        <v>0.99</v>
      </c>
      <c r="P849" s="11">
        <v>0.98864390275665837</v>
      </c>
      <c r="Q849" s="11">
        <v>114.35299999999999</v>
      </c>
      <c r="R849" s="11">
        <v>2.5379999999999998</v>
      </c>
      <c r="S849" s="11">
        <v>18.370000000000072</v>
      </c>
      <c r="T849" s="11">
        <v>16.395</v>
      </c>
      <c r="U849" s="11">
        <v>0.96</v>
      </c>
      <c r="V849" s="11">
        <v>0.9658230562226453</v>
      </c>
      <c r="W849" s="11">
        <v>114.56400000000001</v>
      </c>
      <c r="X849" s="11">
        <v>4.4000000000000004</v>
      </c>
    </row>
    <row r="850" spans="1:24" x14ac:dyDescent="0.45">
      <c r="A850" s="11">
        <v>468.37999999971902</v>
      </c>
      <c r="B850" s="11">
        <v>16.579999999999998</v>
      </c>
      <c r="C850" s="11">
        <v>0.99</v>
      </c>
      <c r="D850" s="11">
        <v>0.98540653555448277</v>
      </c>
      <c r="E850" s="11">
        <v>115.13566666666667</v>
      </c>
      <c r="F850" s="11">
        <v>-2.8639999999999999</v>
      </c>
      <c r="G850" s="11">
        <v>253.37999999991453</v>
      </c>
      <c r="H850" s="11">
        <v>16.670999999999999</v>
      </c>
      <c r="I850" s="11">
        <v>0.96</v>
      </c>
      <c r="J850" s="11">
        <v>0.96462615466626167</v>
      </c>
      <c r="K850" s="11">
        <v>115.03333333333335</v>
      </c>
      <c r="L850" s="11">
        <v>-4.556</v>
      </c>
      <c r="M850" s="11">
        <v>203.37999999996001</v>
      </c>
      <c r="N850" s="11">
        <v>16.696999999999999</v>
      </c>
      <c r="O850" s="11">
        <v>0.99</v>
      </c>
      <c r="P850" s="11">
        <v>0.98864390275665837</v>
      </c>
      <c r="Q850" s="11">
        <v>114.35299999999999</v>
      </c>
      <c r="R850" s="11">
        <v>2.5379999999999998</v>
      </c>
      <c r="S850" s="11">
        <v>18.380000000000074</v>
      </c>
      <c r="T850" s="11">
        <v>16.395</v>
      </c>
      <c r="U850" s="11">
        <v>0.96</v>
      </c>
      <c r="V850" s="11">
        <v>0.9658230562226453</v>
      </c>
      <c r="W850" s="11">
        <v>114.565</v>
      </c>
      <c r="X850" s="11">
        <v>4.4000000000000004</v>
      </c>
    </row>
    <row r="851" spans="1:24" x14ac:dyDescent="0.45">
      <c r="A851" s="11">
        <v>468.38999999971901</v>
      </c>
      <c r="B851" s="11">
        <v>16.579999999999998</v>
      </c>
      <c r="C851" s="11">
        <v>0.99</v>
      </c>
      <c r="D851" s="11">
        <v>0.98540653555448277</v>
      </c>
      <c r="E851" s="11">
        <v>115.13566666666667</v>
      </c>
      <c r="F851" s="11">
        <v>-2.8639999999999999</v>
      </c>
      <c r="G851" s="11">
        <v>253.38999999991452</v>
      </c>
      <c r="H851" s="11">
        <v>16.667999999999999</v>
      </c>
      <c r="I851" s="11">
        <v>0.96</v>
      </c>
      <c r="J851" s="11">
        <v>0.96456991950144255</v>
      </c>
      <c r="K851" s="11">
        <v>114.99333333333334</v>
      </c>
      <c r="L851" s="11">
        <v>-4.5590000000000002</v>
      </c>
      <c r="M851" s="11">
        <v>203.38999999996</v>
      </c>
      <c r="N851" s="11">
        <v>16.696999999999999</v>
      </c>
      <c r="O851" s="11">
        <v>0.99</v>
      </c>
      <c r="P851" s="11">
        <v>0.98864390275665837</v>
      </c>
      <c r="Q851" s="11">
        <v>114.35299999999999</v>
      </c>
      <c r="R851" s="11">
        <v>2.5379999999999998</v>
      </c>
      <c r="S851" s="11">
        <v>18.390000000000075</v>
      </c>
      <c r="T851" s="11">
        <v>16.395</v>
      </c>
      <c r="U851" s="11">
        <v>0.96</v>
      </c>
      <c r="V851" s="11">
        <v>0.9658230562226453</v>
      </c>
      <c r="W851" s="11">
        <v>114.565</v>
      </c>
      <c r="X851" s="11">
        <v>4.4000000000000004</v>
      </c>
    </row>
    <row r="852" spans="1:24" x14ac:dyDescent="0.45">
      <c r="A852" s="11">
        <v>468.399999999719</v>
      </c>
      <c r="B852" s="11">
        <v>16.579999999999998</v>
      </c>
      <c r="C852" s="11">
        <v>0.99</v>
      </c>
      <c r="D852" s="11">
        <v>0.98540653555448277</v>
      </c>
      <c r="E852" s="11">
        <v>115.13566666666667</v>
      </c>
      <c r="F852" s="11">
        <v>-2.8639999999999999</v>
      </c>
      <c r="G852" s="11">
        <v>253.39999999991451</v>
      </c>
      <c r="H852" s="11">
        <v>16.667999999999999</v>
      </c>
      <c r="I852" s="11">
        <v>0.96</v>
      </c>
      <c r="J852" s="11">
        <v>0.96456991950144255</v>
      </c>
      <c r="K852" s="11">
        <v>114.98233333333333</v>
      </c>
      <c r="L852" s="11">
        <v>-4.5590000000000002</v>
      </c>
      <c r="M852" s="11">
        <v>203.39999999995999</v>
      </c>
      <c r="N852" s="11">
        <v>16.696999999999999</v>
      </c>
      <c r="O852" s="11">
        <v>0.99</v>
      </c>
      <c r="P852" s="11">
        <v>0.98864390275665837</v>
      </c>
      <c r="Q852" s="11">
        <v>114.35299999999999</v>
      </c>
      <c r="R852" s="11">
        <v>2.5379999999999998</v>
      </c>
      <c r="S852" s="11">
        <v>18.400000000000077</v>
      </c>
      <c r="T852" s="11">
        <v>16.395</v>
      </c>
      <c r="U852" s="11">
        <v>0.96</v>
      </c>
      <c r="V852" s="11">
        <v>0.9658230562226453</v>
      </c>
      <c r="W852" s="11">
        <v>114.565</v>
      </c>
      <c r="X852" s="11">
        <v>4.4000000000000004</v>
      </c>
    </row>
    <row r="853" spans="1:24" x14ac:dyDescent="0.45">
      <c r="A853" s="11">
        <v>468.40999999971899</v>
      </c>
      <c r="B853" s="11">
        <v>16.579999999999998</v>
      </c>
      <c r="C853" s="11">
        <v>0.99</v>
      </c>
      <c r="D853" s="11">
        <v>0.98540653555448277</v>
      </c>
      <c r="E853" s="11">
        <v>115.13566666666667</v>
      </c>
      <c r="F853" s="11">
        <v>-2.8639999999999999</v>
      </c>
      <c r="G853" s="11">
        <v>253.4099999999145</v>
      </c>
      <c r="H853" s="11">
        <v>16.667999999999999</v>
      </c>
      <c r="I853" s="11">
        <v>0.96</v>
      </c>
      <c r="J853" s="11">
        <v>0.96456991950144255</v>
      </c>
      <c r="K853" s="11">
        <v>114.98233333333333</v>
      </c>
      <c r="L853" s="11">
        <v>-4.5590000000000002</v>
      </c>
      <c r="M853" s="11">
        <v>203.40999999995998</v>
      </c>
      <c r="N853" s="11">
        <v>16.696999999999999</v>
      </c>
      <c r="O853" s="11">
        <v>0.99</v>
      </c>
      <c r="P853" s="11">
        <v>0.98864390275665837</v>
      </c>
      <c r="Q853" s="11">
        <v>114.35299999999999</v>
      </c>
      <c r="R853" s="11">
        <v>2.5379999999999998</v>
      </c>
      <c r="S853" s="11">
        <v>18.410000000000078</v>
      </c>
      <c r="T853" s="11">
        <v>16.395</v>
      </c>
      <c r="U853" s="11">
        <v>0.96</v>
      </c>
      <c r="V853" s="11">
        <v>0.9658230562226453</v>
      </c>
      <c r="W853" s="11">
        <v>114.565</v>
      </c>
      <c r="X853" s="11">
        <v>4.4000000000000004</v>
      </c>
    </row>
    <row r="854" spans="1:24" x14ac:dyDescent="0.45">
      <c r="A854" s="11">
        <v>468.41999999971898</v>
      </c>
      <c r="B854" s="11">
        <v>16.579999999999998</v>
      </c>
      <c r="C854" s="11">
        <v>0.99</v>
      </c>
      <c r="D854" s="11">
        <v>0.98540653555448277</v>
      </c>
      <c r="E854" s="11">
        <v>115.13566666666667</v>
      </c>
      <c r="F854" s="11">
        <v>-2.8639999999999999</v>
      </c>
      <c r="G854" s="11">
        <v>253.41999999991449</v>
      </c>
      <c r="H854" s="11">
        <v>16.667999999999999</v>
      </c>
      <c r="I854" s="11">
        <v>0.96</v>
      </c>
      <c r="J854" s="11">
        <v>0.96456991950144255</v>
      </c>
      <c r="K854" s="11">
        <v>114.98233333333333</v>
      </c>
      <c r="L854" s="11">
        <v>-4.5590000000000002</v>
      </c>
      <c r="M854" s="11">
        <v>203.41999999995997</v>
      </c>
      <c r="N854" s="11">
        <v>16.696999999999999</v>
      </c>
      <c r="O854" s="11">
        <v>0.99</v>
      </c>
      <c r="P854" s="11">
        <v>0.98864390275665837</v>
      </c>
      <c r="Q854" s="11">
        <v>114.35299999999999</v>
      </c>
      <c r="R854" s="11">
        <v>2.5379999999999998</v>
      </c>
      <c r="S854" s="11">
        <v>18.42000000000008</v>
      </c>
      <c r="T854" s="11">
        <v>16.395</v>
      </c>
      <c r="U854" s="11">
        <v>0.96</v>
      </c>
      <c r="V854" s="11">
        <v>0.9658230562226453</v>
      </c>
      <c r="W854" s="11">
        <v>114.565</v>
      </c>
      <c r="X854" s="11">
        <v>4.4000000000000004</v>
      </c>
    </row>
    <row r="855" spans="1:24" x14ac:dyDescent="0.45">
      <c r="A855" s="11">
        <v>468.42999999971897</v>
      </c>
      <c r="B855" s="11">
        <v>16.577999999999999</v>
      </c>
      <c r="C855" s="11">
        <v>0.99</v>
      </c>
      <c r="D855" s="11">
        <v>0.98552251718525608</v>
      </c>
      <c r="E855" s="11">
        <v>115.13566666666667</v>
      </c>
      <c r="F855" s="11">
        <v>-2.8519999999999999</v>
      </c>
      <c r="G855" s="11">
        <v>253.42999999991449</v>
      </c>
      <c r="H855" s="11">
        <v>16.667999999999999</v>
      </c>
      <c r="I855" s="11">
        <v>0.96</v>
      </c>
      <c r="J855" s="11">
        <v>0.96456991950144255</v>
      </c>
      <c r="K855" s="11">
        <v>114.98233333333333</v>
      </c>
      <c r="L855" s="11">
        <v>-4.5590000000000002</v>
      </c>
      <c r="M855" s="11">
        <v>203.42999999995996</v>
      </c>
      <c r="N855" s="11">
        <v>16.7</v>
      </c>
      <c r="O855" s="11">
        <v>0.99</v>
      </c>
      <c r="P855" s="11">
        <v>0.98868306314538956</v>
      </c>
      <c r="Q855" s="11">
        <v>114.36133333333333</v>
      </c>
      <c r="R855" s="11">
        <v>2.5339999999999998</v>
      </c>
      <c r="S855" s="11">
        <v>18.430000000000081</v>
      </c>
      <c r="T855" s="11">
        <v>16.395</v>
      </c>
      <c r="U855" s="11">
        <v>0.96</v>
      </c>
      <c r="V855" s="11">
        <v>0.9658230562226453</v>
      </c>
      <c r="W855" s="11">
        <v>114.565</v>
      </c>
      <c r="X855" s="11">
        <v>4.4000000000000004</v>
      </c>
    </row>
    <row r="856" spans="1:24" x14ac:dyDescent="0.45">
      <c r="A856" s="11">
        <v>468.43999999971896</v>
      </c>
      <c r="B856" s="11">
        <v>16.568999999999999</v>
      </c>
      <c r="C856" s="11">
        <v>0.99</v>
      </c>
      <c r="D856" s="11">
        <v>0.98601009098120329</v>
      </c>
      <c r="E856" s="11">
        <v>115.13566666666667</v>
      </c>
      <c r="F856" s="11">
        <v>-2.8010000000000002</v>
      </c>
      <c r="G856" s="11">
        <v>253.43999999991448</v>
      </c>
      <c r="H856" s="11">
        <v>16.667999999999999</v>
      </c>
      <c r="I856" s="11">
        <v>0.96</v>
      </c>
      <c r="J856" s="11">
        <v>0.96456991950144255</v>
      </c>
      <c r="K856" s="11">
        <v>114.98233333333333</v>
      </c>
      <c r="L856" s="11">
        <v>-4.5590000000000002</v>
      </c>
      <c r="M856" s="11">
        <v>203.43999999995995</v>
      </c>
      <c r="N856" s="11">
        <v>16.7</v>
      </c>
      <c r="O856" s="11">
        <v>0.99</v>
      </c>
      <c r="P856" s="11">
        <v>0.98868306314538956</v>
      </c>
      <c r="Q856" s="11">
        <v>114.36933333333333</v>
      </c>
      <c r="R856" s="11">
        <v>2.5339999999999998</v>
      </c>
      <c r="S856" s="11">
        <v>18.440000000000083</v>
      </c>
      <c r="T856" s="11">
        <v>16.395</v>
      </c>
      <c r="U856" s="11">
        <v>0.96</v>
      </c>
      <c r="V856" s="11">
        <v>0.9658230562226453</v>
      </c>
      <c r="W856" s="11">
        <v>114.565</v>
      </c>
      <c r="X856" s="11">
        <v>4.4000000000000004</v>
      </c>
    </row>
    <row r="857" spans="1:24" x14ac:dyDescent="0.45">
      <c r="A857" s="11">
        <v>468.44999999971895</v>
      </c>
      <c r="B857" s="11">
        <v>16.568999999999999</v>
      </c>
      <c r="C857" s="11">
        <v>0.99</v>
      </c>
      <c r="D857" s="11">
        <v>0.98601009098120329</v>
      </c>
      <c r="E857" s="11">
        <v>115.13566666666667</v>
      </c>
      <c r="F857" s="11">
        <v>-2.8010000000000002</v>
      </c>
      <c r="G857" s="11">
        <v>253.44999999991447</v>
      </c>
      <c r="H857" s="11">
        <v>16.667999999999999</v>
      </c>
      <c r="I857" s="11">
        <v>0.96</v>
      </c>
      <c r="J857" s="11">
        <v>0.96456991950144255</v>
      </c>
      <c r="K857" s="11">
        <v>114.98233333333333</v>
      </c>
      <c r="L857" s="11">
        <v>-4.5590000000000002</v>
      </c>
      <c r="M857" s="11">
        <v>203.44999999995994</v>
      </c>
      <c r="N857" s="11">
        <v>16.7</v>
      </c>
      <c r="O857" s="11">
        <v>0.99</v>
      </c>
      <c r="P857" s="11">
        <v>0.98868306314538956</v>
      </c>
      <c r="Q857" s="11">
        <v>114.36933333333333</v>
      </c>
      <c r="R857" s="11">
        <v>2.5339999999999998</v>
      </c>
      <c r="S857" s="11">
        <v>18.450000000000085</v>
      </c>
      <c r="T857" s="11">
        <v>16.391999999999999</v>
      </c>
      <c r="U857" s="11">
        <v>0.96</v>
      </c>
      <c r="V857" s="11">
        <v>0.96572261637303047</v>
      </c>
      <c r="W857" s="11">
        <v>114.56166666666667</v>
      </c>
      <c r="X857" s="11">
        <v>4.4059999999999997</v>
      </c>
    </row>
    <row r="858" spans="1:24" x14ac:dyDescent="0.45">
      <c r="A858" s="11">
        <v>468.45999999971895</v>
      </c>
      <c r="B858" s="11">
        <v>16.568999999999999</v>
      </c>
      <c r="C858" s="11">
        <v>0.99</v>
      </c>
      <c r="D858" s="11">
        <v>0.98601009098120329</v>
      </c>
      <c r="E858" s="11">
        <v>115.13566666666667</v>
      </c>
      <c r="F858" s="11">
        <v>-2.8010000000000002</v>
      </c>
      <c r="G858" s="11">
        <v>253.45999999991446</v>
      </c>
      <c r="H858" s="11">
        <v>16.667999999999999</v>
      </c>
      <c r="I858" s="11">
        <v>0.96</v>
      </c>
      <c r="J858" s="11">
        <v>0.96456991950144255</v>
      </c>
      <c r="K858" s="11">
        <v>114.98233333333333</v>
      </c>
      <c r="L858" s="11">
        <v>-4.5590000000000002</v>
      </c>
      <c r="M858" s="11">
        <v>203.45999999995993</v>
      </c>
      <c r="N858" s="11">
        <v>16.7</v>
      </c>
      <c r="O858" s="11">
        <v>0.99</v>
      </c>
      <c r="P858" s="11">
        <v>0.98868306314538956</v>
      </c>
      <c r="Q858" s="11">
        <v>114.36933333333333</v>
      </c>
      <c r="R858" s="11">
        <v>2.5339999999999998</v>
      </c>
      <c r="S858" s="11">
        <v>18.460000000000086</v>
      </c>
      <c r="T858" s="11">
        <v>16.391999999999999</v>
      </c>
      <c r="U858" s="11">
        <v>0.96</v>
      </c>
      <c r="V858" s="11">
        <v>0.96570784648757313</v>
      </c>
      <c r="W858" s="11">
        <v>114.55799999999999</v>
      </c>
      <c r="X858" s="11">
        <v>4.407</v>
      </c>
    </row>
    <row r="859" spans="1:24" x14ac:dyDescent="0.45">
      <c r="A859" s="11">
        <v>468.46999999971894</v>
      </c>
      <c r="B859" s="11">
        <v>16.568999999999999</v>
      </c>
      <c r="C859" s="11">
        <v>0.99</v>
      </c>
      <c r="D859" s="11">
        <v>0.98601009098120329</v>
      </c>
      <c r="E859" s="11">
        <v>115.13566666666667</v>
      </c>
      <c r="F859" s="11">
        <v>-2.8010000000000002</v>
      </c>
      <c r="G859" s="11">
        <v>253.46999999991445</v>
      </c>
      <c r="H859" s="11">
        <v>16.667999999999999</v>
      </c>
      <c r="I859" s="11">
        <v>0.96</v>
      </c>
      <c r="J859" s="11">
        <v>0.96456991950144255</v>
      </c>
      <c r="K859" s="11">
        <v>114.98233333333333</v>
      </c>
      <c r="L859" s="11">
        <v>-4.5590000000000002</v>
      </c>
      <c r="M859" s="11">
        <v>203.46999999995992</v>
      </c>
      <c r="N859" s="11">
        <v>16.7</v>
      </c>
      <c r="O859" s="11">
        <v>0.99</v>
      </c>
      <c r="P859" s="11">
        <v>0.98868306314538956</v>
      </c>
      <c r="Q859" s="11">
        <v>114.36933333333333</v>
      </c>
      <c r="R859" s="11">
        <v>2.5339999999999998</v>
      </c>
      <c r="S859" s="11">
        <v>18.470000000000088</v>
      </c>
      <c r="T859" s="11">
        <v>16.391999999999999</v>
      </c>
      <c r="U859" s="11">
        <v>0.96</v>
      </c>
      <c r="V859" s="11">
        <v>0.96570784648757313</v>
      </c>
      <c r="W859" s="11">
        <v>114.55799999999999</v>
      </c>
      <c r="X859" s="11">
        <v>4.407</v>
      </c>
    </row>
    <row r="860" spans="1:24" x14ac:dyDescent="0.45">
      <c r="A860" s="11">
        <v>468.47999999971893</v>
      </c>
      <c r="B860" s="11">
        <v>16.568999999999999</v>
      </c>
      <c r="C860" s="11">
        <v>0.99</v>
      </c>
      <c r="D860" s="11">
        <v>0.98601009098120329</v>
      </c>
      <c r="E860" s="11">
        <v>115.13566666666667</v>
      </c>
      <c r="F860" s="11">
        <v>-2.8010000000000002</v>
      </c>
      <c r="G860" s="11">
        <v>253.47999999991444</v>
      </c>
      <c r="H860" s="11">
        <v>16.667999999999999</v>
      </c>
      <c r="I860" s="11">
        <v>0.96</v>
      </c>
      <c r="J860" s="11">
        <v>0.96456991950144255</v>
      </c>
      <c r="K860" s="11">
        <v>114.98233333333333</v>
      </c>
      <c r="L860" s="11">
        <v>-4.5590000000000002</v>
      </c>
      <c r="M860" s="11">
        <v>203.47999999995992</v>
      </c>
      <c r="N860" s="11">
        <v>16.7</v>
      </c>
      <c r="O860" s="11">
        <v>0.99</v>
      </c>
      <c r="P860" s="11">
        <v>0.98868306314538956</v>
      </c>
      <c r="Q860" s="11">
        <v>114.36933333333333</v>
      </c>
      <c r="R860" s="11">
        <v>2.5339999999999998</v>
      </c>
      <c r="S860" s="11">
        <v>18.480000000000089</v>
      </c>
      <c r="T860" s="11">
        <v>16.391999999999999</v>
      </c>
      <c r="U860" s="11">
        <v>0.96</v>
      </c>
      <c r="V860" s="11">
        <v>0.96570784648757313</v>
      </c>
      <c r="W860" s="11">
        <v>114.55799999999999</v>
      </c>
      <c r="X860" s="11">
        <v>4.407</v>
      </c>
    </row>
    <row r="861" spans="1:24" x14ac:dyDescent="0.45">
      <c r="A861" s="11">
        <v>468.48999999971892</v>
      </c>
      <c r="B861" s="11">
        <v>16.568999999999999</v>
      </c>
      <c r="C861" s="11">
        <v>0.99</v>
      </c>
      <c r="D861" s="11">
        <v>0.98601009098120329</v>
      </c>
      <c r="E861" s="11">
        <v>115.13566666666667</v>
      </c>
      <c r="F861" s="11">
        <v>-2.8010000000000002</v>
      </c>
      <c r="G861" s="11">
        <v>253.48999999991443</v>
      </c>
      <c r="H861" s="11">
        <v>16.667000000000002</v>
      </c>
      <c r="I861" s="11">
        <v>0.96</v>
      </c>
      <c r="J861" s="11">
        <v>0.96449221809269159</v>
      </c>
      <c r="K861" s="11">
        <v>114.98233333333333</v>
      </c>
      <c r="L861" s="11">
        <v>-4.5640000000000001</v>
      </c>
      <c r="M861" s="11">
        <v>203.48999999995991</v>
      </c>
      <c r="N861" s="11">
        <v>16.7</v>
      </c>
      <c r="O861" s="11">
        <v>0.99</v>
      </c>
      <c r="P861" s="11">
        <v>0.98868306314538956</v>
      </c>
      <c r="Q861" s="11">
        <v>114.36933333333333</v>
      </c>
      <c r="R861" s="11">
        <v>2.5339999999999998</v>
      </c>
      <c r="S861" s="11">
        <v>18.490000000000091</v>
      </c>
      <c r="T861" s="11">
        <v>16.391999999999999</v>
      </c>
      <c r="U861" s="11">
        <v>0.96</v>
      </c>
      <c r="V861" s="11">
        <v>0.96570784648757313</v>
      </c>
      <c r="W861" s="11">
        <v>114.55799999999999</v>
      </c>
      <c r="X861" s="11">
        <v>4.407</v>
      </c>
    </row>
    <row r="862" spans="1:24" x14ac:dyDescent="0.45">
      <c r="A862" s="11">
        <v>468.49999999971891</v>
      </c>
      <c r="B862" s="11">
        <v>16.581</v>
      </c>
      <c r="C862" s="11">
        <v>0.99</v>
      </c>
      <c r="D862" s="11">
        <v>0.98632148164713196</v>
      </c>
      <c r="E862" s="11">
        <v>115.13566666666667</v>
      </c>
      <c r="F862" s="11">
        <v>-2.7709999999999999</v>
      </c>
      <c r="G862" s="11">
        <v>253.49999999991442</v>
      </c>
      <c r="H862" s="11">
        <v>16.658000000000001</v>
      </c>
      <c r="I862" s="11">
        <v>0.96</v>
      </c>
      <c r="J862" s="11">
        <v>0.96389331966233049</v>
      </c>
      <c r="K862" s="11">
        <v>114.98233333333333</v>
      </c>
      <c r="L862" s="11">
        <v>-4.6020000000000003</v>
      </c>
      <c r="M862" s="11">
        <v>203.4999999999599</v>
      </c>
      <c r="N862" s="11">
        <v>16.7</v>
      </c>
      <c r="O862" s="11">
        <v>0.99</v>
      </c>
      <c r="P862" s="11">
        <v>0.98868306314538956</v>
      </c>
      <c r="Q862" s="11">
        <v>114.36933333333333</v>
      </c>
      <c r="R862" s="11">
        <v>2.5339999999999998</v>
      </c>
      <c r="S862" s="11">
        <v>18.500000000000092</v>
      </c>
      <c r="T862" s="11">
        <v>16.39</v>
      </c>
      <c r="U862" s="11">
        <v>0.96</v>
      </c>
      <c r="V862" s="11">
        <v>0.96556682419568851</v>
      </c>
      <c r="W862" s="11">
        <v>114.56233333333334</v>
      </c>
      <c r="X862" s="11">
        <v>4.4160000000000004</v>
      </c>
    </row>
    <row r="863" spans="1:24" x14ac:dyDescent="0.45">
      <c r="A863" s="11">
        <v>468.5099999997189</v>
      </c>
      <c r="B863" s="11">
        <v>16.591999999999999</v>
      </c>
      <c r="C863" s="11">
        <v>0.99</v>
      </c>
      <c r="D863" s="11">
        <v>0.98661799697424657</v>
      </c>
      <c r="E863" s="11">
        <v>115.13566666666667</v>
      </c>
      <c r="F863" s="11">
        <v>-2.742</v>
      </c>
      <c r="G863" s="11">
        <v>253.50999999991441</v>
      </c>
      <c r="H863" s="11">
        <v>16.658000000000001</v>
      </c>
      <c r="I863" s="11">
        <v>0.96</v>
      </c>
      <c r="J863" s="11">
        <v>0.96389331966233049</v>
      </c>
      <c r="K863" s="11">
        <v>114.98233333333333</v>
      </c>
      <c r="L863" s="11">
        <v>-4.6020000000000003</v>
      </c>
      <c r="M863" s="11">
        <v>203.50999999995989</v>
      </c>
      <c r="N863" s="11">
        <v>16.7</v>
      </c>
      <c r="O863" s="11">
        <v>0.99</v>
      </c>
      <c r="P863" s="11">
        <v>0.98868306314538956</v>
      </c>
      <c r="Q863" s="11">
        <v>114.36933333333333</v>
      </c>
      <c r="R863" s="11">
        <v>2.5339999999999998</v>
      </c>
      <c r="S863" s="11">
        <v>18.510000000000094</v>
      </c>
      <c r="T863" s="11">
        <v>16.39</v>
      </c>
      <c r="U863" s="11">
        <v>0.96</v>
      </c>
      <c r="V863" s="11">
        <v>0.96555202434449061</v>
      </c>
      <c r="W863" s="11">
        <v>114.56700000000001</v>
      </c>
      <c r="X863" s="11">
        <v>4.4169999999999998</v>
      </c>
    </row>
    <row r="864" spans="1:24" x14ac:dyDescent="0.45">
      <c r="A864" s="11">
        <v>468.51999999971889</v>
      </c>
      <c r="B864" s="11">
        <v>16.591999999999999</v>
      </c>
      <c r="C864" s="11">
        <v>0.99</v>
      </c>
      <c r="D864" s="11">
        <v>0.98661799697424657</v>
      </c>
      <c r="E864" s="11">
        <v>115.13566666666667</v>
      </c>
      <c r="F864" s="11">
        <v>-2.742</v>
      </c>
      <c r="G864" s="11">
        <v>253.5199999999144</v>
      </c>
      <c r="H864" s="11">
        <v>16.658000000000001</v>
      </c>
      <c r="I864" s="11">
        <v>0.96</v>
      </c>
      <c r="J864" s="11">
        <v>0.96389331966233049</v>
      </c>
      <c r="K864" s="11">
        <v>114.98233333333333</v>
      </c>
      <c r="L864" s="11">
        <v>-4.6020000000000003</v>
      </c>
      <c r="M864" s="11">
        <v>203.51999999995988</v>
      </c>
      <c r="N864" s="11">
        <v>16.7</v>
      </c>
      <c r="O864" s="11">
        <v>0.99</v>
      </c>
      <c r="P864" s="11">
        <v>0.98868306314538956</v>
      </c>
      <c r="Q864" s="11">
        <v>114.36933333333333</v>
      </c>
      <c r="R864" s="11">
        <v>2.5339999999999998</v>
      </c>
      <c r="S864" s="11">
        <v>18.520000000000095</v>
      </c>
      <c r="T864" s="11">
        <v>16.39</v>
      </c>
      <c r="U864" s="11">
        <v>0.96</v>
      </c>
      <c r="V864" s="11">
        <v>0.96555202434449061</v>
      </c>
      <c r="W864" s="11">
        <v>114.56700000000001</v>
      </c>
      <c r="X864" s="11">
        <v>4.4169999999999998</v>
      </c>
    </row>
    <row r="865" spans="1:24" x14ac:dyDescent="0.45">
      <c r="A865" s="11">
        <v>468.52999999971888</v>
      </c>
      <c r="B865" s="11">
        <v>16.591999999999999</v>
      </c>
      <c r="C865" s="11">
        <v>0.99</v>
      </c>
      <c r="D865" s="11">
        <v>0.98661799697424657</v>
      </c>
      <c r="E865" s="11">
        <v>115.13566666666667</v>
      </c>
      <c r="F865" s="11">
        <v>-2.742</v>
      </c>
      <c r="G865" s="11">
        <v>253.52999999991439</v>
      </c>
      <c r="H865" s="11">
        <v>16.658000000000001</v>
      </c>
      <c r="I865" s="11">
        <v>0.96</v>
      </c>
      <c r="J865" s="11">
        <v>0.96389331966233049</v>
      </c>
      <c r="K865" s="11">
        <v>114.98233333333333</v>
      </c>
      <c r="L865" s="11">
        <v>-4.6020000000000003</v>
      </c>
      <c r="M865" s="11">
        <v>203.52999999995987</v>
      </c>
      <c r="N865" s="11">
        <v>16.7</v>
      </c>
      <c r="O865" s="11">
        <v>0.99</v>
      </c>
      <c r="P865" s="11">
        <v>0.98868306314538956</v>
      </c>
      <c r="Q865" s="11">
        <v>114.36933333333333</v>
      </c>
      <c r="R865" s="11">
        <v>2.5339999999999998</v>
      </c>
      <c r="S865" s="11">
        <v>18.530000000000097</v>
      </c>
      <c r="T865" s="11">
        <v>16.388999999999999</v>
      </c>
      <c r="U865" s="11">
        <v>0.96</v>
      </c>
      <c r="V865" s="11">
        <v>0.96544435011081697</v>
      </c>
      <c r="W865" s="11">
        <v>114.56833333333333</v>
      </c>
      <c r="X865" s="11">
        <v>4.4240000000000004</v>
      </c>
    </row>
    <row r="866" spans="1:24" x14ac:dyDescent="0.45">
      <c r="A866" s="11">
        <v>468.53999999971887</v>
      </c>
      <c r="B866" s="11">
        <v>16.591999999999999</v>
      </c>
      <c r="C866" s="11">
        <v>0.99</v>
      </c>
      <c r="D866" s="11">
        <v>0.98661799697424657</v>
      </c>
      <c r="E866" s="11">
        <v>115.13566666666667</v>
      </c>
      <c r="F866" s="11">
        <v>-2.742</v>
      </c>
      <c r="G866" s="11">
        <v>253.53999999991439</v>
      </c>
      <c r="H866" s="11">
        <v>16.658000000000001</v>
      </c>
      <c r="I866" s="11">
        <v>0.96</v>
      </c>
      <c r="J866" s="11">
        <v>0.96389331966233049</v>
      </c>
      <c r="K866" s="11">
        <v>114.98233333333333</v>
      </c>
      <c r="L866" s="11">
        <v>-4.6020000000000003</v>
      </c>
      <c r="M866" s="11">
        <v>203.53999999995986</v>
      </c>
      <c r="N866" s="11">
        <v>16.7</v>
      </c>
      <c r="O866" s="11">
        <v>0.99</v>
      </c>
      <c r="P866" s="11">
        <v>0.98868306314538956</v>
      </c>
      <c r="Q866" s="11">
        <v>114.36966666666666</v>
      </c>
      <c r="R866" s="11">
        <v>2.5339999999999998</v>
      </c>
      <c r="S866" s="11">
        <v>18.540000000000099</v>
      </c>
      <c r="T866" s="11">
        <v>16.388000000000002</v>
      </c>
      <c r="U866" s="11">
        <v>0.96</v>
      </c>
      <c r="V866" s="11">
        <v>0.96536619997217321</v>
      </c>
      <c r="W866" s="11">
        <v>114.57099999999998</v>
      </c>
      <c r="X866" s="11">
        <v>4.4290000000000003</v>
      </c>
    </row>
    <row r="867" spans="1:24" x14ac:dyDescent="0.45">
      <c r="A867" s="11">
        <v>468.54999999971886</v>
      </c>
      <c r="B867" s="11">
        <v>16.591999999999999</v>
      </c>
      <c r="C867" s="11">
        <v>0.99</v>
      </c>
      <c r="D867" s="11">
        <v>0.98678014985804208</v>
      </c>
      <c r="E867" s="11">
        <v>115.13333333333333</v>
      </c>
      <c r="F867" s="11">
        <v>-2.7250000000000001</v>
      </c>
      <c r="G867" s="11">
        <v>253.54999999991438</v>
      </c>
      <c r="H867" s="11">
        <v>16.658000000000001</v>
      </c>
      <c r="I867" s="11">
        <v>0.96</v>
      </c>
      <c r="J867" s="11">
        <v>0.96389331966233049</v>
      </c>
      <c r="K867" s="11">
        <v>114.98233333333333</v>
      </c>
      <c r="L867" s="11">
        <v>-4.6020000000000003</v>
      </c>
      <c r="M867" s="11">
        <v>203.54999999995985</v>
      </c>
      <c r="N867" s="11">
        <v>16.7</v>
      </c>
      <c r="O867" s="11">
        <v>0.99</v>
      </c>
      <c r="P867" s="11">
        <v>0.98868306314538956</v>
      </c>
      <c r="Q867" s="11">
        <v>114.36966666666666</v>
      </c>
      <c r="R867" s="11">
        <v>2.5339999999999998</v>
      </c>
      <c r="S867" s="11">
        <v>18.5500000000001</v>
      </c>
      <c r="T867" s="11">
        <v>16.388000000000002</v>
      </c>
      <c r="U867" s="11">
        <v>0.96</v>
      </c>
      <c r="V867" s="11">
        <v>0.96536619997217321</v>
      </c>
      <c r="W867" s="11">
        <v>114.572</v>
      </c>
      <c r="X867" s="11">
        <v>4.4290000000000003</v>
      </c>
    </row>
    <row r="868" spans="1:24" x14ac:dyDescent="0.45">
      <c r="A868" s="11">
        <v>468.55999999971885</v>
      </c>
      <c r="B868" s="11">
        <v>16.593</v>
      </c>
      <c r="C868" s="11">
        <v>0.99</v>
      </c>
      <c r="D868" s="11">
        <v>0.98693345987425918</v>
      </c>
      <c r="E868" s="11">
        <v>115.12799999999999</v>
      </c>
      <c r="F868" s="11">
        <v>-2.7090000000000001</v>
      </c>
      <c r="G868" s="11">
        <v>253.55999999991437</v>
      </c>
      <c r="H868" s="11">
        <v>16.658000000000001</v>
      </c>
      <c r="I868" s="11">
        <v>0.96</v>
      </c>
      <c r="J868" s="11">
        <v>0.96389331966233049</v>
      </c>
      <c r="K868" s="11">
        <v>114.98233333333333</v>
      </c>
      <c r="L868" s="11">
        <v>-4.6020000000000003</v>
      </c>
      <c r="M868" s="11">
        <v>203.55999999995984</v>
      </c>
      <c r="N868" s="11">
        <v>16.7</v>
      </c>
      <c r="O868" s="11">
        <v>0.99</v>
      </c>
      <c r="P868" s="11">
        <v>0.98868306314538956</v>
      </c>
      <c r="Q868" s="11">
        <v>114.36966666666666</v>
      </c>
      <c r="R868" s="11">
        <v>2.5339999999999998</v>
      </c>
      <c r="S868" s="11">
        <v>18.560000000000102</v>
      </c>
      <c r="T868" s="11">
        <v>16.387</v>
      </c>
      <c r="U868" s="11">
        <v>0.96</v>
      </c>
      <c r="V868" s="11">
        <v>0.96531766372277583</v>
      </c>
      <c r="W868" s="11">
        <v>114.57600000000001</v>
      </c>
      <c r="X868" s="11">
        <v>4.4320000000000004</v>
      </c>
    </row>
    <row r="869" spans="1:24" x14ac:dyDescent="0.45">
      <c r="A869" s="11">
        <v>468.56999999971885</v>
      </c>
      <c r="B869" s="11">
        <v>16.588999999999999</v>
      </c>
      <c r="C869" s="11">
        <v>0.99</v>
      </c>
      <c r="D869" s="11">
        <v>0.9868419843765236</v>
      </c>
      <c r="E869" s="11">
        <v>115.11766666666668</v>
      </c>
      <c r="F869" s="11">
        <v>-2.718</v>
      </c>
      <c r="G869" s="11">
        <v>253.56999999991436</v>
      </c>
      <c r="H869" s="11">
        <v>16.658000000000001</v>
      </c>
      <c r="I869" s="11">
        <v>0.96</v>
      </c>
      <c r="J869" s="11">
        <v>0.96389331966233049</v>
      </c>
      <c r="K869" s="11">
        <v>114.98233333333333</v>
      </c>
      <c r="L869" s="11">
        <v>-4.6020000000000003</v>
      </c>
      <c r="M869" s="11">
        <v>203.56999999995983</v>
      </c>
      <c r="N869" s="11">
        <v>16.7</v>
      </c>
      <c r="O869" s="11">
        <v>0.99</v>
      </c>
      <c r="P869" s="11">
        <v>0.98868306314538956</v>
      </c>
      <c r="Q869" s="11">
        <v>114.36933333333333</v>
      </c>
      <c r="R869" s="11">
        <v>2.5339999999999998</v>
      </c>
      <c r="S869" s="11">
        <v>18.570000000000103</v>
      </c>
      <c r="T869" s="11">
        <v>16.387</v>
      </c>
      <c r="U869" s="11">
        <v>0.96</v>
      </c>
      <c r="V869" s="11">
        <v>0.96518394118877704</v>
      </c>
      <c r="W869" s="11">
        <v>114.58333333333333</v>
      </c>
      <c r="X869" s="11">
        <v>4.4409999999999998</v>
      </c>
    </row>
    <row r="870" spans="1:24" x14ac:dyDescent="0.45">
      <c r="A870" s="11">
        <v>468.57999999971884</v>
      </c>
      <c r="B870" s="11">
        <v>16.588000000000001</v>
      </c>
      <c r="C870" s="11">
        <v>0.99</v>
      </c>
      <c r="D870" s="11">
        <v>0.98680243142359092</v>
      </c>
      <c r="E870" s="11">
        <v>115.10833333333335</v>
      </c>
      <c r="F870" s="11">
        <v>-2.722</v>
      </c>
      <c r="G870" s="11">
        <v>253.57999999991435</v>
      </c>
      <c r="H870" s="11">
        <v>16.658000000000001</v>
      </c>
      <c r="I870" s="11">
        <v>0.96</v>
      </c>
      <c r="J870" s="11">
        <v>0.96389331966233049</v>
      </c>
      <c r="K870" s="11">
        <v>114.98233333333333</v>
      </c>
      <c r="L870" s="11">
        <v>-4.6020000000000003</v>
      </c>
      <c r="M870" s="11">
        <v>203.57999999995982</v>
      </c>
      <c r="N870" s="11">
        <v>16.7</v>
      </c>
      <c r="O870" s="11">
        <v>0.99</v>
      </c>
      <c r="P870" s="11">
        <v>0.98868306314538956</v>
      </c>
      <c r="Q870" s="11">
        <v>114.36933333333333</v>
      </c>
      <c r="R870" s="11">
        <v>2.5339999999999998</v>
      </c>
      <c r="S870" s="11">
        <v>18.580000000000105</v>
      </c>
      <c r="T870" s="11">
        <v>16.387</v>
      </c>
      <c r="U870" s="11">
        <v>0.96</v>
      </c>
      <c r="V870" s="11">
        <v>0.96518394118877704</v>
      </c>
      <c r="W870" s="11">
        <v>114.58733333333333</v>
      </c>
      <c r="X870" s="11">
        <v>4.4409999999999998</v>
      </c>
    </row>
    <row r="871" spans="1:24" x14ac:dyDescent="0.45">
      <c r="A871" s="11">
        <v>468.58999999971883</v>
      </c>
      <c r="B871" s="11">
        <v>16.585999999999999</v>
      </c>
      <c r="C871" s="11">
        <v>0.99</v>
      </c>
      <c r="D871" s="11">
        <v>0.98671360843673961</v>
      </c>
      <c r="E871" s="11">
        <v>115.10533333333336</v>
      </c>
      <c r="F871" s="11">
        <v>-2.7309999999999999</v>
      </c>
      <c r="G871" s="11">
        <v>253.58999999991434</v>
      </c>
      <c r="H871" s="11">
        <v>16.658000000000001</v>
      </c>
      <c r="I871" s="11">
        <v>0.96</v>
      </c>
      <c r="J871" s="11">
        <v>0.96389331966233049</v>
      </c>
      <c r="K871" s="11">
        <v>114.98233333333333</v>
      </c>
      <c r="L871" s="11">
        <v>-4.6020000000000003</v>
      </c>
      <c r="M871" s="11">
        <v>203.58999999995982</v>
      </c>
      <c r="N871" s="11">
        <v>16.7</v>
      </c>
      <c r="O871" s="11">
        <v>0.99</v>
      </c>
      <c r="P871" s="11">
        <v>0.98868306314538956</v>
      </c>
      <c r="Q871" s="11">
        <v>114.36933333333333</v>
      </c>
      <c r="R871" s="11">
        <v>2.5339999999999998</v>
      </c>
      <c r="S871" s="11">
        <v>18.590000000000106</v>
      </c>
      <c r="T871" s="11">
        <v>16.387</v>
      </c>
      <c r="U871" s="11">
        <v>0.96</v>
      </c>
      <c r="V871" s="11">
        <v>0.96518394118877704</v>
      </c>
      <c r="W871" s="11">
        <v>114.58733333333333</v>
      </c>
      <c r="X871" s="11">
        <v>4.4409999999999998</v>
      </c>
    </row>
    <row r="872" spans="1:24" x14ac:dyDescent="0.45">
      <c r="A872" s="11">
        <v>468.59999999971882</v>
      </c>
      <c r="B872" s="11">
        <v>16.585999999999999</v>
      </c>
      <c r="C872" s="11">
        <v>0.99</v>
      </c>
      <c r="D872" s="11">
        <v>0.98671360843673961</v>
      </c>
      <c r="E872" s="11">
        <v>115.10366666666667</v>
      </c>
      <c r="F872" s="11">
        <v>-2.7309999999999999</v>
      </c>
      <c r="G872" s="11">
        <v>253.59999999991433</v>
      </c>
      <c r="H872" s="11">
        <v>16.658000000000001</v>
      </c>
      <c r="I872" s="11">
        <v>0.96</v>
      </c>
      <c r="J872" s="11">
        <v>0.96389331966233049</v>
      </c>
      <c r="K872" s="11">
        <v>114.98233333333333</v>
      </c>
      <c r="L872" s="11">
        <v>-4.6020000000000003</v>
      </c>
      <c r="M872" s="11">
        <v>203.59999999995981</v>
      </c>
      <c r="N872" s="11">
        <v>16.7</v>
      </c>
      <c r="O872" s="11">
        <v>0.99</v>
      </c>
      <c r="P872" s="11">
        <v>0.98868306314538956</v>
      </c>
      <c r="Q872" s="11">
        <v>114.36933333333333</v>
      </c>
      <c r="R872" s="11">
        <v>2.5339999999999998</v>
      </c>
      <c r="S872" s="11">
        <v>18.600000000000108</v>
      </c>
      <c r="T872" s="11">
        <v>16.387</v>
      </c>
      <c r="U872" s="11">
        <v>0.96</v>
      </c>
      <c r="V872" s="11">
        <v>0.96518394118877704</v>
      </c>
      <c r="W872" s="11">
        <v>114.58733333333333</v>
      </c>
      <c r="X872" s="11">
        <v>4.4409999999999998</v>
      </c>
    </row>
    <row r="873" spans="1:24" x14ac:dyDescent="0.45">
      <c r="A873" s="11">
        <v>468.60999999971881</v>
      </c>
      <c r="B873" s="11">
        <v>16.585999999999999</v>
      </c>
      <c r="C873" s="11">
        <v>0.99</v>
      </c>
      <c r="D873" s="11">
        <v>0.98671360843673961</v>
      </c>
      <c r="E873" s="11">
        <v>115.10366666666667</v>
      </c>
      <c r="F873" s="11">
        <v>-2.7309999999999999</v>
      </c>
      <c r="G873" s="11">
        <v>253.60999999991432</v>
      </c>
      <c r="H873" s="11">
        <v>16.658000000000001</v>
      </c>
      <c r="I873" s="11">
        <v>0.96</v>
      </c>
      <c r="J873" s="11">
        <v>0.96389331966233049</v>
      </c>
      <c r="K873" s="11">
        <v>114.98233333333333</v>
      </c>
      <c r="L873" s="11">
        <v>-4.6020000000000003</v>
      </c>
      <c r="M873" s="11">
        <v>203.6099999999598</v>
      </c>
      <c r="N873" s="11">
        <v>16.7</v>
      </c>
      <c r="O873" s="11">
        <v>0.99</v>
      </c>
      <c r="P873" s="11">
        <v>0.98868306314538956</v>
      </c>
      <c r="Q873" s="11">
        <v>114.36933333333333</v>
      </c>
      <c r="R873" s="11">
        <v>2.5339999999999998</v>
      </c>
      <c r="S873" s="11">
        <v>18.61000000000011</v>
      </c>
      <c r="T873" s="11">
        <v>16.387</v>
      </c>
      <c r="U873" s="11">
        <v>0.96</v>
      </c>
      <c r="V873" s="11">
        <v>0.96518394118877704</v>
      </c>
      <c r="W873" s="11">
        <v>114.58733333333333</v>
      </c>
      <c r="X873" s="11">
        <v>4.4409999999999998</v>
      </c>
    </row>
    <row r="874" spans="1:24" x14ac:dyDescent="0.45">
      <c r="A874" s="11">
        <v>468.6199999997188</v>
      </c>
      <c r="B874" s="11">
        <v>16.585999999999999</v>
      </c>
      <c r="C874" s="11">
        <v>0.99</v>
      </c>
      <c r="D874" s="11">
        <v>0.98671360843673961</v>
      </c>
      <c r="E874" s="11">
        <v>115.10366666666667</v>
      </c>
      <c r="F874" s="11">
        <v>-2.7309999999999999</v>
      </c>
      <c r="G874" s="11">
        <v>253.61999999991431</v>
      </c>
      <c r="H874" s="11">
        <v>16.658000000000001</v>
      </c>
      <c r="I874" s="11">
        <v>0.96</v>
      </c>
      <c r="J874" s="11">
        <v>0.96389331966233049</v>
      </c>
      <c r="K874" s="11">
        <v>114.98166666666667</v>
      </c>
      <c r="L874" s="11">
        <v>-4.6020000000000003</v>
      </c>
      <c r="M874" s="11">
        <v>203.61999999995979</v>
      </c>
      <c r="N874" s="11">
        <v>16.7</v>
      </c>
      <c r="O874" s="11">
        <v>0.99</v>
      </c>
      <c r="P874" s="11">
        <v>0.98868306314538956</v>
      </c>
      <c r="Q874" s="11">
        <v>114.36933333333333</v>
      </c>
      <c r="R874" s="11">
        <v>2.5339999999999998</v>
      </c>
      <c r="S874" s="11">
        <v>18.620000000000111</v>
      </c>
      <c r="T874" s="11">
        <v>16.387</v>
      </c>
      <c r="U874" s="11">
        <v>0.96</v>
      </c>
      <c r="V874" s="11">
        <v>0.96518394118877704</v>
      </c>
      <c r="W874" s="11">
        <v>114.58733333333333</v>
      </c>
      <c r="X874" s="11">
        <v>4.4409999999999998</v>
      </c>
    </row>
    <row r="875" spans="1:24" x14ac:dyDescent="0.45">
      <c r="A875" s="11">
        <v>468.62999999971879</v>
      </c>
      <c r="B875" s="11">
        <v>16.585999999999999</v>
      </c>
      <c r="C875" s="11">
        <v>0.99</v>
      </c>
      <c r="D875" s="11">
        <v>0.98671360843673961</v>
      </c>
      <c r="E875" s="11">
        <v>115.10366666666667</v>
      </c>
      <c r="F875" s="11">
        <v>-2.7309999999999999</v>
      </c>
      <c r="G875" s="11">
        <v>253.6299999999143</v>
      </c>
      <c r="H875" s="11">
        <v>16.658000000000001</v>
      </c>
      <c r="I875" s="11">
        <v>0.96</v>
      </c>
      <c r="J875" s="11">
        <v>0.96389331966233049</v>
      </c>
      <c r="K875" s="11">
        <v>114.98199999999999</v>
      </c>
      <c r="L875" s="11">
        <v>-4.6020000000000003</v>
      </c>
      <c r="M875" s="11">
        <v>203.62999999995978</v>
      </c>
      <c r="N875" s="11">
        <v>16.7</v>
      </c>
      <c r="O875" s="11">
        <v>0.99</v>
      </c>
      <c r="P875" s="11">
        <v>0.98868306314538956</v>
      </c>
      <c r="Q875" s="11">
        <v>114.36933333333333</v>
      </c>
      <c r="R875" s="11">
        <v>2.5339999999999998</v>
      </c>
      <c r="S875" s="11">
        <v>18.630000000000113</v>
      </c>
      <c r="T875" s="11">
        <v>16.387</v>
      </c>
      <c r="U875" s="11">
        <v>0.96</v>
      </c>
      <c r="V875" s="11">
        <v>0.96518394118877704</v>
      </c>
      <c r="W875" s="11">
        <v>114.58733333333333</v>
      </c>
      <c r="X875" s="11">
        <v>4.4409999999999998</v>
      </c>
    </row>
    <row r="876" spans="1:24" x14ac:dyDescent="0.45">
      <c r="A876" s="11">
        <v>468.63999999971878</v>
      </c>
      <c r="B876" s="11">
        <v>16.585999999999999</v>
      </c>
      <c r="C876" s="11">
        <v>0.99</v>
      </c>
      <c r="D876" s="11">
        <v>0.98671360843673961</v>
      </c>
      <c r="E876" s="11">
        <v>115.10366666666667</v>
      </c>
      <c r="F876" s="11">
        <v>-2.7309999999999999</v>
      </c>
      <c r="G876" s="11">
        <v>253.63999999991429</v>
      </c>
      <c r="H876" s="11">
        <v>16.658000000000001</v>
      </c>
      <c r="I876" s="11">
        <v>0.96</v>
      </c>
      <c r="J876" s="11">
        <v>0.96389331966233049</v>
      </c>
      <c r="K876" s="11">
        <v>114.98233333333333</v>
      </c>
      <c r="L876" s="11">
        <v>-4.6020000000000003</v>
      </c>
      <c r="M876" s="11">
        <v>203.63999999995977</v>
      </c>
      <c r="N876" s="11">
        <v>16.7</v>
      </c>
      <c r="O876" s="11">
        <v>0.99</v>
      </c>
      <c r="P876" s="11">
        <v>0.98868306314538956</v>
      </c>
      <c r="Q876" s="11">
        <v>114.36933333333333</v>
      </c>
      <c r="R876" s="11">
        <v>2.5339999999999998</v>
      </c>
      <c r="S876" s="11">
        <v>18.640000000000114</v>
      </c>
      <c r="T876" s="11">
        <v>16.387</v>
      </c>
      <c r="U876" s="11">
        <v>0.96</v>
      </c>
      <c r="V876" s="11">
        <v>0.96518394118877704</v>
      </c>
      <c r="W876" s="11">
        <v>114.58733333333333</v>
      </c>
      <c r="X876" s="11">
        <v>4.4409999999999998</v>
      </c>
    </row>
    <row r="877" spans="1:24" x14ac:dyDescent="0.45">
      <c r="A877" s="11">
        <v>468.64999999971877</v>
      </c>
      <c r="B877" s="11">
        <v>16.585999999999999</v>
      </c>
      <c r="C877" s="11">
        <v>0.99</v>
      </c>
      <c r="D877" s="11">
        <v>0.98671360843673961</v>
      </c>
      <c r="E877" s="11">
        <v>115.10366666666667</v>
      </c>
      <c r="F877" s="11">
        <v>-2.7309999999999999</v>
      </c>
      <c r="G877" s="11">
        <v>253.64999999991429</v>
      </c>
      <c r="H877" s="11">
        <v>16.658000000000001</v>
      </c>
      <c r="I877" s="11">
        <v>0.96</v>
      </c>
      <c r="J877" s="11">
        <v>0.96389331966233049</v>
      </c>
      <c r="K877" s="11">
        <v>114.98233333333333</v>
      </c>
      <c r="L877" s="11">
        <v>-4.6020000000000003</v>
      </c>
      <c r="M877" s="11">
        <v>203.64999999995976</v>
      </c>
      <c r="N877" s="11">
        <v>16.7</v>
      </c>
      <c r="O877" s="11">
        <v>0.99</v>
      </c>
      <c r="P877" s="11">
        <v>0.98868306314538956</v>
      </c>
      <c r="Q877" s="11">
        <v>114.36933333333333</v>
      </c>
      <c r="R877" s="11">
        <v>2.5339999999999998</v>
      </c>
      <c r="S877" s="11">
        <v>18.650000000000116</v>
      </c>
      <c r="T877" s="11">
        <v>16.385999999999999</v>
      </c>
      <c r="U877" s="11">
        <v>0.96</v>
      </c>
      <c r="V877" s="11">
        <v>0.9651055193530873</v>
      </c>
      <c r="W877" s="11">
        <v>114.58966666666667</v>
      </c>
      <c r="X877" s="11">
        <v>4.4459999999999997</v>
      </c>
    </row>
    <row r="878" spans="1:24" x14ac:dyDescent="0.45">
      <c r="A878" s="11">
        <v>468.65999999971876</v>
      </c>
      <c r="B878" s="11">
        <v>16.585999999999999</v>
      </c>
      <c r="C878" s="11">
        <v>0.99</v>
      </c>
      <c r="D878" s="11">
        <v>0.98671360843673961</v>
      </c>
      <c r="E878" s="11">
        <v>115.10366666666667</v>
      </c>
      <c r="F878" s="11">
        <v>-2.7309999999999999</v>
      </c>
      <c r="G878" s="11">
        <v>253.65999999991428</v>
      </c>
      <c r="H878" s="11">
        <v>16.658000000000001</v>
      </c>
      <c r="I878" s="11">
        <v>0.96</v>
      </c>
      <c r="J878" s="11">
        <v>0.96389331966233049</v>
      </c>
      <c r="K878" s="11">
        <v>114.98233333333333</v>
      </c>
      <c r="L878" s="11">
        <v>-4.6020000000000003</v>
      </c>
      <c r="M878" s="11">
        <v>203.65999999995975</v>
      </c>
      <c r="N878" s="11">
        <v>16.7</v>
      </c>
      <c r="O878" s="11">
        <v>0.99</v>
      </c>
      <c r="P878" s="11">
        <v>0.98868306314538956</v>
      </c>
      <c r="Q878" s="11">
        <v>114.36933333333333</v>
      </c>
      <c r="R878" s="11">
        <v>2.5339999999999998</v>
      </c>
      <c r="S878" s="11">
        <v>18.660000000000117</v>
      </c>
      <c r="T878" s="11">
        <v>16.385999999999999</v>
      </c>
      <c r="U878" s="11">
        <v>0.96</v>
      </c>
      <c r="V878" s="11">
        <v>0.9651055193530873</v>
      </c>
      <c r="W878" s="11">
        <v>114.592</v>
      </c>
      <c r="X878" s="11">
        <v>4.4459999999999997</v>
      </c>
    </row>
    <row r="879" spans="1:24" x14ac:dyDescent="0.45">
      <c r="A879" s="11">
        <v>468.66999999971875</v>
      </c>
      <c r="B879" s="11">
        <v>16.585999999999999</v>
      </c>
      <c r="C879" s="11">
        <v>0.99</v>
      </c>
      <c r="D879" s="11">
        <v>0.98671360843673961</v>
      </c>
      <c r="E879" s="11">
        <v>115.10366666666667</v>
      </c>
      <c r="F879" s="11">
        <v>-2.7309999999999999</v>
      </c>
      <c r="G879" s="11">
        <v>253.66999999991427</v>
      </c>
      <c r="H879" s="11">
        <v>16.658000000000001</v>
      </c>
      <c r="I879" s="11">
        <v>0.96</v>
      </c>
      <c r="J879" s="11">
        <v>0.96389331966233049</v>
      </c>
      <c r="K879" s="11">
        <v>114.98266666666666</v>
      </c>
      <c r="L879" s="11">
        <v>-4.6020000000000003</v>
      </c>
      <c r="M879" s="11">
        <v>203.66999999995974</v>
      </c>
      <c r="N879" s="11">
        <v>16.7</v>
      </c>
      <c r="O879" s="11">
        <v>0.99</v>
      </c>
      <c r="P879" s="11">
        <v>0.98868306314538956</v>
      </c>
      <c r="Q879" s="11">
        <v>114.36933333333333</v>
      </c>
      <c r="R879" s="11">
        <v>2.5339999999999998</v>
      </c>
      <c r="S879" s="11">
        <v>18.670000000000119</v>
      </c>
      <c r="T879" s="11">
        <v>16.385999999999999</v>
      </c>
      <c r="U879" s="11">
        <v>0.96</v>
      </c>
      <c r="V879" s="11">
        <v>0.9651055193530873</v>
      </c>
      <c r="W879" s="11">
        <v>114.592</v>
      </c>
      <c r="X879" s="11">
        <v>4.4459999999999997</v>
      </c>
    </row>
    <row r="880" spans="1:24" x14ac:dyDescent="0.45">
      <c r="A880" s="11">
        <v>468.67999999971875</v>
      </c>
      <c r="B880" s="11">
        <v>16.585999999999999</v>
      </c>
      <c r="C880" s="11">
        <v>0.99</v>
      </c>
      <c r="D880" s="11">
        <v>0.98671360843673961</v>
      </c>
      <c r="E880" s="11">
        <v>115.10366666666667</v>
      </c>
      <c r="F880" s="11">
        <v>-2.7309999999999999</v>
      </c>
      <c r="G880" s="11">
        <v>253.67999999991426</v>
      </c>
      <c r="H880" s="11">
        <v>16.658000000000001</v>
      </c>
      <c r="I880" s="11">
        <v>0.96</v>
      </c>
      <c r="J880" s="11">
        <v>0.96389331966233049</v>
      </c>
      <c r="K880" s="11">
        <v>114.983</v>
      </c>
      <c r="L880" s="11">
        <v>-4.6020000000000003</v>
      </c>
      <c r="M880" s="11">
        <v>203.67999999995973</v>
      </c>
      <c r="N880" s="11">
        <v>16.7</v>
      </c>
      <c r="O880" s="11">
        <v>0.99</v>
      </c>
      <c r="P880" s="11">
        <v>0.98868306314538956</v>
      </c>
      <c r="Q880" s="11">
        <v>114.36933333333333</v>
      </c>
      <c r="R880" s="11">
        <v>2.5339999999999998</v>
      </c>
      <c r="S880" s="11">
        <v>18.680000000000121</v>
      </c>
      <c r="T880" s="11">
        <v>16.385999999999999</v>
      </c>
      <c r="U880" s="11">
        <v>0.96</v>
      </c>
      <c r="V880" s="11">
        <v>0.9651055193530873</v>
      </c>
      <c r="W880" s="11">
        <v>114.592</v>
      </c>
      <c r="X880" s="11">
        <v>4.4459999999999997</v>
      </c>
    </row>
    <row r="881" spans="1:24" x14ac:dyDescent="0.45">
      <c r="A881" s="11">
        <v>468.68999999971874</v>
      </c>
      <c r="B881" s="11">
        <v>16.585999999999999</v>
      </c>
      <c r="C881" s="11">
        <v>0.99</v>
      </c>
      <c r="D881" s="11">
        <v>0.98671360843673961</v>
      </c>
      <c r="E881" s="11">
        <v>115.10366666666667</v>
      </c>
      <c r="F881" s="11">
        <v>-2.7309999999999999</v>
      </c>
      <c r="G881" s="11">
        <v>253.68999999991425</v>
      </c>
      <c r="H881" s="11">
        <v>16.658000000000001</v>
      </c>
      <c r="I881" s="11">
        <v>0.96</v>
      </c>
      <c r="J881" s="11">
        <v>0.96389331966233049</v>
      </c>
      <c r="K881" s="11">
        <v>114.983</v>
      </c>
      <c r="L881" s="11">
        <v>-4.6020000000000003</v>
      </c>
      <c r="M881" s="11">
        <v>203.68999999995972</v>
      </c>
      <c r="N881" s="11">
        <v>16.7</v>
      </c>
      <c r="O881" s="11">
        <v>0.99</v>
      </c>
      <c r="P881" s="11">
        <v>0.98868306314538956</v>
      </c>
      <c r="Q881" s="11">
        <v>114.36933333333333</v>
      </c>
      <c r="R881" s="11">
        <v>2.5339999999999998</v>
      </c>
      <c r="S881" s="11">
        <v>18.690000000000122</v>
      </c>
      <c r="T881" s="11">
        <v>16.385999999999999</v>
      </c>
      <c r="U881" s="11">
        <v>0.96</v>
      </c>
      <c r="V881" s="11">
        <v>0.9651055193530873</v>
      </c>
      <c r="W881" s="11">
        <v>114.59166666666665</v>
      </c>
      <c r="X881" s="11">
        <v>4.4459999999999997</v>
      </c>
    </row>
    <row r="882" spans="1:24" x14ac:dyDescent="0.45">
      <c r="A882" s="11">
        <v>468.69999999971873</v>
      </c>
      <c r="B882" s="11">
        <v>16.585999999999999</v>
      </c>
      <c r="C882" s="11">
        <v>0.99</v>
      </c>
      <c r="D882" s="11">
        <v>0.98671360843673961</v>
      </c>
      <c r="E882" s="11">
        <v>115.10366666666667</v>
      </c>
      <c r="F882" s="11">
        <v>-2.7309999999999999</v>
      </c>
      <c r="G882" s="11">
        <v>253.69999999991424</v>
      </c>
      <c r="H882" s="11">
        <v>16.658000000000001</v>
      </c>
      <c r="I882" s="11">
        <v>0.96</v>
      </c>
      <c r="J882" s="11">
        <v>0.96389331966233049</v>
      </c>
      <c r="K882" s="11">
        <v>114.98266666666666</v>
      </c>
      <c r="L882" s="11">
        <v>-4.6020000000000003</v>
      </c>
      <c r="M882" s="11">
        <v>203.69999999995972</v>
      </c>
      <c r="N882" s="11">
        <v>16.7</v>
      </c>
      <c r="O882" s="11">
        <v>0.99</v>
      </c>
      <c r="P882" s="11">
        <v>0.98868306314538956</v>
      </c>
      <c r="Q882" s="11">
        <v>114.36933333333333</v>
      </c>
      <c r="R882" s="11">
        <v>2.5339999999999998</v>
      </c>
      <c r="S882" s="11">
        <v>18.700000000000124</v>
      </c>
      <c r="T882" s="11">
        <v>16.385999999999999</v>
      </c>
      <c r="U882" s="11">
        <v>0.96</v>
      </c>
      <c r="V882" s="11">
        <v>0.9651055193530873</v>
      </c>
      <c r="W882" s="11">
        <v>114.59166666666665</v>
      </c>
      <c r="X882" s="11">
        <v>4.4459999999999997</v>
      </c>
    </row>
    <row r="883" spans="1:24" x14ac:dyDescent="0.45">
      <c r="A883" s="11">
        <v>468.70999999971872</v>
      </c>
      <c r="B883" s="11">
        <v>16.585999999999999</v>
      </c>
      <c r="C883" s="11">
        <v>0.99</v>
      </c>
      <c r="D883" s="11">
        <v>0.98671360843673961</v>
      </c>
      <c r="E883" s="11">
        <v>115.10366666666667</v>
      </c>
      <c r="F883" s="11">
        <v>-2.7309999999999999</v>
      </c>
      <c r="G883" s="11">
        <v>253.70999999991423</v>
      </c>
      <c r="H883" s="11">
        <v>16.658000000000001</v>
      </c>
      <c r="I883" s="11">
        <v>0.96</v>
      </c>
      <c r="J883" s="11">
        <v>0.96389331966233049</v>
      </c>
      <c r="K883" s="11">
        <v>114.98266666666666</v>
      </c>
      <c r="L883" s="11">
        <v>-4.6020000000000003</v>
      </c>
      <c r="M883" s="11">
        <v>203.70999999995971</v>
      </c>
      <c r="N883" s="11">
        <v>16.7</v>
      </c>
      <c r="O883" s="11">
        <v>0.99</v>
      </c>
      <c r="P883" s="11">
        <v>0.98866549464371456</v>
      </c>
      <c r="Q883" s="11">
        <v>114.36966666666667</v>
      </c>
      <c r="R883" s="11">
        <v>2.536</v>
      </c>
      <c r="S883" s="11">
        <v>18.710000000000125</v>
      </c>
      <c r="T883" s="11">
        <v>16.385999999999999</v>
      </c>
      <c r="U883" s="11">
        <v>0.96</v>
      </c>
      <c r="V883" s="11">
        <v>0.9651055193530873</v>
      </c>
      <c r="W883" s="11">
        <v>114.59166666666665</v>
      </c>
      <c r="X883" s="11">
        <v>4.4459999999999997</v>
      </c>
    </row>
    <row r="884" spans="1:24" x14ac:dyDescent="0.45">
      <c r="A884" s="11">
        <v>468.71999999971871</v>
      </c>
      <c r="B884" s="11">
        <v>16.585999999999999</v>
      </c>
      <c r="C884" s="11">
        <v>0.99</v>
      </c>
      <c r="D884" s="11">
        <v>0.98671360843673961</v>
      </c>
      <c r="E884" s="11">
        <v>115.10366666666667</v>
      </c>
      <c r="F884" s="11">
        <v>-2.7309999999999999</v>
      </c>
      <c r="G884" s="11">
        <v>253.71999999991422</v>
      </c>
      <c r="H884" s="11">
        <v>16.658000000000001</v>
      </c>
      <c r="I884" s="11">
        <v>0.96</v>
      </c>
      <c r="J884" s="11">
        <v>0.96389331966233049</v>
      </c>
      <c r="K884" s="11">
        <v>114.98266666666666</v>
      </c>
      <c r="L884" s="11">
        <v>-4.6020000000000003</v>
      </c>
      <c r="M884" s="11">
        <v>203.7199999999597</v>
      </c>
      <c r="N884" s="11">
        <v>16.7</v>
      </c>
      <c r="O884" s="11">
        <v>0.99</v>
      </c>
      <c r="P884" s="11">
        <v>0.98863911766101942</v>
      </c>
      <c r="Q884" s="11">
        <v>114.37133333333334</v>
      </c>
      <c r="R884" s="11">
        <v>2.5390000000000001</v>
      </c>
      <c r="S884" s="11">
        <v>18.720000000000127</v>
      </c>
      <c r="T884" s="11">
        <v>16.385999999999999</v>
      </c>
      <c r="U884" s="11">
        <v>0.96</v>
      </c>
      <c r="V884" s="11">
        <v>0.9651055193530873</v>
      </c>
      <c r="W884" s="11">
        <v>114.59166666666665</v>
      </c>
      <c r="X884" s="11">
        <v>4.4459999999999997</v>
      </c>
    </row>
    <row r="885" spans="1:24" x14ac:dyDescent="0.45">
      <c r="A885" s="11">
        <v>468.7299999997187</v>
      </c>
      <c r="B885" s="11">
        <v>16.585999999999999</v>
      </c>
      <c r="C885" s="11">
        <v>0.99</v>
      </c>
      <c r="D885" s="11">
        <v>0.98671360843673961</v>
      </c>
      <c r="E885" s="11">
        <v>115.10366666666667</v>
      </c>
      <c r="F885" s="11">
        <v>-2.7309999999999999</v>
      </c>
      <c r="G885" s="11">
        <v>253.72999999991421</v>
      </c>
      <c r="H885" s="11">
        <v>16.658000000000001</v>
      </c>
      <c r="I885" s="11">
        <v>0.96</v>
      </c>
      <c r="J885" s="11">
        <v>0.96389331966233049</v>
      </c>
      <c r="K885" s="11">
        <v>114.98266666666666</v>
      </c>
      <c r="L885" s="11">
        <v>-4.6020000000000003</v>
      </c>
      <c r="M885" s="11">
        <v>203.72999999995969</v>
      </c>
      <c r="N885" s="11">
        <v>16.7</v>
      </c>
      <c r="O885" s="11">
        <v>0.99</v>
      </c>
      <c r="P885" s="11">
        <v>0.98863911766101942</v>
      </c>
      <c r="Q885" s="11">
        <v>114.37200000000001</v>
      </c>
      <c r="R885" s="11">
        <v>2.5390000000000001</v>
      </c>
      <c r="S885" s="11">
        <v>18.730000000000128</v>
      </c>
      <c r="T885" s="11">
        <v>16.385999999999999</v>
      </c>
      <c r="U885" s="11">
        <v>0.96</v>
      </c>
      <c r="V885" s="11">
        <v>0.9651055193530873</v>
      </c>
      <c r="W885" s="11">
        <v>114.59166666666665</v>
      </c>
      <c r="X885" s="11">
        <v>4.4459999999999997</v>
      </c>
    </row>
    <row r="886" spans="1:24" x14ac:dyDescent="0.45">
      <c r="A886" s="11">
        <v>468.73999999971869</v>
      </c>
      <c r="B886" s="11">
        <v>16.585999999999999</v>
      </c>
      <c r="C886" s="11">
        <v>0.99</v>
      </c>
      <c r="D886" s="11">
        <v>0.98671360843673961</v>
      </c>
      <c r="E886" s="11">
        <v>115.10366666666667</v>
      </c>
      <c r="F886" s="11">
        <v>-2.7309999999999999</v>
      </c>
      <c r="G886" s="11">
        <v>253.7399999999142</v>
      </c>
      <c r="H886" s="11">
        <v>16.658000000000001</v>
      </c>
      <c r="I886" s="11">
        <v>0.96</v>
      </c>
      <c r="J886" s="11">
        <v>0.96389331966233049</v>
      </c>
      <c r="K886" s="11">
        <v>114.98233333333333</v>
      </c>
      <c r="L886" s="11">
        <v>-4.6020000000000003</v>
      </c>
      <c r="M886" s="11">
        <v>203.73999999995968</v>
      </c>
      <c r="N886" s="11">
        <v>16.7</v>
      </c>
      <c r="O886" s="11">
        <v>0.99</v>
      </c>
      <c r="P886" s="11">
        <v>0.98862151685554811</v>
      </c>
      <c r="Q886" s="11">
        <v>114.37233333333334</v>
      </c>
      <c r="R886" s="11">
        <v>2.5409999999999999</v>
      </c>
      <c r="S886" s="11">
        <v>18.74000000000013</v>
      </c>
      <c r="T886" s="11">
        <v>16.385999999999999</v>
      </c>
      <c r="U886" s="11">
        <v>0.96</v>
      </c>
      <c r="V886" s="11">
        <v>0.9651055193530873</v>
      </c>
      <c r="W886" s="11">
        <v>114.59166666666665</v>
      </c>
      <c r="X886" s="11">
        <v>4.4459999999999997</v>
      </c>
    </row>
    <row r="887" spans="1:24" x14ac:dyDescent="0.45">
      <c r="A887" s="11">
        <v>468.74999999971868</v>
      </c>
      <c r="B887" s="11">
        <v>16.585999999999999</v>
      </c>
      <c r="C887" s="11">
        <v>0.99</v>
      </c>
      <c r="D887" s="11">
        <v>0.98671360843673961</v>
      </c>
      <c r="E887" s="11">
        <v>115.10366666666667</v>
      </c>
      <c r="F887" s="11">
        <v>-2.7309999999999999</v>
      </c>
      <c r="G887" s="11">
        <v>253.74999999991419</v>
      </c>
      <c r="H887" s="11">
        <v>16.658000000000001</v>
      </c>
      <c r="I887" s="11">
        <v>0.96</v>
      </c>
      <c r="J887" s="11">
        <v>0.96389331966233049</v>
      </c>
      <c r="K887" s="11">
        <v>114.98199999999999</v>
      </c>
      <c r="L887" s="11">
        <v>-4.6020000000000003</v>
      </c>
      <c r="M887" s="11">
        <v>203.74999999995967</v>
      </c>
      <c r="N887" s="11">
        <v>16.698</v>
      </c>
      <c r="O887" s="11">
        <v>0.99</v>
      </c>
      <c r="P887" s="11">
        <v>0.98853061917940988</v>
      </c>
      <c r="Q887" s="11">
        <v>114.37266666666666</v>
      </c>
      <c r="R887" s="11">
        <v>2.5510000000000002</v>
      </c>
      <c r="S887" s="11">
        <v>18.750000000000131</v>
      </c>
      <c r="T887" s="11">
        <v>16.385999999999999</v>
      </c>
      <c r="U887" s="11">
        <v>0.96</v>
      </c>
      <c r="V887" s="11">
        <v>0.9651055193530873</v>
      </c>
      <c r="W887" s="11">
        <v>114.59166666666665</v>
      </c>
      <c r="X887" s="11">
        <v>4.4459999999999997</v>
      </c>
    </row>
    <row r="888" spans="1:24" x14ac:dyDescent="0.45">
      <c r="A888" s="11">
        <v>468.75999999971867</v>
      </c>
      <c r="B888" s="11">
        <v>16.585999999999999</v>
      </c>
      <c r="C888" s="11">
        <v>0.99</v>
      </c>
      <c r="D888" s="11">
        <v>0.98671360843673961</v>
      </c>
      <c r="E888" s="11">
        <v>115.10366666666667</v>
      </c>
      <c r="F888" s="11">
        <v>-2.7309999999999999</v>
      </c>
      <c r="G888" s="11">
        <v>253.75999999991419</v>
      </c>
      <c r="H888" s="11">
        <v>16.658999999999999</v>
      </c>
      <c r="I888" s="11">
        <v>0.96</v>
      </c>
      <c r="J888" s="11">
        <v>0.96397164317231898</v>
      </c>
      <c r="K888" s="11">
        <v>114.98066666666666</v>
      </c>
      <c r="L888" s="11">
        <v>-4.5970000000000004</v>
      </c>
      <c r="M888" s="11">
        <v>203.75999999995966</v>
      </c>
      <c r="N888" s="11">
        <v>16.698</v>
      </c>
      <c r="O888" s="11">
        <v>0.99</v>
      </c>
      <c r="P888" s="11">
        <v>0.98853061917940988</v>
      </c>
      <c r="Q888" s="11">
        <v>114.373</v>
      </c>
      <c r="R888" s="11">
        <v>2.5510000000000002</v>
      </c>
      <c r="S888" s="11">
        <v>18.760000000000133</v>
      </c>
      <c r="T888" s="11">
        <v>16.385999999999999</v>
      </c>
      <c r="U888" s="11">
        <v>0.96</v>
      </c>
      <c r="V888" s="11">
        <v>0.9651055193530873</v>
      </c>
      <c r="W888" s="11">
        <v>114.59166666666665</v>
      </c>
      <c r="X888" s="11">
        <v>4.4459999999999997</v>
      </c>
    </row>
    <row r="889" spans="1:24" x14ac:dyDescent="0.45">
      <c r="A889" s="11">
        <v>468.76999999971866</v>
      </c>
      <c r="B889" s="11">
        <v>16.587</v>
      </c>
      <c r="C889" s="11">
        <v>0.99</v>
      </c>
      <c r="D889" s="11">
        <v>0.9866196589724161</v>
      </c>
      <c r="E889" s="11">
        <v>115.117</v>
      </c>
      <c r="F889" s="11">
        <v>-2.7410000000000001</v>
      </c>
      <c r="G889" s="11">
        <v>253.76999999991418</v>
      </c>
      <c r="H889" s="11">
        <v>16.66</v>
      </c>
      <c r="I889" s="11">
        <v>0.96</v>
      </c>
      <c r="J889" s="11">
        <v>0.96407952839762634</v>
      </c>
      <c r="K889" s="11">
        <v>114.97799999999999</v>
      </c>
      <c r="L889" s="11">
        <v>-4.59</v>
      </c>
      <c r="M889" s="11">
        <v>203.76999999995965</v>
      </c>
      <c r="N889" s="11">
        <v>16.698</v>
      </c>
      <c r="O889" s="11">
        <v>0.99</v>
      </c>
      <c r="P889" s="11">
        <v>0.98853061917940988</v>
      </c>
      <c r="Q889" s="11">
        <v>114.373</v>
      </c>
      <c r="R889" s="11">
        <v>2.5510000000000002</v>
      </c>
      <c r="S889" s="11">
        <v>18.770000000000135</v>
      </c>
      <c r="T889" s="11">
        <v>16.385999999999999</v>
      </c>
      <c r="U889" s="11">
        <v>0.96</v>
      </c>
      <c r="V889" s="11">
        <v>0.9651055193530873</v>
      </c>
      <c r="W889" s="11">
        <v>114.59166666666665</v>
      </c>
      <c r="X889" s="11">
        <v>4.4459999999999997</v>
      </c>
    </row>
    <row r="890" spans="1:24" x14ac:dyDescent="0.45">
      <c r="A890" s="11">
        <v>468.77999999971865</v>
      </c>
      <c r="B890" s="11">
        <v>16.588000000000001</v>
      </c>
      <c r="C890" s="11">
        <v>0.99</v>
      </c>
      <c r="D890" s="11">
        <v>0.98660209967620482</v>
      </c>
      <c r="E890" s="11">
        <v>115.12966666666668</v>
      </c>
      <c r="F890" s="11">
        <v>-2.7429999999999999</v>
      </c>
      <c r="G890" s="11">
        <v>253.77999999991417</v>
      </c>
      <c r="H890" s="11">
        <v>16.667000000000002</v>
      </c>
      <c r="I890" s="11">
        <v>0.96</v>
      </c>
      <c r="J890" s="11">
        <v>0.96421167855182444</v>
      </c>
      <c r="K890" s="11">
        <v>114.98599999999999</v>
      </c>
      <c r="L890" s="11">
        <v>-4.5830000000000002</v>
      </c>
      <c r="M890" s="11">
        <v>203.77999999995964</v>
      </c>
      <c r="N890" s="11">
        <v>16.698</v>
      </c>
      <c r="O890" s="11">
        <v>0.99</v>
      </c>
      <c r="P890" s="11">
        <v>0.98853061917940988</v>
      </c>
      <c r="Q890" s="11">
        <v>114.373</v>
      </c>
      <c r="R890" s="11">
        <v>2.5510000000000002</v>
      </c>
      <c r="S890" s="11">
        <v>18.780000000000136</v>
      </c>
      <c r="T890" s="11">
        <v>16.385999999999999</v>
      </c>
      <c r="U890" s="11">
        <v>0.96</v>
      </c>
      <c r="V890" s="11">
        <v>0.9651055193530873</v>
      </c>
      <c r="W890" s="11">
        <v>114.59166666666665</v>
      </c>
      <c r="X890" s="11">
        <v>4.4459999999999997</v>
      </c>
    </row>
    <row r="891" spans="1:24" x14ac:dyDescent="0.45">
      <c r="A891" s="11">
        <v>468.78999999971865</v>
      </c>
      <c r="B891" s="11">
        <v>16.588000000000001</v>
      </c>
      <c r="C891" s="11">
        <v>0.99</v>
      </c>
      <c r="D891" s="11">
        <v>0.98660209967620482</v>
      </c>
      <c r="E891" s="11">
        <v>115.12966666666668</v>
      </c>
      <c r="F891" s="11">
        <v>-2.7429999999999999</v>
      </c>
      <c r="G891" s="11">
        <v>253.78999999991416</v>
      </c>
      <c r="H891" s="11">
        <v>16.669</v>
      </c>
      <c r="I891" s="11">
        <v>0.96</v>
      </c>
      <c r="J891" s="11">
        <v>0.96426415801619592</v>
      </c>
      <c r="K891" s="11">
        <v>115.00866666666666</v>
      </c>
      <c r="L891" s="11">
        <v>-4.58</v>
      </c>
      <c r="M891" s="11">
        <v>203.78999999995963</v>
      </c>
      <c r="N891" s="11">
        <v>16.698</v>
      </c>
      <c r="O891" s="11">
        <v>0.99</v>
      </c>
      <c r="P891" s="11">
        <v>0.98851293680927643</v>
      </c>
      <c r="Q891" s="11">
        <v>114.37566666666667</v>
      </c>
      <c r="R891" s="11">
        <v>2.5529999999999999</v>
      </c>
      <c r="S891" s="11">
        <v>18.790000000000138</v>
      </c>
      <c r="T891" s="11">
        <v>16.385999999999999</v>
      </c>
      <c r="U891" s="11">
        <v>0.96</v>
      </c>
      <c r="V891" s="11">
        <v>0.9651055193530873</v>
      </c>
      <c r="W891" s="11">
        <v>114.59166666666665</v>
      </c>
      <c r="X891" s="11">
        <v>4.4459999999999997</v>
      </c>
    </row>
    <row r="892" spans="1:24" x14ac:dyDescent="0.45">
      <c r="A892" s="11">
        <v>468.79999999971864</v>
      </c>
      <c r="B892" s="11">
        <v>16.588000000000001</v>
      </c>
      <c r="C892" s="11">
        <v>0.99</v>
      </c>
      <c r="D892" s="11">
        <v>0.98660209967620482</v>
      </c>
      <c r="E892" s="11">
        <v>115.12966666666668</v>
      </c>
      <c r="F892" s="11">
        <v>-2.7429999999999999</v>
      </c>
      <c r="G892" s="11">
        <v>253.79999999991415</v>
      </c>
      <c r="H892" s="11">
        <v>16.672000000000001</v>
      </c>
      <c r="I892" s="11">
        <v>0.96</v>
      </c>
      <c r="J892" s="11">
        <v>0.96442394817692223</v>
      </c>
      <c r="K892" s="11">
        <v>115.01733333333335</v>
      </c>
      <c r="L892" s="11">
        <v>-4.57</v>
      </c>
      <c r="M892" s="11">
        <v>203.79999999995962</v>
      </c>
      <c r="N892" s="11">
        <v>16.698</v>
      </c>
      <c r="O892" s="11">
        <v>0.99</v>
      </c>
      <c r="P892" s="11">
        <v>0.98842433138617769</v>
      </c>
      <c r="Q892" s="11">
        <v>114.38133333333333</v>
      </c>
      <c r="R892" s="11">
        <v>2.5630000000000002</v>
      </c>
      <c r="S892" s="11">
        <v>18.800000000000139</v>
      </c>
      <c r="T892" s="11">
        <v>16.382999999999999</v>
      </c>
      <c r="U892" s="11">
        <v>0.96</v>
      </c>
      <c r="V892" s="11">
        <v>0.96503381935606669</v>
      </c>
      <c r="W892" s="11">
        <v>114.58466666666668</v>
      </c>
      <c r="X892" s="11">
        <v>4.45</v>
      </c>
    </row>
    <row r="893" spans="1:24" x14ac:dyDescent="0.45">
      <c r="A893" s="11">
        <v>468.80999999971863</v>
      </c>
      <c r="B893" s="11">
        <v>16.588000000000001</v>
      </c>
      <c r="C893" s="11">
        <v>0.99</v>
      </c>
      <c r="D893" s="11">
        <v>0.98660209967620482</v>
      </c>
      <c r="E893" s="11">
        <v>115.12966666666668</v>
      </c>
      <c r="F893" s="11">
        <v>-2.7429999999999999</v>
      </c>
      <c r="G893" s="11">
        <v>253.80999999991414</v>
      </c>
      <c r="H893" s="11">
        <v>16.672000000000001</v>
      </c>
      <c r="I893" s="11">
        <v>0.96</v>
      </c>
      <c r="J893" s="11">
        <v>0.96442394817692223</v>
      </c>
      <c r="K893" s="11">
        <v>115.01900000000002</v>
      </c>
      <c r="L893" s="11">
        <v>-4.57</v>
      </c>
      <c r="M893" s="11">
        <v>203.80999999995962</v>
      </c>
      <c r="N893" s="11">
        <v>16.698</v>
      </c>
      <c r="O893" s="11">
        <v>0.99</v>
      </c>
      <c r="P893" s="11">
        <v>0.98842433138617769</v>
      </c>
      <c r="Q893" s="11">
        <v>114.384</v>
      </c>
      <c r="R893" s="11">
        <v>2.5630000000000002</v>
      </c>
      <c r="S893" s="11">
        <v>18.810000000000141</v>
      </c>
      <c r="T893" s="11">
        <v>16.382999999999999</v>
      </c>
      <c r="U893" s="11">
        <v>0.96</v>
      </c>
      <c r="V893" s="11">
        <v>0.9650189175302275</v>
      </c>
      <c r="W893" s="11">
        <v>114.57733333333334</v>
      </c>
      <c r="X893" s="11">
        <v>4.4509999999999996</v>
      </c>
    </row>
    <row r="894" spans="1:24" x14ac:dyDescent="0.45">
      <c r="A894" s="11">
        <v>468.81999999971862</v>
      </c>
      <c r="B894" s="11">
        <v>16.588000000000001</v>
      </c>
      <c r="C894" s="11">
        <v>0.99</v>
      </c>
      <c r="D894" s="11">
        <v>0.98654460179124626</v>
      </c>
      <c r="E894" s="11">
        <v>115.13300000000001</v>
      </c>
      <c r="F894" s="11">
        <v>-2.7490000000000001</v>
      </c>
      <c r="G894" s="11">
        <v>253.81999999991413</v>
      </c>
      <c r="H894" s="11">
        <v>16.672000000000001</v>
      </c>
      <c r="I894" s="11">
        <v>0.96</v>
      </c>
      <c r="J894" s="11">
        <v>0.96442394817692223</v>
      </c>
      <c r="K894" s="11">
        <v>115.01866666666666</v>
      </c>
      <c r="L894" s="11">
        <v>-4.57</v>
      </c>
      <c r="M894" s="11">
        <v>203.81999999995961</v>
      </c>
      <c r="N894" s="11">
        <v>16.698</v>
      </c>
      <c r="O894" s="11">
        <v>0.99</v>
      </c>
      <c r="P894" s="11">
        <v>0.98842433138617769</v>
      </c>
      <c r="Q894" s="11">
        <v>114.38366666666667</v>
      </c>
      <c r="R894" s="11">
        <v>2.5630000000000002</v>
      </c>
      <c r="S894" s="11">
        <v>18.820000000000142</v>
      </c>
      <c r="T894" s="11">
        <v>16.382999999999999</v>
      </c>
      <c r="U894" s="11">
        <v>0.96</v>
      </c>
      <c r="V894" s="11">
        <v>0.9650189175302275</v>
      </c>
      <c r="W894" s="11">
        <v>114.57733333333334</v>
      </c>
      <c r="X894" s="11">
        <v>4.4509999999999996</v>
      </c>
    </row>
    <row r="895" spans="1:24" x14ac:dyDescent="0.45">
      <c r="A895" s="11">
        <v>468.82999999971861</v>
      </c>
      <c r="B895" s="11">
        <v>16.588000000000001</v>
      </c>
      <c r="C895" s="11">
        <v>0.99</v>
      </c>
      <c r="D895" s="11">
        <v>0.98652541014910977</v>
      </c>
      <c r="E895" s="11">
        <v>115.14</v>
      </c>
      <c r="F895" s="11">
        <v>-2.7509999999999999</v>
      </c>
      <c r="G895" s="11">
        <v>253.82999999991412</v>
      </c>
      <c r="H895" s="11">
        <v>16.672000000000001</v>
      </c>
      <c r="I895" s="11">
        <v>0.96</v>
      </c>
      <c r="J895" s="11">
        <v>0.96442394817692223</v>
      </c>
      <c r="K895" s="11">
        <v>115.01866666666666</v>
      </c>
      <c r="L895" s="11">
        <v>-4.57</v>
      </c>
      <c r="M895" s="11">
        <v>203.8299999999596</v>
      </c>
      <c r="N895" s="11">
        <v>16.698</v>
      </c>
      <c r="O895" s="11">
        <v>0.99</v>
      </c>
      <c r="P895" s="11">
        <v>0.98842433138617769</v>
      </c>
      <c r="Q895" s="11">
        <v>114.38333333333333</v>
      </c>
      <c r="R895" s="11">
        <v>2.5630000000000002</v>
      </c>
      <c r="S895" s="11">
        <v>18.830000000000144</v>
      </c>
      <c r="T895" s="11">
        <v>16.382999999999999</v>
      </c>
      <c r="U895" s="11">
        <v>0.96</v>
      </c>
      <c r="V895" s="11">
        <v>0.9650189175302275</v>
      </c>
      <c r="W895" s="11">
        <v>114.57733333333334</v>
      </c>
      <c r="X895" s="11">
        <v>4.4509999999999996</v>
      </c>
    </row>
    <row r="896" spans="1:24" x14ac:dyDescent="0.45">
      <c r="A896" s="11">
        <v>468.8399999997186</v>
      </c>
      <c r="B896" s="11">
        <v>16.588999999999999</v>
      </c>
      <c r="C896" s="11">
        <v>0.99</v>
      </c>
      <c r="D896" s="11">
        <v>0.98647897223775094</v>
      </c>
      <c r="E896" s="11">
        <v>115.14699999999999</v>
      </c>
      <c r="F896" s="11">
        <v>-2.7559999999999998</v>
      </c>
      <c r="G896" s="11">
        <v>253.83999999991411</v>
      </c>
      <c r="H896" s="11">
        <v>16.672000000000001</v>
      </c>
      <c r="I896" s="11">
        <v>0.96</v>
      </c>
      <c r="J896" s="11">
        <v>0.96442394817692223</v>
      </c>
      <c r="K896" s="11">
        <v>115.01866666666666</v>
      </c>
      <c r="L896" s="11">
        <v>-4.57</v>
      </c>
      <c r="M896" s="11">
        <v>203.83999999995959</v>
      </c>
      <c r="N896" s="11">
        <v>16.698</v>
      </c>
      <c r="O896" s="11">
        <v>0.99</v>
      </c>
      <c r="P896" s="11">
        <v>0.98842433138617769</v>
      </c>
      <c r="Q896" s="11">
        <v>114.38333333333333</v>
      </c>
      <c r="R896" s="11">
        <v>2.5630000000000002</v>
      </c>
      <c r="S896" s="11">
        <v>18.840000000000146</v>
      </c>
      <c r="T896" s="11">
        <v>16.382999999999999</v>
      </c>
      <c r="U896" s="11">
        <v>0.96</v>
      </c>
      <c r="V896" s="11">
        <v>0.9650189175302275</v>
      </c>
      <c r="W896" s="11">
        <v>114.57733333333334</v>
      </c>
      <c r="X896" s="11">
        <v>4.4509999999999996</v>
      </c>
    </row>
    <row r="897" spans="1:24" x14ac:dyDescent="0.45">
      <c r="A897" s="11">
        <v>468.84999999971859</v>
      </c>
      <c r="B897" s="11">
        <v>16.588999999999999</v>
      </c>
      <c r="C897" s="11">
        <v>0.99</v>
      </c>
      <c r="D897" s="11">
        <v>0.98647897223775094</v>
      </c>
      <c r="E897" s="11">
        <v>115.15033333333334</v>
      </c>
      <c r="F897" s="11">
        <v>-2.7559999999999998</v>
      </c>
      <c r="G897" s="11">
        <v>253.8499999999141</v>
      </c>
      <c r="H897" s="11">
        <v>16.672000000000001</v>
      </c>
      <c r="I897" s="11">
        <v>0.96</v>
      </c>
      <c r="J897" s="11">
        <v>0.96442394817692223</v>
      </c>
      <c r="K897" s="11">
        <v>115.01866666666666</v>
      </c>
      <c r="L897" s="11">
        <v>-4.57</v>
      </c>
      <c r="M897" s="11">
        <v>203.84999999995958</v>
      </c>
      <c r="N897" s="11">
        <v>16.698</v>
      </c>
      <c r="O897" s="11">
        <v>0.99</v>
      </c>
      <c r="P897" s="11">
        <v>0.98842433138617769</v>
      </c>
      <c r="Q897" s="11">
        <v>114.38333333333333</v>
      </c>
      <c r="R897" s="11">
        <v>2.5630000000000002</v>
      </c>
      <c r="S897" s="11">
        <v>18.850000000000147</v>
      </c>
      <c r="T897" s="11">
        <v>16.382999999999999</v>
      </c>
      <c r="U897" s="11">
        <v>0.96</v>
      </c>
      <c r="V897" s="11">
        <v>0.9650189175302275</v>
      </c>
      <c r="W897" s="11">
        <v>114.57733333333334</v>
      </c>
      <c r="X897" s="11">
        <v>4.4509999999999996</v>
      </c>
    </row>
    <row r="898" spans="1:24" x14ac:dyDescent="0.45">
      <c r="A898" s="11">
        <v>468.85999999971858</v>
      </c>
      <c r="B898" s="11">
        <v>16.588999999999999</v>
      </c>
      <c r="C898" s="11">
        <v>0.99</v>
      </c>
      <c r="D898" s="11">
        <v>0.98647897223775094</v>
      </c>
      <c r="E898" s="11">
        <v>115.15033333333334</v>
      </c>
      <c r="F898" s="11">
        <v>-2.7559999999999998</v>
      </c>
      <c r="G898" s="11">
        <v>253.85999999991409</v>
      </c>
      <c r="H898" s="11">
        <v>16.672000000000001</v>
      </c>
      <c r="I898" s="11">
        <v>0.96</v>
      </c>
      <c r="J898" s="11">
        <v>0.96442394817692223</v>
      </c>
      <c r="K898" s="11">
        <v>115.01900000000002</v>
      </c>
      <c r="L898" s="11">
        <v>-4.57</v>
      </c>
      <c r="M898" s="11">
        <v>203.85999999995957</v>
      </c>
      <c r="N898" s="11">
        <v>16.698</v>
      </c>
      <c r="O898" s="11">
        <v>0.99</v>
      </c>
      <c r="P898" s="11">
        <v>0.98837101335180255</v>
      </c>
      <c r="Q898" s="11">
        <v>114.38499999999999</v>
      </c>
      <c r="R898" s="11">
        <v>2.569</v>
      </c>
      <c r="S898" s="11">
        <v>18.860000000000149</v>
      </c>
      <c r="T898" s="11">
        <v>16.382999999999999</v>
      </c>
      <c r="U898" s="11">
        <v>0.96</v>
      </c>
      <c r="V898" s="11">
        <v>0.9650189175302275</v>
      </c>
      <c r="W898" s="11">
        <v>114.57733333333334</v>
      </c>
      <c r="X898" s="11">
        <v>4.4509999999999996</v>
      </c>
    </row>
    <row r="899" spans="1:24" x14ac:dyDescent="0.45">
      <c r="A899" s="11">
        <v>468.86999999971857</v>
      </c>
      <c r="B899" s="11">
        <v>16.588999999999999</v>
      </c>
      <c r="C899" s="11">
        <v>0.99</v>
      </c>
      <c r="D899" s="11">
        <v>0.98647897223775094</v>
      </c>
      <c r="E899" s="11">
        <v>115.15033333333334</v>
      </c>
      <c r="F899" s="11">
        <v>-2.7559999999999998</v>
      </c>
      <c r="G899" s="11">
        <v>253.86999999991409</v>
      </c>
      <c r="H899" s="11">
        <v>16.672000000000001</v>
      </c>
      <c r="I899" s="11">
        <v>0.96</v>
      </c>
      <c r="J899" s="11">
        <v>0.96442394817692223</v>
      </c>
      <c r="K899" s="11">
        <v>115.01900000000002</v>
      </c>
      <c r="L899" s="11">
        <v>-4.57</v>
      </c>
      <c r="M899" s="11">
        <v>203.86999999995956</v>
      </c>
      <c r="N899" s="11">
        <v>16.696999999999999</v>
      </c>
      <c r="O899" s="11">
        <v>0.99</v>
      </c>
      <c r="P899" s="11">
        <v>0.98832511910665444</v>
      </c>
      <c r="Q899" s="11">
        <v>114.38766666666668</v>
      </c>
      <c r="R899" s="11">
        <v>2.5739999999999998</v>
      </c>
      <c r="S899" s="11">
        <v>18.87000000000015</v>
      </c>
      <c r="T899" s="11">
        <v>16.382999999999999</v>
      </c>
      <c r="U899" s="11">
        <v>0.96</v>
      </c>
      <c r="V899" s="11">
        <v>0.9650189175302275</v>
      </c>
      <c r="W899" s="11">
        <v>114.57733333333334</v>
      </c>
      <c r="X899" s="11">
        <v>4.4509999999999996</v>
      </c>
    </row>
    <row r="900" spans="1:24" x14ac:dyDescent="0.45">
      <c r="A900" s="11">
        <v>468.87999999971856</v>
      </c>
      <c r="B900" s="11">
        <v>16.588999999999999</v>
      </c>
      <c r="C900" s="11">
        <v>0.99</v>
      </c>
      <c r="D900" s="11">
        <v>0.98647897223775094</v>
      </c>
      <c r="E900" s="11">
        <v>115.15033333333334</v>
      </c>
      <c r="F900" s="11">
        <v>-2.7559999999999998</v>
      </c>
      <c r="G900" s="11">
        <v>253.87999999991408</v>
      </c>
      <c r="H900" s="11">
        <v>16.672000000000001</v>
      </c>
      <c r="I900" s="11">
        <v>0.96</v>
      </c>
      <c r="J900" s="11">
        <v>0.96442394817692223</v>
      </c>
      <c r="K900" s="11">
        <v>115.01900000000002</v>
      </c>
      <c r="L900" s="11">
        <v>-4.57</v>
      </c>
      <c r="M900" s="11">
        <v>203.87999999995955</v>
      </c>
      <c r="N900" s="11">
        <v>16.702999999999999</v>
      </c>
      <c r="O900" s="11">
        <v>0.99</v>
      </c>
      <c r="P900" s="11">
        <v>0.98881836532356138</v>
      </c>
      <c r="Q900" s="11">
        <v>114.389</v>
      </c>
      <c r="R900" s="11">
        <v>2.5190000000000001</v>
      </c>
      <c r="S900" s="11">
        <v>18.880000000000152</v>
      </c>
      <c r="T900" s="11">
        <v>16.382999999999999</v>
      </c>
      <c r="U900" s="11">
        <v>0.96</v>
      </c>
      <c r="V900" s="11">
        <v>0.9650189175302275</v>
      </c>
      <c r="W900" s="11">
        <v>114.57733333333334</v>
      </c>
      <c r="X900" s="11">
        <v>4.4509999999999996</v>
      </c>
    </row>
    <row r="901" spans="1:24" x14ac:dyDescent="0.45">
      <c r="A901" s="11">
        <v>468.88999999971855</v>
      </c>
      <c r="B901" s="11">
        <v>16.588999999999999</v>
      </c>
      <c r="C901" s="11">
        <v>0.99</v>
      </c>
      <c r="D901" s="11">
        <v>0.98647897223775094</v>
      </c>
      <c r="E901" s="11">
        <v>115.15033333333334</v>
      </c>
      <c r="F901" s="11">
        <v>-2.7559999999999998</v>
      </c>
      <c r="G901" s="11">
        <v>253.88999999991407</v>
      </c>
      <c r="H901" s="11">
        <v>16.670000000000002</v>
      </c>
      <c r="I901" s="11">
        <v>0.96</v>
      </c>
      <c r="J901" s="11">
        <v>0.96434207169758168</v>
      </c>
      <c r="K901" s="11">
        <v>115.01900000000002</v>
      </c>
      <c r="L901" s="11">
        <v>-4.5750000000000002</v>
      </c>
      <c r="M901" s="11">
        <v>203.88999999995954</v>
      </c>
      <c r="N901" s="11">
        <v>16.702999999999999</v>
      </c>
      <c r="O901" s="11">
        <v>0.99</v>
      </c>
      <c r="P901" s="11">
        <v>0.98888809770939201</v>
      </c>
      <c r="Q901" s="11">
        <v>114.389</v>
      </c>
      <c r="R901" s="11">
        <v>2.5110000000000001</v>
      </c>
      <c r="S901" s="11">
        <v>18.890000000000153</v>
      </c>
      <c r="T901" s="11">
        <v>16.382999999999999</v>
      </c>
      <c r="U901" s="11">
        <v>0.96</v>
      </c>
      <c r="V901" s="11">
        <v>0.9650189175302275</v>
      </c>
      <c r="W901" s="11">
        <v>114.57733333333334</v>
      </c>
      <c r="X901" s="11">
        <v>4.4509999999999996</v>
      </c>
    </row>
    <row r="902" spans="1:24" x14ac:dyDescent="0.45">
      <c r="A902" s="11">
        <v>468.89999999971855</v>
      </c>
      <c r="B902" s="11">
        <v>16.588999999999999</v>
      </c>
      <c r="C902" s="11">
        <v>0.99</v>
      </c>
      <c r="D902" s="11">
        <v>0.98647897223775094</v>
      </c>
      <c r="E902" s="11">
        <v>115.15033333333334</v>
      </c>
      <c r="F902" s="11">
        <v>-2.7559999999999998</v>
      </c>
      <c r="G902" s="11">
        <v>253.89999999991406</v>
      </c>
      <c r="H902" s="11">
        <v>16.643000000000001</v>
      </c>
      <c r="I902" s="11">
        <v>0.96</v>
      </c>
      <c r="J902" s="11">
        <v>0.96348887525429638</v>
      </c>
      <c r="K902" s="11">
        <v>115.01900000000002</v>
      </c>
      <c r="L902" s="11">
        <v>-4.625</v>
      </c>
      <c r="M902" s="11">
        <v>203.89999999995953</v>
      </c>
      <c r="N902" s="11">
        <v>16.702999999999999</v>
      </c>
      <c r="O902" s="11">
        <v>0.99</v>
      </c>
      <c r="P902" s="11">
        <v>0.98888809770939201</v>
      </c>
      <c r="Q902" s="11">
        <v>114.389</v>
      </c>
      <c r="R902" s="11">
        <v>2.5110000000000001</v>
      </c>
      <c r="S902" s="11">
        <v>18.900000000000155</v>
      </c>
      <c r="T902" s="11">
        <v>16.382999999999999</v>
      </c>
      <c r="U902" s="11">
        <v>0.96</v>
      </c>
      <c r="V902" s="11">
        <v>0.9650189175302275</v>
      </c>
      <c r="W902" s="11">
        <v>114.57733333333334</v>
      </c>
      <c r="X902" s="11">
        <v>4.4509999999999996</v>
      </c>
    </row>
    <row r="903" spans="1:24" x14ac:dyDescent="0.45">
      <c r="A903" s="11">
        <v>468.90999999971854</v>
      </c>
      <c r="B903" s="11">
        <v>16.588999999999999</v>
      </c>
      <c r="C903" s="11">
        <v>0.99</v>
      </c>
      <c r="D903" s="11">
        <v>0.98647897223775094</v>
      </c>
      <c r="E903" s="11">
        <v>115.15033333333334</v>
      </c>
      <c r="F903" s="11">
        <v>-2.7559999999999998</v>
      </c>
      <c r="G903" s="11">
        <v>253.90999999991405</v>
      </c>
      <c r="H903" s="11">
        <v>16.643000000000001</v>
      </c>
      <c r="I903" s="11">
        <v>0.96</v>
      </c>
      <c r="J903" s="11">
        <v>0.96348887525429638</v>
      </c>
      <c r="K903" s="11">
        <v>115.01900000000002</v>
      </c>
      <c r="L903" s="11">
        <v>-4.625</v>
      </c>
      <c r="M903" s="11">
        <v>203.90999999995952</v>
      </c>
      <c r="N903" s="11">
        <v>16.702999999999999</v>
      </c>
      <c r="O903" s="11">
        <v>0.99</v>
      </c>
      <c r="P903" s="11">
        <v>0.98888809770939201</v>
      </c>
      <c r="Q903" s="11">
        <v>114.389</v>
      </c>
      <c r="R903" s="11">
        <v>2.5110000000000001</v>
      </c>
      <c r="S903" s="11">
        <v>18.910000000000156</v>
      </c>
      <c r="T903" s="11">
        <v>16.388999999999999</v>
      </c>
      <c r="U903" s="11">
        <v>0.96</v>
      </c>
      <c r="V903" s="11">
        <v>0.96498360408181383</v>
      </c>
      <c r="W903" s="11">
        <v>114.57733333333334</v>
      </c>
      <c r="X903" s="11">
        <v>4.4550000000000001</v>
      </c>
    </row>
    <row r="904" spans="1:24" x14ac:dyDescent="0.45">
      <c r="A904" s="11">
        <v>468.91999999971853</v>
      </c>
      <c r="B904" s="11">
        <v>16.588999999999999</v>
      </c>
      <c r="C904" s="11">
        <v>0.99</v>
      </c>
      <c r="D904" s="11">
        <v>0.98647897223775094</v>
      </c>
      <c r="E904" s="11">
        <v>115.15033333333334</v>
      </c>
      <c r="F904" s="11">
        <v>-2.7559999999999998</v>
      </c>
      <c r="G904" s="11">
        <v>253.91999999991404</v>
      </c>
      <c r="H904" s="11">
        <v>16.643000000000001</v>
      </c>
      <c r="I904" s="11">
        <v>0.96</v>
      </c>
      <c r="J904" s="11">
        <v>0.96348887525429638</v>
      </c>
      <c r="K904" s="11">
        <v>115.01900000000002</v>
      </c>
      <c r="L904" s="11">
        <v>-4.625</v>
      </c>
      <c r="M904" s="11">
        <v>203.91999999995951</v>
      </c>
      <c r="N904" s="11">
        <v>16.702999999999999</v>
      </c>
      <c r="O904" s="11">
        <v>0.99</v>
      </c>
      <c r="P904" s="11">
        <v>0.98888809770939201</v>
      </c>
      <c r="Q904" s="11">
        <v>114.389</v>
      </c>
      <c r="R904" s="11">
        <v>2.5110000000000001</v>
      </c>
      <c r="S904" s="11">
        <v>18.920000000000158</v>
      </c>
      <c r="T904" s="11">
        <v>16.407</v>
      </c>
      <c r="U904" s="11">
        <v>0.96</v>
      </c>
      <c r="V904" s="11">
        <v>0.96483299821227664</v>
      </c>
      <c r="W904" s="11">
        <v>114.57733333333334</v>
      </c>
      <c r="X904" s="11">
        <v>4.47</v>
      </c>
    </row>
    <row r="905" spans="1:24" x14ac:dyDescent="0.45">
      <c r="A905" s="11">
        <v>468.92999999971852</v>
      </c>
      <c r="B905" s="11">
        <v>16.588999999999999</v>
      </c>
      <c r="C905" s="11">
        <v>0.99</v>
      </c>
      <c r="D905" s="11">
        <v>0.98647897223775094</v>
      </c>
      <c r="E905" s="11">
        <v>115.15033333333334</v>
      </c>
      <c r="F905" s="11">
        <v>-2.7559999999999998</v>
      </c>
      <c r="G905" s="11">
        <v>253.92999999991403</v>
      </c>
      <c r="H905" s="11">
        <v>16.643000000000001</v>
      </c>
      <c r="I905" s="11">
        <v>0.96</v>
      </c>
      <c r="J905" s="11">
        <v>0.96348887525429638</v>
      </c>
      <c r="K905" s="11">
        <v>115.01900000000002</v>
      </c>
      <c r="L905" s="11">
        <v>-4.625</v>
      </c>
      <c r="M905" s="11">
        <v>203.92999999995951</v>
      </c>
      <c r="N905" s="11">
        <v>16.702999999999999</v>
      </c>
      <c r="O905" s="11">
        <v>0.99</v>
      </c>
      <c r="P905" s="11">
        <v>0.98888809770939201</v>
      </c>
      <c r="Q905" s="11">
        <v>114.389</v>
      </c>
      <c r="R905" s="11">
        <v>2.5110000000000001</v>
      </c>
      <c r="S905" s="11">
        <v>18.93000000000016</v>
      </c>
      <c r="T905" s="11">
        <v>16.407</v>
      </c>
      <c r="U905" s="11">
        <v>0.96</v>
      </c>
      <c r="V905" s="11">
        <v>0.96483299821227664</v>
      </c>
      <c r="W905" s="11">
        <v>114.57733333333334</v>
      </c>
      <c r="X905" s="11">
        <v>4.47</v>
      </c>
    </row>
    <row r="906" spans="1:24" x14ac:dyDescent="0.45">
      <c r="A906" s="11">
        <v>468.93999999971851</v>
      </c>
      <c r="B906" s="11">
        <v>16.588999999999999</v>
      </c>
      <c r="C906" s="11">
        <v>0.99</v>
      </c>
      <c r="D906" s="11">
        <v>0.98647897223775094</v>
      </c>
      <c r="E906" s="11">
        <v>115.15033333333334</v>
      </c>
      <c r="F906" s="11">
        <v>-2.7559999999999998</v>
      </c>
      <c r="G906" s="11">
        <v>253.93999999991402</v>
      </c>
      <c r="H906" s="11">
        <v>16.643000000000001</v>
      </c>
      <c r="I906" s="11">
        <v>0.96</v>
      </c>
      <c r="J906" s="11">
        <v>0.96350380841599093</v>
      </c>
      <c r="K906" s="11">
        <v>115.01900000000002</v>
      </c>
      <c r="L906" s="11">
        <v>-4.6239999999999997</v>
      </c>
      <c r="M906" s="11">
        <v>203.9399999999595</v>
      </c>
      <c r="N906" s="11">
        <v>16.702999999999999</v>
      </c>
      <c r="O906" s="11">
        <v>0.99</v>
      </c>
      <c r="P906" s="11">
        <v>0.98888809770939201</v>
      </c>
      <c r="Q906" s="11">
        <v>114.389</v>
      </c>
      <c r="R906" s="11">
        <v>2.5110000000000001</v>
      </c>
      <c r="S906" s="11">
        <v>18.940000000000161</v>
      </c>
      <c r="T906" s="11">
        <v>16.407</v>
      </c>
      <c r="U906" s="11">
        <v>0.96</v>
      </c>
      <c r="V906" s="11">
        <v>0.96483299821227664</v>
      </c>
      <c r="W906" s="11">
        <v>114.57733333333334</v>
      </c>
      <c r="X906" s="11">
        <v>4.47</v>
      </c>
    </row>
    <row r="907" spans="1:24" x14ac:dyDescent="0.45">
      <c r="A907" s="11">
        <v>468.9499999997185</v>
      </c>
      <c r="B907" s="11">
        <v>16.588999999999999</v>
      </c>
      <c r="C907" s="11">
        <v>0.99</v>
      </c>
      <c r="D907" s="11">
        <v>0.98647897223775094</v>
      </c>
      <c r="E907" s="11">
        <v>115.15033333333334</v>
      </c>
      <c r="F907" s="11">
        <v>-2.7559999999999998</v>
      </c>
      <c r="G907" s="11">
        <v>253.94999999991401</v>
      </c>
      <c r="H907" s="11">
        <v>16.645</v>
      </c>
      <c r="I907" s="11">
        <v>0.96</v>
      </c>
      <c r="J907" s="11">
        <v>0.96366126434050525</v>
      </c>
      <c r="K907" s="11">
        <v>115.01933333333334</v>
      </c>
      <c r="L907" s="11">
        <v>-4.6139999999999999</v>
      </c>
      <c r="M907" s="11">
        <v>203.94999999995949</v>
      </c>
      <c r="N907" s="11">
        <v>16.702999999999999</v>
      </c>
      <c r="O907" s="11">
        <v>0.99</v>
      </c>
      <c r="P907" s="11">
        <v>0.98888809770939201</v>
      </c>
      <c r="Q907" s="11">
        <v>114.389</v>
      </c>
      <c r="R907" s="11">
        <v>2.5110000000000001</v>
      </c>
      <c r="S907" s="11">
        <v>18.950000000000163</v>
      </c>
      <c r="T907" s="11">
        <v>16.407</v>
      </c>
      <c r="U907" s="11">
        <v>0.96</v>
      </c>
      <c r="V907" s="11">
        <v>0.96483299821227664</v>
      </c>
      <c r="W907" s="11">
        <v>114.57733333333334</v>
      </c>
      <c r="X907" s="11">
        <v>4.47</v>
      </c>
    </row>
    <row r="908" spans="1:24" x14ac:dyDescent="0.45">
      <c r="A908" s="11">
        <v>468.95999999971849</v>
      </c>
      <c r="B908" s="11">
        <v>16.588999999999999</v>
      </c>
      <c r="C908" s="11">
        <v>0.99</v>
      </c>
      <c r="D908" s="11">
        <v>0.98647897223775094</v>
      </c>
      <c r="E908" s="11">
        <v>115.15033333333334</v>
      </c>
      <c r="F908" s="11">
        <v>-2.7559999999999998</v>
      </c>
      <c r="G908" s="11">
        <v>253.959999999914</v>
      </c>
      <c r="H908" s="11">
        <v>16.649000000000001</v>
      </c>
      <c r="I908" s="11">
        <v>0.96</v>
      </c>
      <c r="J908" s="11">
        <v>0.96372246301277764</v>
      </c>
      <c r="K908" s="11">
        <v>115.02999999999999</v>
      </c>
      <c r="L908" s="11">
        <v>-4.6109999999999998</v>
      </c>
      <c r="M908" s="11">
        <v>203.95999999995948</v>
      </c>
      <c r="N908" s="11">
        <v>16.702999999999999</v>
      </c>
      <c r="O908" s="11">
        <v>0.99</v>
      </c>
      <c r="P908" s="11">
        <v>0.98883581783088248</v>
      </c>
      <c r="Q908" s="11">
        <v>114.38900000000001</v>
      </c>
      <c r="R908" s="11">
        <v>2.5169999999999999</v>
      </c>
      <c r="S908" s="11">
        <v>18.960000000000164</v>
      </c>
      <c r="T908" s="11">
        <v>16.407</v>
      </c>
      <c r="U908" s="11">
        <v>0.96</v>
      </c>
      <c r="V908" s="11">
        <v>0.96483299821227664</v>
      </c>
      <c r="W908" s="11">
        <v>114.57733333333334</v>
      </c>
      <c r="X908" s="11">
        <v>4.47</v>
      </c>
    </row>
    <row r="909" spans="1:24" x14ac:dyDescent="0.45">
      <c r="A909" s="11">
        <v>468.96999999971848</v>
      </c>
      <c r="B909" s="11">
        <v>16.588999999999999</v>
      </c>
      <c r="C909" s="11">
        <v>0.99</v>
      </c>
      <c r="D909" s="11">
        <v>0.98647897223775094</v>
      </c>
      <c r="E909" s="11">
        <v>115.15033333333334</v>
      </c>
      <c r="F909" s="11">
        <v>-2.7559999999999998</v>
      </c>
      <c r="G909" s="11">
        <v>253.96999999991399</v>
      </c>
      <c r="H909" s="11">
        <v>16.655000000000001</v>
      </c>
      <c r="I909" s="11">
        <v>0.96</v>
      </c>
      <c r="J909" s="11">
        <v>0.96382155944164438</v>
      </c>
      <c r="K909" s="11">
        <v>115.05266666666667</v>
      </c>
      <c r="L909" s="11">
        <v>-4.6059999999999999</v>
      </c>
      <c r="M909" s="11">
        <v>203.96999999995947</v>
      </c>
      <c r="N909" s="11">
        <v>16.702000000000002</v>
      </c>
      <c r="O909" s="11">
        <v>0.99</v>
      </c>
      <c r="P909" s="11">
        <v>0.98878210083475904</v>
      </c>
      <c r="Q909" s="11">
        <v>114.38966666666666</v>
      </c>
      <c r="R909" s="11">
        <v>2.5230000000000001</v>
      </c>
      <c r="S909" s="11">
        <v>18.970000000000166</v>
      </c>
      <c r="T909" s="11">
        <v>16.407</v>
      </c>
      <c r="U909" s="11">
        <v>0.96</v>
      </c>
      <c r="V909" s="11">
        <v>0.96483299821227664</v>
      </c>
      <c r="W909" s="11">
        <v>114.57733333333334</v>
      </c>
      <c r="X909" s="11">
        <v>4.47</v>
      </c>
    </row>
    <row r="910" spans="1:24" x14ac:dyDescent="0.45">
      <c r="A910" s="11">
        <v>468.97999999971847</v>
      </c>
      <c r="B910" s="11">
        <v>16.588999999999999</v>
      </c>
      <c r="C910" s="11">
        <v>0.99</v>
      </c>
      <c r="D910" s="11">
        <v>0.98647897223775094</v>
      </c>
      <c r="E910" s="11">
        <v>115.15033333333334</v>
      </c>
      <c r="F910" s="11">
        <v>-2.7559999999999998</v>
      </c>
      <c r="G910" s="11">
        <v>253.97999999991399</v>
      </c>
      <c r="H910" s="11">
        <v>16.658000000000001</v>
      </c>
      <c r="I910" s="11">
        <v>0.96</v>
      </c>
      <c r="J910" s="11">
        <v>0.96395270772446762</v>
      </c>
      <c r="K910" s="11">
        <v>115.06533333333333</v>
      </c>
      <c r="L910" s="11">
        <v>-4.5979999999999999</v>
      </c>
      <c r="M910" s="11">
        <v>203.97999999995946</v>
      </c>
      <c r="N910" s="11">
        <v>16.702000000000002</v>
      </c>
      <c r="O910" s="11">
        <v>0.99</v>
      </c>
      <c r="P910" s="11">
        <v>0.98869450485285415</v>
      </c>
      <c r="Q910" s="11">
        <v>114.39566666666667</v>
      </c>
      <c r="R910" s="11">
        <v>2.5329999999999999</v>
      </c>
      <c r="S910" s="11">
        <v>18.980000000000167</v>
      </c>
      <c r="T910" s="11">
        <v>16.407</v>
      </c>
      <c r="U910" s="11">
        <v>0.96</v>
      </c>
      <c r="V910" s="11">
        <v>0.96483299821227664</v>
      </c>
      <c r="W910" s="11">
        <v>114.57733333333334</v>
      </c>
      <c r="X910" s="11">
        <v>4.47</v>
      </c>
    </row>
    <row r="911" spans="1:24" x14ac:dyDescent="0.45">
      <c r="A911" s="11">
        <v>468.98999999971846</v>
      </c>
      <c r="B911" s="11">
        <v>16.588999999999999</v>
      </c>
      <c r="C911" s="11">
        <v>0.99</v>
      </c>
      <c r="D911" s="11">
        <v>0.98647897223775094</v>
      </c>
      <c r="E911" s="11">
        <v>115.15033333333334</v>
      </c>
      <c r="F911" s="11">
        <v>-2.7559999999999998</v>
      </c>
      <c r="G911" s="11">
        <v>253.98999999991398</v>
      </c>
      <c r="H911" s="11">
        <v>16.658999999999999</v>
      </c>
      <c r="I911" s="11">
        <v>0.96</v>
      </c>
      <c r="J911" s="11">
        <v>0.96400131368056752</v>
      </c>
      <c r="K911" s="11">
        <v>115.06833333333331</v>
      </c>
      <c r="L911" s="11">
        <v>-4.5949999999999998</v>
      </c>
      <c r="M911" s="11">
        <v>203.98999999995945</v>
      </c>
      <c r="N911" s="11">
        <v>16.702999999999999</v>
      </c>
      <c r="O911" s="11">
        <v>0.99</v>
      </c>
      <c r="P911" s="11">
        <v>0.98878342149991283</v>
      </c>
      <c r="Q911" s="11">
        <v>114.41133333333333</v>
      </c>
      <c r="R911" s="11">
        <v>2.5230000000000001</v>
      </c>
      <c r="S911" s="11">
        <v>18.990000000000169</v>
      </c>
      <c r="T911" s="11">
        <v>16.407</v>
      </c>
      <c r="U911" s="11">
        <v>0.96</v>
      </c>
      <c r="V911" s="11">
        <v>0.96483299821227664</v>
      </c>
      <c r="W911" s="11">
        <v>114.57733333333334</v>
      </c>
      <c r="X911" s="11">
        <v>4.47</v>
      </c>
    </row>
    <row r="912" spans="1:24" x14ac:dyDescent="0.45">
      <c r="A912" s="11">
        <v>468.99999999971845</v>
      </c>
      <c r="B912" s="11">
        <v>16.588999999999999</v>
      </c>
      <c r="C912" s="11">
        <v>0.99</v>
      </c>
      <c r="D912" s="11">
        <v>0.98647897223775094</v>
      </c>
      <c r="E912" s="11">
        <v>115.15033333333334</v>
      </c>
      <c r="F912" s="11">
        <v>-2.7559999999999998</v>
      </c>
      <c r="G912" s="11">
        <v>253.99999999991397</v>
      </c>
      <c r="H912" s="11">
        <v>16.658999999999999</v>
      </c>
      <c r="I912" s="11">
        <v>0.96</v>
      </c>
      <c r="J912" s="11">
        <v>0.96400131368056752</v>
      </c>
      <c r="K912" s="11">
        <v>115.06933333333335</v>
      </c>
      <c r="L912" s="11">
        <v>-4.5949999999999998</v>
      </c>
      <c r="M912" s="11">
        <v>203.99999999995944</v>
      </c>
      <c r="N912" s="11">
        <v>16.709</v>
      </c>
      <c r="O912" s="11">
        <v>0.99</v>
      </c>
      <c r="P912" s="11">
        <v>0.98919837598912375</v>
      </c>
      <c r="Q912" s="11">
        <v>114.43233333333335</v>
      </c>
      <c r="R912" s="11">
        <v>2.476</v>
      </c>
      <c r="S912" s="11">
        <v>19.000000000000171</v>
      </c>
      <c r="T912" s="11">
        <v>16.407</v>
      </c>
      <c r="U912" s="11">
        <v>0.96</v>
      </c>
      <c r="V912" s="11">
        <v>0.96483299821227664</v>
      </c>
      <c r="W912" s="11">
        <v>114.57733333333334</v>
      </c>
      <c r="X912" s="11">
        <v>4.47</v>
      </c>
    </row>
    <row r="913" spans="1:24" x14ac:dyDescent="0.45">
      <c r="A913" s="11">
        <v>469.00999999971845</v>
      </c>
      <c r="B913" s="11">
        <v>16.588999999999999</v>
      </c>
      <c r="C913" s="11">
        <v>0.99</v>
      </c>
      <c r="D913" s="11">
        <v>0.98647897223775094</v>
      </c>
      <c r="E913" s="11">
        <v>115.15033333333334</v>
      </c>
      <c r="F913" s="11">
        <v>-2.7559999999999998</v>
      </c>
      <c r="G913" s="11">
        <v>254.00999999991396</v>
      </c>
      <c r="H913" s="11">
        <v>16.66</v>
      </c>
      <c r="I913" s="11">
        <v>0.96</v>
      </c>
      <c r="J913" s="11">
        <v>0.96361893707187329</v>
      </c>
      <c r="K913" s="11">
        <v>115.06933333333335</v>
      </c>
      <c r="L913" s="11">
        <v>-4.6210000000000004</v>
      </c>
      <c r="M913" s="11">
        <v>204.00999999995943</v>
      </c>
      <c r="N913" s="11">
        <v>16.715</v>
      </c>
      <c r="O913" s="11">
        <v>0.99</v>
      </c>
      <c r="P913" s="11">
        <v>0.98952117809162476</v>
      </c>
      <c r="Q913" s="11">
        <v>114.44266666666665</v>
      </c>
      <c r="R913" s="11">
        <v>2.4390000000000001</v>
      </c>
      <c r="S913" s="11">
        <v>19.010000000000172</v>
      </c>
      <c r="T913" s="11">
        <v>16.407</v>
      </c>
      <c r="U913" s="11">
        <v>0.96</v>
      </c>
      <c r="V913" s="11">
        <v>0.96483299821227664</v>
      </c>
      <c r="W913" s="11">
        <v>114.57733333333334</v>
      </c>
      <c r="X913" s="11">
        <v>4.47</v>
      </c>
    </row>
    <row r="914" spans="1:24" x14ac:dyDescent="0.45">
      <c r="A914" s="11">
        <v>469.01999999971844</v>
      </c>
      <c r="B914" s="11">
        <v>16.588999999999999</v>
      </c>
      <c r="C914" s="11">
        <v>0.99</v>
      </c>
      <c r="D914" s="11">
        <v>0.98647897223775094</v>
      </c>
      <c r="E914" s="11">
        <v>115.15033333333334</v>
      </c>
      <c r="F914" s="11">
        <v>-2.7559999999999998</v>
      </c>
      <c r="G914" s="11">
        <v>254.01999999991395</v>
      </c>
      <c r="H914" s="11">
        <v>16.661000000000001</v>
      </c>
      <c r="I914" s="11">
        <v>0.96</v>
      </c>
      <c r="J914" s="11">
        <v>0.96307020456332326</v>
      </c>
      <c r="K914" s="11">
        <v>115.06933333333335</v>
      </c>
      <c r="L914" s="11">
        <v>-4.6580000000000004</v>
      </c>
      <c r="M914" s="11">
        <v>204.01999999995942</v>
      </c>
      <c r="N914" s="11">
        <v>16.721</v>
      </c>
      <c r="O914" s="11">
        <v>0.99</v>
      </c>
      <c r="P914" s="11">
        <v>0.98978903668497009</v>
      </c>
      <c r="Q914" s="11">
        <v>114.44266666666665</v>
      </c>
      <c r="R914" s="11">
        <v>2.4079999999999999</v>
      </c>
      <c r="S914" s="11">
        <v>19.020000000000174</v>
      </c>
      <c r="T914" s="11">
        <v>16.407</v>
      </c>
      <c r="U914" s="11">
        <v>0.96</v>
      </c>
      <c r="V914" s="11">
        <v>0.96483299821227664</v>
      </c>
      <c r="W914" s="11">
        <v>114.57733333333334</v>
      </c>
      <c r="X914" s="11">
        <v>4.47</v>
      </c>
    </row>
    <row r="915" spans="1:24" x14ac:dyDescent="0.45">
      <c r="A915" s="11">
        <v>469.02999999971843</v>
      </c>
      <c r="B915" s="11">
        <v>16.588999999999999</v>
      </c>
      <c r="C915" s="11">
        <v>0.99</v>
      </c>
      <c r="D915" s="11">
        <v>0.98647897223775094</v>
      </c>
      <c r="E915" s="11">
        <v>115.15033333333334</v>
      </c>
      <c r="F915" s="11">
        <v>-2.7559999999999998</v>
      </c>
      <c r="G915" s="11">
        <v>254.02999999991394</v>
      </c>
      <c r="H915" s="11">
        <v>16.661000000000001</v>
      </c>
      <c r="I915" s="11">
        <v>0.96</v>
      </c>
      <c r="J915" s="11">
        <v>0.96307020456332326</v>
      </c>
      <c r="K915" s="11">
        <v>115.06933333333335</v>
      </c>
      <c r="L915" s="11">
        <v>-4.6580000000000004</v>
      </c>
      <c r="M915" s="11">
        <v>204.02999999995941</v>
      </c>
      <c r="N915" s="11">
        <v>16.721</v>
      </c>
      <c r="O915" s="11">
        <v>0.99</v>
      </c>
      <c r="P915" s="11">
        <v>0.98978903668497009</v>
      </c>
      <c r="Q915" s="11">
        <v>114.44266666666665</v>
      </c>
      <c r="R915" s="11">
        <v>2.4079999999999999</v>
      </c>
      <c r="S915" s="11">
        <v>19.030000000000175</v>
      </c>
      <c r="T915" s="11">
        <v>16.407</v>
      </c>
      <c r="U915" s="11">
        <v>0.96</v>
      </c>
      <c r="V915" s="11">
        <v>0.96483299821227664</v>
      </c>
      <c r="W915" s="11">
        <v>114.57733333333334</v>
      </c>
      <c r="X915" s="11">
        <v>4.47</v>
      </c>
    </row>
    <row r="916" spans="1:24" x14ac:dyDescent="0.45">
      <c r="A916" s="11">
        <v>469.03999999971842</v>
      </c>
      <c r="B916" s="11">
        <v>16.588999999999999</v>
      </c>
      <c r="C916" s="11">
        <v>0.99</v>
      </c>
      <c r="D916" s="11">
        <v>0.98647897223775094</v>
      </c>
      <c r="E916" s="11">
        <v>115.15033333333334</v>
      </c>
      <c r="F916" s="11">
        <v>-2.7559999999999998</v>
      </c>
      <c r="G916" s="11">
        <v>254.03999999991393</v>
      </c>
      <c r="H916" s="11">
        <v>16.661000000000001</v>
      </c>
      <c r="I916" s="11">
        <v>0.96</v>
      </c>
      <c r="J916" s="11">
        <v>0.96307020456332326</v>
      </c>
      <c r="K916" s="11">
        <v>115.06933333333335</v>
      </c>
      <c r="L916" s="11">
        <v>-4.6580000000000004</v>
      </c>
      <c r="M916" s="11">
        <v>204.03999999995941</v>
      </c>
      <c r="N916" s="11">
        <v>16.721</v>
      </c>
      <c r="O916" s="11">
        <v>0.99</v>
      </c>
      <c r="P916" s="11">
        <v>0.98978903668497009</v>
      </c>
      <c r="Q916" s="11">
        <v>114.44266666666665</v>
      </c>
      <c r="R916" s="11">
        <v>2.4079999999999999</v>
      </c>
      <c r="S916" s="11">
        <v>19.040000000000177</v>
      </c>
      <c r="T916" s="11">
        <v>16.407</v>
      </c>
      <c r="U916" s="11">
        <v>0.96</v>
      </c>
      <c r="V916" s="11">
        <v>0.96483299821227664</v>
      </c>
      <c r="W916" s="11">
        <v>114.57733333333334</v>
      </c>
      <c r="X916" s="11">
        <v>4.47</v>
      </c>
    </row>
    <row r="917" spans="1:24" x14ac:dyDescent="0.45">
      <c r="A917" s="11">
        <v>469.04999999971841</v>
      </c>
      <c r="B917" s="11">
        <v>16.588999999999999</v>
      </c>
      <c r="C917" s="11">
        <v>0.99</v>
      </c>
      <c r="D917" s="11">
        <v>0.98647897223775094</v>
      </c>
      <c r="E917" s="11">
        <v>115.15033333333334</v>
      </c>
      <c r="F917" s="11">
        <v>-2.7559999999999998</v>
      </c>
      <c r="G917" s="11">
        <v>254.04999999991392</v>
      </c>
      <c r="H917" s="11">
        <v>16.661000000000001</v>
      </c>
      <c r="I917" s="11">
        <v>0.96</v>
      </c>
      <c r="J917" s="11">
        <v>0.96307020456332326</v>
      </c>
      <c r="K917" s="11">
        <v>115.06933333333335</v>
      </c>
      <c r="L917" s="11">
        <v>-4.6580000000000004</v>
      </c>
      <c r="M917" s="11">
        <v>204.0499999999594</v>
      </c>
      <c r="N917" s="11">
        <v>16.721</v>
      </c>
      <c r="O917" s="11">
        <v>0.99</v>
      </c>
      <c r="P917" s="11">
        <v>0.98978903668497009</v>
      </c>
      <c r="Q917" s="11">
        <v>114.44266666666665</v>
      </c>
      <c r="R917" s="11">
        <v>2.4079999999999999</v>
      </c>
      <c r="S917" s="11">
        <v>19.050000000000178</v>
      </c>
      <c r="T917" s="11">
        <v>16.407</v>
      </c>
      <c r="U917" s="11">
        <v>0.96</v>
      </c>
      <c r="V917" s="11">
        <v>0.96483299821227664</v>
      </c>
      <c r="W917" s="11">
        <v>114.57733333333334</v>
      </c>
      <c r="X917" s="11">
        <v>4.47</v>
      </c>
    </row>
    <row r="918" spans="1:24" x14ac:dyDescent="0.45">
      <c r="A918" s="11">
        <v>469.0599999997184</v>
      </c>
      <c r="B918" s="11">
        <v>16.588999999999999</v>
      </c>
      <c r="C918" s="11">
        <v>0.99</v>
      </c>
      <c r="D918" s="11">
        <v>0.98647897223775094</v>
      </c>
      <c r="E918" s="11">
        <v>115.15033333333334</v>
      </c>
      <c r="F918" s="11">
        <v>-2.7559999999999998</v>
      </c>
      <c r="G918" s="11">
        <v>254.05999999991391</v>
      </c>
      <c r="H918" s="11">
        <v>16.675000000000001</v>
      </c>
      <c r="I918" s="11">
        <v>0.96</v>
      </c>
      <c r="J918" s="11">
        <v>0.96279893203853639</v>
      </c>
      <c r="K918" s="11">
        <v>115.06933333333335</v>
      </c>
      <c r="L918" s="11">
        <v>-4.68</v>
      </c>
      <c r="M918" s="11">
        <v>204.05999999995939</v>
      </c>
      <c r="N918" s="11">
        <v>16.72</v>
      </c>
      <c r="O918" s="11">
        <v>0.99</v>
      </c>
      <c r="P918" s="11">
        <v>0.98968737088068326</v>
      </c>
      <c r="Q918" s="11">
        <v>114.44600000000001</v>
      </c>
      <c r="R918" s="11">
        <v>2.42</v>
      </c>
      <c r="S918" s="11">
        <v>19.06000000000018</v>
      </c>
      <c r="T918" s="11">
        <v>16.407</v>
      </c>
      <c r="U918" s="11">
        <v>0.96</v>
      </c>
      <c r="V918" s="11">
        <v>0.96483299821227664</v>
      </c>
      <c r="W918" s="11">
        <v>114.57733333333334</v>
      </c>
      <c r="X918" s="11">
        <v>4.47</v>
      </c>
    </row>
    <row r="919" spans="1:24" x14ac:dyDescent="0.45">
      <c r="A919" s="11">
        <v>469.06999999971839</v>
      </c>
      <c r="B919" s="11">
        <v>16.588999999999999</v>
      </c>
      <c r="C919" s="11">
        <v>0.99</v>
      </c>
      <c r="D919" s="11">
        <v>0.98647897223775094</v>
      </c>
      <c r="E919" s="11">
        <v>115.15033333333334</v>
      </c>
      <c r="F919" s="11">
        <v>-2.7559999999999998</v>
      </c>
      <c r="G919" s="11">
        <v>254.0699999999139</v>
      </c>
      <c r="H919" s="11">
        <v>16.693999999999999</v>
      </c>
      <c r="I919" s="11">
        <v>0.96</v>
      </c>
      <c r="J919" s="11">
        <v>0.96241297749244814</v>
      </c>
      <c r="K919" s="11">
        <v>115.06933333333335</v>
      </c>
      <c r="L919" s="11">
        <v>-4.7110000000000003</v>
      </c>
      <c r="M919" s="11">
        <v>204.06999999995938</v>
      </c>
      <c r="N919" s="11">
        <v>16.719000000000001</v>
      </c>
      <c r="O919" s="11">
        <v>0.99</v>
      </c>
      <c r="P919" s="11">
        <v>0.98958521292533863</v>
      </c>
      <c r="Q919" s="11">
        <v>114.45266666666667</v>
      </c>
      <c r="R919" s="11">
        <v>2.4319999999999999</v>
      </c>
      <c r="S919" s="11">
        <v>19.070000000000181</v>
      </c>
      <c r="T919" s="11">
        <v>16.407</v>
      </c>
      <c r="U919" s="11">
        <v>0.96</v>
      </c>
      <c r="V919" s="11">
        <v>0.96483299821227664</v>
      </c>
      <c r="W919" s="11">
        <v>114.57733333333334</v>
      </c>
      <c r="X919" s="11">
        <v>4.47</v>
      </c>
    </row>
    <row r="920" spans="1:24" x14ac:dyDescent="0.45">
      <c r="A920" s="11">
        <v>469.07999999971838</v>
      </c>
      <c r="B920" s="11">
        <v>16.588999999999999</v>
      </c>
      <c r="C920" s="11">
        <v>0.99</v>
      </c>
      <c r="D920" s="11">
        <v>0.98647897223775094</v>
      </c>
      <c r="E920" s="11">
        <v>115.15033333333334</v>
      </c>
      <c r="F920" s="11">
        <v>-2.7559999999999998</v>
      </c>
      <c r="G920" s="11">
        <v>254.07999999991389</v>
      </c>
      <c r="H920" s="11">
        <v>16.693999999999999</v>
      </c>
      <c r="I920" s="11">
        <v>0.96</v>
      </c>
      <c r="J920" s="11">
        <v>0.96241297749244814</v>
      </c>
      <c r="K920" s="11">
        <v>115.06933333333335</v>
      </c>
      <c r="L920" s="11">
        <v>-4.7110000000000003</v>
      </c>
      <c r="M920" s="11">
        <v>204.07999999995937</v>
      </c>
      <c r="N920" s="11">
        <v>16.713999999999999</v>
      </c>
      <c r="O920" s="11">
        <v>0.99</v>
      </c>
      <c r="P920" s="11">
        <v>0.98950301907783045</v>
      </c>
      <c r="Q920" s="11">
        <v>114.44033333333334</v>
      </c>
      <c r="R920" s="11">
        <v>2.4409999999999998</v>
      </c>
      <c r="S920" s="11">
        <v>19.080000000000183</v>
      </c>
      <c r="T920" s="11">
        <v>16.407</v>
      </c>
      <c r="U920" s="11">
        <v>0.96</v>
      </c>
      <c r="V920" s="11">
        <v>0.96483299821227664</v>
      </c>
      <c r="W920" s="11">
        <v>114.57733333333334</v>
      </c>
      <c r="X920" s="11">
        <v>4.47</v>
      </c>
    </row>
    <row r="921" spans="1:24" x14ac:dyDescent="0.45">
      <c r="A921" s="11">
        <v>469.08999999971837</v>
      </c>
      <c r="B921" s="11">
        <v>16.588999999999999</v>
      </c>
      <c r="C921" s="11">
        <v>0.99</v>
      </c>
      <c r="D921" s="11">
        <v>0.98647897223775094</v>
      </c>
      <c r="E921" s="11">
        <v>115.15033333333334</v>
      </c>
      <c r="F921" s="11">
        <v>-2.7559999999999998</v>
      </c>
      <c r="G921" s="11">
        <v>254.08999999991389</v>
      </c>
      <c r="H921" s="11">
        <v>16.693999999999999</v>
      </c>
      <c r="I921" s="11">
        <v>0.96</v>
      </c>
      <c r="J921" s="11">
        <v>0.96241297749244814</v>
      </c>
      <c r="K921" s="11">
        <v>115.06933333333335</v>
      </c>
      <c r="L921" s="11">
        <v>-4.7110000000000003</v>
      </c>
      <c r="M921" s="11">
        <v>204.08999999995936</v>
      </c>
      <c r="N921" s="11">
        <v>16.713000000000001</v>
      </c>
      <c r="O921" s="11">
        <v>0.99</v>
      </c>
      <c r="P921" s="11">
        <v>0.98949331438814636</v>
      </c>
      <c r="Q921" s="11">
        <v>114.42533333333334</v>
      </c>
      <c r="R921" s="11">
        <v>2.4420000000000002</v>
      </c>
      <c r="S921" s="11">
        <v>19.090000000000185</v>
      </c>
      <c r="T921" s="11">
        <v>16.407</v>
      </c>
      <c r="U921" s="11">
        <v>0.96</v>
      </c>
      <c r="V921" s="11">
        <v>0.96483299821227664</v>
      </c>
      <c r="W921" s="11">
        <v>114.57733333333334</v>
      </c>
      <c r="X921" s="11">
        <v>4.47</v>
      </c>
    </row>
    <row r="922" spans="1:24" x14ac:dyDescent="0.45">
      <c r="A922" s="11">
        <v>469.09999999971836</v>
      </c>
      <c r="B922" s="11">
        <v>16.588999999999999</v>
      </c>
      <c r="C922" s="11">
        <v>0.99</v>
      </c>
      <c r="D922" s="11">
        <v>0.98647897223775094</v>
      </c>
      <c r="E922" s="11">
        <v>115.15033333333334</v>
      </c>
      <c r="F922" s="11">
        <v>-2.7559999999999998</v>
      </c>
      <c r="G922" s="11">
        <v>254.09999999991388</v>
      </c>
      <c r="H922" s="11">
        <v>16.693999999999999</v>
      </c>
      <c r="I922" s="11">
        <v>0.96</v>
      </c>
      <c r="J922" s="11">
        <v>0.96241297749244814</v>
      </c>
      <c r="K922" s="11">
        <v>115.06933333333335</v>
      </c>
      <c r="L922" s="11">
        <v>-4.7110000000000003</v>
      </c>
      <c r="M922" s="11">
        <v>204.09999999995935</v>
      </c>
      <c r="N922" s="11">
        <v>16.713000000000001</v>
      </c>
      <c r="O922" s="11">
        <v>0.99</v>
      </c>
      <c r="P922" s="11">
        <v>0.98949331438814636</v>
      </c>
      <c r="Q922" s="11">
        <v>114.42533333333334</v>
      </c>
      <c r="R922" s="11">
        <v>2.4420000000000002</v>
      </c>
      <c r="S922" s="11">
        <v>19.100000000000186</v>
      </c>
      <c r="T922" s="11">
        <v>16.407</v>
      </c>
      <c r="U922" s="11">
        <v>0.96</v>
      </c>
      <c r="V922" s="11">
        <v>0.96483299821227664</v>
      </c>
      <c r="W922" s="11">
        <v>114.57733333333334</v>
      </c>
      <c r="X922" s="11">
        <v>4.47</v>
      </c>
    </row>
    <row r="923" spans="1:24" x14ac:dyDescent="0.45">
      <c r="A923" s="11">
        <v>469.10999999971835</v>
      </c>
      <c r="B923" s="11">
        <v>16.588999999999999</v>
      </c>
      <c r="C923" s="11">
        <v>0.99</v>
      </c>
      <c r="D923" s="11">
        <v>0.98647897223775094</v>
      </c>
      <c r="E923" s="11">
        <v>115.15033333333334</v>
      </c>
      <c r="F923" s="11">
        <v>-2.7559999999999998</v>
      </c>
      <c r="G923" s="11">
        <v>254.10999999991387</v>
      </c>
      <c r="H923" s="11">
        <v>16.693999999999999</v>
      </c>
      <c r="I923" s="11">
        <v>0.96</v>
      </c>
      <c r="J923" s="11">
        <v>0.96241297749244814</v>
      </c>
      <c r="K923" s="11">
        <v>115.06933333333335</v>
      </c>
      <c r="L923" s="11">
        <v>-4.7110000000000003</v>
      </c>
      <c r="M923" s="11">
        <v>204.10999999995934</v>
      </c>
      <c r="N923" s="11">
        <v>16.713000000000001</v>
      </c>
      <c r="O923" s="11">
        <v>0.99</v>
      </c>
      <c r="P923" s="11">
        <v>0.98949331438814636</v>
      </c>
      <c r="Q923" s="11">
        <v>114.42533333333334</v>
      </c>
      <c r="R923" s="11">
        <v>2.4420000000000002</v>
      </c>
      <c r="S923" s="11">
        <v>19.110000000000188</v>
      </c>
      <c r="T923" s="11">
        <v>16.407</v>
      </c>
      <c r="U923" s="11">
        <v>0.96</v>
      </c>
      <c r="V923" s="11">
        <v>0.96483299821227664</v>
      </c>
      <c r="W923" s="11">
        <v>114.57733333333334</v>
      </c>
      <c r="X923" s="11">
        <v>4.47</v>
      </c>
    </row>
    <row r="924" spans="1:24" x14ac:dyDescent="0.45">
      <c r="A924" s="11">
        <v>469.11999999971835</v>
      </c>
      <c r="B924" s="11">
        <v>16.588999999999999</v>
      </c>
      <c r="C924" s="11">
        <v>0.99</v>
      </c>
      <c r="D924" s="11">
        <v>0.98647897223775094</v>
      </c>
      <c r="E924" s="11">
        <v>115.15033333333334</v>
      </c>
      <c r="F924" s="11">
        <v>-2.7559999999999998</v>
      </c>
      <c r="G924" s="11">
        <v>254.11999999991386</v>
      </c>
      <c r="H924" s="11">
        <v>16.693999999999999</v>
      </c>
      <c r="I924" s="11">
        <v>0.96</v>
      </c>
      <c r="J924" s="11">
        <v>0.96241297749244814</v>
      </c>
      <c r="K924" s="11">
        <v>115.06933333333335</v>
      </c>
      <c r="L924" s="11">
        <v>-4.7110000000000003</v>
      </c>
      <c r="M924" s="11">
        <v>204.11999999995933</v>
      </c>
      <c r="N924" s="11">
        <v>16.713000000000001</v>
      </c>
      <c r="O924" s="11">
        <v>0.99</v>
      </c>
      <c r="P924" s="11">
        <v>0.98949331438814636</v>
      </c>
      <c r="Q924" s="11">
        <v>114.42533333333334</v>
      </c>
      <c r="R924" s="11">
        <v>2.4420000000000002</v>
      </c>
      <c r="S924" s="11">
        <v>19.120000000000189</v>
      </c>
      <c r="T924" s="11">
        <v>16.407</v>
      </c>
      <c r="U924" s="11">
        <v>0.96</v>
      </c>
      <c r="V924" s="11">
        <v>0.96483299821227664</v>
      </c>
      <c r="W924" s="11">
        <v>114.57733333333334</v>
      </c>
      <c r="X924" s="11">
        <v>4.47</v>
      </c>
    </row>
    <row r="925" spans="1:24" x14ac:dyDescent="0.45">
      <c r="A925" s="11">
        <v>469.12999999971834</v>
      </c>
      <c r="B925" s="11">
        <v>16.588999999999999</v>
      </c>
      <c r="C925" s="11">
        <v>0.99</v>
      </c>
      <c r="D925" s="11">
        <v>0.98647897223775094</v>
      </c>
      <c r="E925" s="11">
        <v>115.15033333333334</v>
      </c>
      <c r="F925" s="11">
        <v>-2.7559999999999998</v>
      </c>
      <c r="G925" s="11">
        <v>254.12999999991385</v>
      </c>
      <c r="H925" s="11">
        <v>16.693999999999999</v>
      </c>
      <c r="I925" s="11">
        <v>0.96</v>
      </c>
      <c r="J925" s="11">
        <v>0.96241297749244814</v>
      </c>
      <c r="K925" s="11">
        <v>115.06933333333335</v>
      </c>
      <c r="L925" s="11">
        <v>-4.7110000000000003</v>
      </c>
      <c r="M925" s="11">
        <v>204.12999999995932</v>
      </c>
      <c r="N925" s="11">
        <v>16.713000000000001</v>
      </c>
      <c r="O925" s="11">
        <v>0.99</v>
      </c>
      <c r="P925" s="11">
        <v>0.98949331438814636</v>
      </c>
      <c r="Q925" s="11">
        <v>114.42533333333334</v>
      </c>
      <c r="R925" s="11">
        <v>2.4420000000000002</v>
      </c>
      <c r="S925" s="11">
        <v>19.130000000000191</v>
      </c>
      <c r="T925" s="11">
        <v>16.407</v>
      </c>
      <c r="U925" s="11">
        <v>0.96</v>
      </c>
      <c r="V925" s="11">
        <v>0.96483299821227664</v>
      </c>
      <c r="W925" s="11">
        <v>114.57733333333334</v>
      </c>
      <c r="X925" s="11">
        <v>4.47</v>
      </c>
    </row>
    <row r="926" spans="1:24" x14ac:dyDescent="0.45">
      <c r="A926" s="11">
        <v>469.13999999971833</v>
      </c>
      <c r="B926" s="11">
        <v>16.588999999999999</v>
      </c>
      <c r="C926" s="11">
        <v>0.99</v>
      </c>
      <c r="D926" s="11">
        <v>0.98647897223775094</v>
      </c>
      <c r="E926" s="11">
        <v>115.15033333333334</v>
      </c>
      <c r="F926" s="11">
        <v>-2.7559999999999998</v>
      </c>
      <c r="G926" s="11">
        <v>254.13999999991384</v>
      </c>
      <c r="H926" s="11">
        <v>16.693999999999999</v>
      </c>
      <c r="I926" s="11">
        <v>0.96</v>
      </c>
      <c r="J926" s="11">
        <v>0.96241297749244814</v>
      </c>
      <c r="K926" s="11">
        <v>115.06933333333335</v>
      </c>
      <c r="L926" s="11">
        <v>-4.7110000000000003</v>
      </c>
      <c r="M926" s="11">
        <v>204.13999999995931</v>
      </c>
      <c r="N926" s="11">
        <v>16.713000000000001</v>
      </c>
      <c r="O926" s="11">
        <v>0.99</v>
      </c>
      <c r="P926" s="11">
        <v>0.98949331438814636</v>
      </c>
      <c r="Q926" s="11">
        <v>114.42533333333334</v>
      </c>
      <c r="R926" s="11">
        <v>2.4420000000000002</v>
      </c>
      <c r="S926" s="11">
        <v>19.140000000000192</v>
      </c>
      <c r="T926" s="11">
        <v>16.407</v>
      </c>
      <c r="U926" s="11">
        <v>0.96</v>
      </c>
      <c r="V926" s="11">
        <v>0.96483299821227664</v>
      </c>
      <c r="W926" s="11">
        <v>114.57733333333334</v>
      </c>
      <c r="X926" s="11">
        <v>4.47</v>
      </c>
    </row>
    <row r="927" spans="1:24" x14ac:dyDescent="0.45">
      <c r="A927" s="11">
        <v>469.14999999971832</v>
      </c>
      <c r="B927" s="11">
        <v>16.591000000000001</v>
      </c>
      <c r="C927" s="11">
        <v>0.99</v>
      </c>
      <c r="D927" s="11">
        <v>0.98671192356082915</v>
      </c>
      <c r="E927" s="11">
        <v>115.15033333333334</v>
      </c>
      <c r="F927" s="11">
        <v>-2.7320000000000002</v>
      </c>
      <c r="G927" s="11">
        <v>254.14999999991383</v>
      </c>
      <c r="H927" s="11">
        <v>16.693999999999999</v>
      </c>
      <c r="I927" s="11">
        <v>0.96</v>
      </c>
      <c r="J927" s="11">
        <v>0.96241297749244814</v>
      </c>
      <c r="K927" s="11">
        <v>115.06933333333335</v>
      </c>
      <c r="L927" s="11">
        <v>-4.7110000000000003</v>
      </c>
      <c r="M927" s="11">
        <v>204.14999999995931</v>
      </c>
      <c r="N927" s="11">
        <v>16.713000000000001</v>
      </c>
      <c r="O927" s="11">
        <v>0.99</v>
      </c>
      <c r="P927" s="11">
        <v>0.98949331438814636</v>
      </c>
      <c r="Q927" s="11">
        <v>114.42533333333334</v>
      </c>
      <c r="R927" s="11">
        <v>2.4420000000000002</v>
      </c>
      <c r="S927" s="11">
        <v>19.150000000000194</v>
      </c>
      <c r="T927" s="11">
        <v>16.407</v>
      </c>
      <c r="U927" s="11">
        <v>0.96</v>
      </c>
      <c r="V927" s="11">
        <v>0.96483299821227664</v>
      </c>
      <c r="W927" s="11">
        <v>114.57733333333334</v>
      </c>
      <c r="X927" s="11">
        <v>4.47</v>
      </c>
    </row>
    <row r="928" spans="1:24" x14ac:dyDescent="0.45">
      <c r="A928" s="11">
        <v>469.15999999971831</v>
      </c>
      <c r="B928" s="11">
        <v>16.593</v>
      </c>
      <c r="C928" s="11">
        <v>0.99</v>
      </c>
      <c r="D928" s="11">
        <v>0.9869145364124331</v>
      </c>
      <c r="E928" s="11">
        <v>115.15033333333334</v>
      </c>
      <c r="F928" s="11">
        <v>-2.7109999999999999</v>
      </c>
      <c r="G928" s="11">
        <v>254.15999999991382</v>
      </c>
      <c r="H928" s="11">
        <v>16.693999999999999</v>
      </c>
      <c r="I928" s="11">
        <v>0.96</v>
      </c>
      <c r="J928" s="11">
        <v>0.96241297749244814</v>
      </c>
      <c r="K928" s="11">
        <v>115.06933333333335</v>
      </c>
      <c r="L928" s="11">
        <v>-4.7110000000000003</v>
      </c>
      <c r="M928" s="11">
        <v>204.1599999999593</v>
      </c>
      <c r="N928" s="11">
        <v>16.713000000000001</v>
      </c>
      <c r="O928" s="11">
        <v>0.99</v>
      </c>
      <c r="P928" s="11">
        <v>0.98949331438814636</v>
      </c>
      <c r="Q928" s="11">
        <v>114.42533333333334</v>
      </c>
      <c r="R928" s="11">
        <v>2.4420000000000002</v>
      </c>
      <c r="S928" s="11">
        <v>19.160000000000196</v>
      </c>
      <c r="T928" s="11">
        <v>16.407</v>
      </c>
      <c r="U928" s="11">
        <v>0.96</v>
      </c>
      <c r="V928" s="11">
        <v>0.96483299821227664</v>
      </c>
      <c r="W928" s="11">
        <v>114.57733333333334</v>
      </c>
      <c r="X928" s="11">
        <v>4.47</v>
      </c>
    </row>
    <row r="929" spans="1:24" x14ac:dyDescent="0.45">
      <c r="A929" s="11">
        <v>469.1699999997183</v>
      </c>
      <c r="B929" s="11">
        <v>16.593</v>
      </c>
      <c r="C929" s="11">
        <v>0.99</v>
      </c>
      <c r="D929" s="11">
        <v>0.9869145364124331</v>
      </c>
      <c r="E929" s="11">
        <v>115.15033333333334</v>
      </c>
      <c r="F929" s="11">
        <v>-2.7109999999999999</v>
      </c>
      <c r="G929" s="11">
        <v>254.16999999991381</v>
      </c>
      <c r="H929" s="11">
        <v>16.693999999999999</v>
      </c>
      <c r="I929" s="11">
        <v>0.96</v>
      </c>
      <c r="J929" s="11">
        <v>0.96241297749244814</v>
      </c>
      <c r="K929" s="11">
        <v>115.06933333333335</v>
      </c>
      <c r="L929" s="11">
        <v>-4.7110000000000003</v>
      </c>
      <c r="M929" s="11">
        <v>204.16999999995929</v>
      </c>
      <c r="N929" s="11">
        <v>16.713000000000001</v>
      </c>
      <c r="O929" s="11">
        <v>0.99</v>
      </c>
      <c r="P929" s="11">
        <v>0.98949331438814636</v>
      </c>
      <c r="Q929" s="11">
        <v>114.425</v>
      </c>
      <c r="R929" s="11">
        <v>2.4420000000000002</v>
      </c>
      <c r="S929" s="11">
        <v>19.170000000000197</v>
      </c>
      <c r="T929" s="11">
        <v>16.407</v>
      </c>
      <c r="U929" s="11">
        <v>0.96</v>
      </c>
      <c r="V929" s="11">
        <v>0.96483299821227664</v>
      </c>
      <c r="W929" s="11">
        <v>114.57733333333334</v>
      </c>
      <c r="X929" s="11">
        <v>4.47</v>
      </c>
    </row>
    <row r="930" spans="1:24" x14ac:dyDescent="0.45">
      <c r="A930" s="11">
        <v>469.17999999971829</v>
      </c>
      <c r="B930" s="11">
        <v>16.593</v>
      </c>
      <c r="C930" s="11">
        <v>0.99</v>
      </c>
      <c r="D930" s="11">
        <v>0.9869145364124331</v>
      </c>
      <c r="E930" s="11">
        <v>115.15033333333334</v>
      </c>
      <c r="F930" s="11">
        <v>-2.7109999999999999</v>
      </c>
      <c r="G930" s="11">
        <v>254.1799999999138</v>
      </c>
      <c r="H930" s="11">
        <v>16.693000000000001</v>
      </c>
      <c r="I930" s="11">
        <v>0.96</v>
      </c>
      <c r="J930" s="11">
        <v>0.96258938936544736</v>
      </c>
      <c r="K930" s="11">
        <v>115.06066666666668</v>
      </c>
      <c r="L930" s="11">
        <v>-4.6989999999999998</v>
      </c>
      <c r="M930" s="11">
        <v>204.17999999995928</v>
      </c>
      <c r="N930" s="11">
        <v>16.713000000000001</v>
      </c>
      <c r="O930" s="11">
        <v>0.99</v>
      </c>
      <c r="P930" s="11">
        <v>0.98949331438814636</v>
      </c>
      <c r="Q930" s="11">
        <v>114.425</v>
      </c>
      <c r="R930" s="11">
        <v>2.4420000000000002</v>
      </c>
      <c r="S930" s="11">
        <v>19.180000000000199</v>
      </c>
      <c r="T930" s="11">
        <v>16.407</v>
      </c>
      <c r="U930" s="11">
        <v>0.96</v>
      </c>
      <c r="V930" s="11">
        <v>0.96483299821227664</v>
      </c>
      <c r="W930" s="11">
        <v>114.57733333333334</v>
      </c>
      <c r="X930" s="11">
        <v>4.47</v>
      </c>
    </row>
    <row r="931" spans="1:24" x14ac:dyDescent="0.45">
      <c r="A931" s="11">
        <v>469.18999999971828</v>
      </c>
      <c r="B931" s="11">
        <v>16.593</v>
      </c>
      <c r="C931" s="11">
        <v>0.99</v>
      </c>
      <c r="D931" s="11">
        <v>0.9869145364124331</v>
      </c>
      <c r="E931" s="11">
        <v>115.15033333333334</v>
      </c>
      <c r="F931" s="11">
        <v>-2.7109999999999999</v>
      </c>
      <c r="G931" s="11">
        <v>254.18999999991379</v>
      </c>
      <c r="H931" s="11">
        <v>16.693000000000001</v>
      </c>
      <c r="I931" s="11">
        <v>0.96</v>
      </c>
      <c r="J931" s="11">
        <v>0.96264953106201134</v>
      </c>
      <c r="K931" s="11">
        <v>115.03933333333333</v>
      </c>
      <c r="L931" s="11">
        <v>-4.6950000000000003</v>
      </c>
      <c r="M931" s="11">
        <v>204.18999999995927</v>
      </c>
      <c r="N931" s="11">
        <v>16.713000000000001</v>
      </c>
      <c r="O931" s="11">
        <v>0.99</v>
      </c>
      <c r="P931" s="11">
        <v>0.9894339458457666</v>
      </c>
      <c r="Q931" s="11">
        <v>114.431</v>
      </c>
      <c r="R931" s="11">
        <v>2.4489999999999998</v>
      </c>
      <c r="S931" s="11">
        <v>19.1900000000002</v>
      </c>
      <c r="T931" s="11">
        <v>16.407</v>
      </c>
      <c r="U931" s="11">
        <v>0.96</v>
      </c>
      <c r="V931" s="11">
        <v>0.96483299821227664</v>
      </c>
      <c r="W931" s="11">
        <v>114.57733333333334</v>
      </c>
      <c r="X931" s="11">
        <v>4.47</v>
      </c>
    </row>
    <row r="932" spans="1:24" x14ac:dyDescent="0.45">
      <c r="A932" s="11">
        <v>469.19999999971827</v>
      </c>
      <c r="B932" s="11">
        <v>16.593</v>
      </c>
      <c r="C932" s="11">
        <v>0.99</v>
      </c>
      <c r="D932" s="11">
        <v>0.9869145364124331</v>
      </c>
      <c r="E932" s="11">
        <v>115.15033333333334</v>
      </c>
      <c r="F932" s="11">
        <v>-2.7109999999999999</v>
      </c>
      <c r="G932" s="11">
        <v>254.19999999991379</v>
      </c>
      <c r="H932" s="11">
        <v>16.693000000000001</v>
      </c>
      <c r="I932" s="11">
        <v>0.96</v>
      </c>
      <c r="J932" s="11">
        <v>0.96264953106201134</v>
      </c>
      <c r="K932" s="11">
        <v>115.03333333333335</v>
      </c>
      <c r="L932" s="11">
        <v>-4.6950000000000003</v>
      </c>
      <c r="M932" s="11">
        <v>204.19999999995926</v>
      </c>
      <c r="N932" s="11">
        <v>16.710999999999999</v>
      </c>
      <c r="O932" s="11">
        <v>0.99</v>
      </c>
      <c r="P932" s="11">
        <v>0.98917515838746073</v>
      </c>
      <c r="Q932" s="11">
        <v>114.44366666666667</v>
      </c>
      <c r="R932" s="11">
        <v>2.4790000000000001</v>
      </c>
      <c r="S932" s="11">
        <v>19.200000000000202</v>
      </c>
      <c r="T932" s="11">
        <v>16.408999999999999</v>
      </c>
      <c r="U932" s="11">
        <v>0.96</v>
      </c>
      <c r="V932" s="11">
        <v>0.96500498592928163</v>
      </c>
      <c r="W932" s="11">
        <v>114.57466666666666</v>
      </c>
      <c r="X932" s="11">
        <v>4.4589999999999996</v>
      </c>
    </row>
    <row r="933" spans="1:24" x14ac:dyDescent="0.45">
      <c r="A933" s="11">
        <v>469.20999999971826</v>
      </c>
      <c r="B933" s="11">
        <v>16.593</v>
      </c>
      <c r="C933" s="11">
        <v>0.99</v>
      </c>
      <c r="D933" s="11">
        <v>0.9869145364124331</v>
      </c>
      <c r="E933" s="11">
        <v>115.15033333333334</v>
      </c>
      <c r="F933" s="11">
        <v>-2.7109999999999999</v>
      </c>
      <c r="G933" s="11">
        <v>254.20999999991378</v>
      </c>
      <c r="H933" s="11">
        <v>16.693000000000001</v>
      </c>
      <c r="I933" s="11">
        <v>0.96</v>
      </c>
      <c r="J933" s="11">
        <v>0.96264953106201134</v>
      </c>
      <c r="K933" s="11">
        <v>115.03333333333335</v>
      </c>
      <c r="L933" s="11">
        <v>-4.6950000000000003</v>
      </c>
      <c r="M933" s="11">
        <v>204.20999999995925</v>
      </c>
      <c r="N933" s="11">
        <v>16.710999999999999</v>
      </c>
      <c r="O933" s="11">
        <v>0.99</v>
      </c>
      <c r="P933" s="11">
        <v>0.98917515838746073</v>
      </c>
      <c r="Q933" s="11">
        <v>114.44966666666669</v>
      </c>
      <c r="R933" s="11">
        <v>2.4790000000000001</v>
      </c>
      <c r="S933" s="11">
        <v>19.210000000000203</v>
      </c>
      <c r="T933" s="11">
        <v>16.41</v>
      </c>
      <c r="U933" s="11">
        <v>0.96</v>
      </c>
      <c r="V933" s="11">
        <v>0.96505365890378325</v>
      </c>
      <c r="W933" s="11">
        <v>114.57000000000001</v>
      </c>
      <c r="X933" s="11">
        <v>4.4560000000000004</v>
      </c>
    </row>
    <row r="934" spans="1:24" x14ac:dyDescent="0.45">
      <c r="A934" s="11">
        <v>469.21999999971825</v>
      </c>
      <c r="B934" s="11">
        <v>16.596</v>
      </c>
      <c r="C934" s="11">
        <v>0.99</v>
      </c>
      <c r="D934" s="11">
        <v>0.9869947646945777</v>
      </c>
      <c r="E934" s="11">
        <v>115.15533333333333</v>
      </c>
      <c r="F934" s="11">
        <v>-2.7029999999999998</v>
      </c>
      <c r="G934" s="11">
        <v>254.21999999991377</v>
      </c>
      <c r="H934" s="11">
        <v>16.693000000000001</v>
      </c>
      <c r="I934" s="11">
        <v>0.96</v>
      </c>
      <c r="J934" s="11">
        <v>0.96264953106201134</v>
      </c>
      <c r="K934" s="11">
        <v>115.03333333333335</v>
      </c>
      <c r="L934" s="11">
        <v>-4.6950000000000003</v>
      </c>
      <c r="M934" s="11">
        <v>204.21999999995924</v>
      </c>
      <c r="N934" s="11">
        <v>16.710999999999999</v>
      </c>
      <c r="O934" s="11">
        <v>0.99</v>
      </c>
      <c r="P934" s="11">
        <v>0.98917515838746073</v>
      </c>
      <c r="Q934" s="11">
        <v>114.44966666666669</v>
      </c>
      <c r="R934" s="11">
        <v>2.4790000000000001</v>
      </c>
      <c r="S934" s="11">
        <v>19.220000000000205</v>
      </c>
      <c r="T934" s="11">
        <v>16.411000000000001</v>
      </c>
      <c r="U934" s="11">
        <v>0.96</v>
      </c>
      <c r="V934" s="11">
        <v>0.96517657878400331</v>
      </c>
      <c r="W934" s="11">
        <v>114.56533333333334</v>
      </c>
      <c r="X934" s="11">
        <v>4.4480000000000004</v>
      </c>
    </row>
    <row r="935" spans="1:24" x14ac:dyDescent="0.45">
      <c r="A935" s="11">
        <v>469.22999999971825</v>
      </c>
      <c r="B935" s="11">
        <v>16.596</v>
      </c>
      <c r="C935" s="11">
        <v>0.99</v>
      </c>
      <c r="D935" s="11">
        <v>0.98701363007150167</v>
      </c>
      <c r="E935" s="11">
        <v>115.16000000000001</v>
      </c>
      <c r="F935" s="11">
        <v>-2.7010000000000001</v>
      </c>
      <c r="G935" s="11">
        <v>254.22999999991376</v>
      </c>
      <c r="H935" s="11">
        <v>16.693000000000001</v>
      </c>
      <c r="I935" s="11">
        <v>0.96</v>
      </c>
      <c r="J935" s="11">
        <v>0.96264953106201134</v>
      </c>
      <c r="K935" s="11">
        <v>115.03333333333335</v>
      </c>
      <c r="L935" s="11">
        <v>-4.6950000000000003</v>
      </c>
      <c r="M935" s="11">
        <v>204.22999999995923</v>
      </c>
      <c r="N935" s="11">
        <v>16.710999999999999</v>
      </c>
      <c r="O935" s="11">
        <v>0.99</v>
      </c>
      <c r="P935" s="11">
        <v>0.98917515838746073</v>
      </c>
      <c r="Q935" s="11">
        <v>114.44966666666669</v>
      </c>
      <c r="R935" s="11">
        <v>2.4790000000000001</v>
      </c>
      <c r="S935" s="11">
        <v>19.230000000000206</v>
      </c>
      <c r="T935" s="11">
        <v>16.408000000000001</v>
      </c>
      <c r="U935" s="11">
        <v>0.96</v>
      </c>
      <c r="V935" s="11">
        <v>0.96525358039540166</v>
      </c>
      <c r="W935" s="11">
        <v>114.55200000000001</v>
      </c>
      <c r="X935" s="11">
        <v>4.4420000000000002</v>
      </c>
    </row>
    <row r="936" spans="1:24" x14ac:dyDescent="0.45">
      <c r="A936" s="11">
        <v>469.23999999971824</v>
      </c>
      <c r="B936" s="11">
        <v>16.596</v>
      </c>
      <c r="C936" s="11">
        <v>0.99</v>
      </c>
      <c r="D936" s="11">
        <v>0.98701363007150167</v>
      </c>
      <c r="E936" s="11">
        <v>115.16000000000001</v>
      </c>
      <c r="F936" s="11">
        <v>-2.7010000000000001</v>
      </c>
      <c r="G936" s="11">
        <v>254.23999999991375</v>
      </c>
      <c r="H936" s="11">
        <v>16.693000000000001</v>
      </c>
      <c r="I936" s="11">
        <v>0.96</v>
      </c>
      <c r="J936" s="11">
        <v>0.96264953106201134</v>
      </c>
      <c r="K936" s="11">
        <v>115.03333333333335</v>
      </c>
      <c r="L936" s="11">
        <v>-4.6950000000000003</v>
      </c>
      <c r="M936" s="11">
        <v>204.23999999995922</v>
      </c>
      <c r="N936" s="11">
        <v>16.710999999999999</v>
      </c>
      <c r="O936" s="11">
        <v>0.99</v>
      </c>
      <c r="P936" s="11">
        <v>0.98917515838746073</v>
      </c>
      <c r="Q936" s="11">
        <v>114.44966666666669</v>
      </c>
      <c r="R936" s="11">
        <v>2.4790000000000001</v>
      </c>
      <c r="S936" s="11">
        <v>19.240000000000208</v>
      </c>
      <c r="T936" s="11">
        <v>16.407</v>
      </c>
      <c r="U936" s="11">
        <v>0.96</v>
      </c>
      <c r="V936" s="11">
        <v>0.96530890238340283</v>
      </c>
      <c r="W936" s="11">
        <v>114.53000000000002</v>
      </c>
      <c r="X936" s="11">
        <v>4.4379999999999997</v>
      </c>
    </row>
    <row r="937" spans="1:24" x14ac:dyDescent="0.45">
      <c r="A937" s="11">
        <v>469.24999999971823</v>
      </c>
      <c r="B937" s="11">
        <v>16.596</v>
      </c>
      <c r="C937" s="11">
        <v>0.99</v>
      </c>
      <c r="D937" s="11">
        <v>0.98701363007150167</v>
      </c>
      <c r="E937" s="11">
        <v>115.16000000000001</v>
      </c>
      <c r="F937" s="11">
        <v>-2.7010000000000001</v>
      </c>
      <c r="G937" s="11">
        <v>254.24999999991374</v>
      </c>
      <c r="H937" s="11">
        <v>16.693000000000001</v>
      </c>
      <c r="I937" s="11">
        <v>0.96</v>
      </c>
      <c r="J937" s="11">
        <v>0.96264953106201134</v>
      </c>
      <c r="K937" s="11">
        <v>115.03333333333335</v>
      </c>
      <c r="L937" s="11">
        <v>-4.6950000000000003</v>
      </c>
      <c r="M937" s="11">
        <v>204.24999999995921</v>
      </c>
      <c r="N937" s="11">
        <v>16.710999999999999</v>
      </c>
      <c r="O937" s="11">
        <v>0.99</v>
      </c>
      <c r="P937" s="11">
        <v>0.98917515838746073</v>
      </c>
      <c r="Q937" s="11">
        <v>114.44966666666669</v>
      </c>
      <c r="R937" s="11">
        <v>2.4790000000000001</v>
      </c>
      <c r="S937" s="11">
        <v>19.25000000000021</v>
      </c>
      <c r="T937" s="11">
        <v>16.407</v>
      </c>
      <c r="U937" s="11">
        <v>0.96</v>
      </c>
      <c r="V937" s="11">
        <v>0.96530890238340283</v>
      </c>
      <c r="W937" s="11">
        <v>114.51933333333334</v>
      </c>
      <c r="X937" s="11">
        <v>4.4379999999999997</v>
      </c>
    </row>
    <row r="938" spans="1:24" x14ac:dyDescent="0.45">
      <c r="A938" s="11">
        <v>469.25999999971822</v>
      </c>
      <c r="B938" s="11">
        <v>16.596</v>
      </c>
      <c r="C938" s="11">
        <v>0.99</v>
      </c>
      <c r="D938" s="11">
        <v>0.98701363007150167</v>
      </c>
      <c r="E938" s="11">
        <v>115.16000000000001</v>
      </c>
      <c r="F938" s="11">
        <v>-2.7010000000000001</v>
      </c>
      <c r="G938" s="11">
        <v>254.25999999991373</v>
      </c>
      <c r="H938" s="11">
        <v>16.693000000000001</v>
      </c>
      <c r="I938" s="11">
        <v>0.96</v>
      </c>
      <c r="J938" s="11">
        <v>0.96264953106201134</v>
      </c>
      <c r="K938" s="11">
        <v>115.03333333333335</v>
      </c>
      <c r="L938" s="11">
        <v>-4.6950000000000003</v>
      </c>
      <c r="M938" s="11">
        <v>204.25999999995921</v>
      </c>
      <c r="N938" s="11">
        <v>16.710999999999999</v>
      </c>
      <c r="O938" s="11">
        <v>0.99</v>
      </c>
      <c r="P938" s="11">
        <v>0.98917515838746073</v>
      </c>
      <c r="Q938" s="11">
        <v>114.44966666666669</v>
      </c>
      <c r="R938" s="11">
        <v>2.4790000000000001</v>
      </c>
      <c r="S938" s="11">
        <v>19.260000000000211</v>
      </c>
      <c r="T938" s="11">
        <v>16.407</v>
      </c>
      <c r="U938" s="11">
        <v>0.96</v>
      </c>
      <c r="V938" s="11">
        <v>0.96530890238340283</v>
      </c>
      <c r="W938" s="11">
        <v>114.51933333333334</v>
      </c>
      <c r="X938" s="11">
        <v>4.4379999999999997</v>
      </c>
    </row>
    <row r="939" spans="1:24" x14ac:dyDescent="0.45">
      <c r="A939" s="11">
        <v>469.26999999971821</v>
      </c>
      <c r="B939" s="11">
        <v>16.596</v>
      </c>
      <c r="C939" s="11">
        <v>0.99</v>
      </c>
      <c r="D939" s="11">
        <v>0.98701363007150167</v>
      </c>
      <c r="E939" s="11">
        <v>115.16000000000001</v>
      </c>
      <c r="F939" s="11">
        <v>-2.7010000000000001</v>
      </c>
      <c r="G939" s="11">
        <v>254.26999999991372</v>
      </c>
      <c r="H939" s="11">
        <v>16.693000000000001</v>
      </c>
      <c r="I939" s="11">
        <v>0.96</v>
      </c>
      <c r="J939" s="11">
        <v>0.96264953106201134</v>
      </c>
      <c r="K939" s="11">
        <v>115.03333333333335</v>
      </c>
      <c r="L939" s="11">
        <v>-4.6950000000000003</v>
      </c>
      <c r="M939" s="11">
        <v>204.2699999999592</v>
      </c>
      <c r="N939" s="11">
        <v>16.710999999999999</v>
      </c>
      <c r="O939" s="11">
        <v>0.99</v>
      </c>
      <c r="P939" s="11">
        <v>0.98917515838746073</v>
      </c>
      <c r="Q939" s="11">
        <v>114.44966666666669</v>
      </c>
      <c r="R939" s="11">
        <v>2.4790000000000001</v>
      </c>
      <c r="S939" s="11">
        <v>19.270000000000213</v>
      </c>
      <c r="T939" s="11">
        <v>16.407</v>
      </c>
      <c r="U939" s="11">
        <v>0.96</v>
      </c>
      <c r="V939" s="11">
        <v>0.96530890238340283</v>
      </c>
      <c r="W939" s="11">
        <v>114.51933333333334</v>
      </c>
      <c r="X939" s="11">
        <v>4.4379999999999997</v>
      </c>
    </row>
    <row r="940" spans="1:24" x14ac:dyDescent="0.45">
      <c r="A940" s="11">
        <v>469.2799999997182</v>
      </c>
      <c r="B940" s="11">
        <v>16.596</v>
      </c>
      <c r="C940" s="11">
        <v>0.99</v>
      </c>
      <c r="D940" s="11">
        <v>0.98701363007150167</v>
      </c>
      <c r="E940" s="11">
        <v>115.16000000000001</v>
      </c>
      <c r="F940" s="11">
        <v>-2.7010000000000001</v>
      </c>
      <c r="G940" s="11">
        <v>254.27999999991371</v>
      </c>
      <c r="H940" s="11">
        <v>16.693000000000001</v>
      </c>
      <c r="I940" s="11">
        <v>0.96</v>
      </c>
      <c r="J940" s="11">
        <v>0.96264953106201134</v>
      </c>
      <c r="K940" s="11">
        <v>115.03333333333335</v>
      </c>
      <c r="L940" s="11">
        <v>-4.6950000000000003</v>
      </c>
      <c r="M940" s="11">
        <v>204.27999999995919</v>
      </c>
      <c r="N940" s="11">
        <v>16.704999999999998</v>
      </c>
      <c r="O940" s="11">
        <v>0.99</v>
      </c>
      <c r="P940" s="11">
        <v>0.98890811082508423</v>
      </c>
      <c r="Q940" s="11">
        <v>114.44133333333333</v>
      </c>
      <c r="R940" s="11">
        <v>2.5089999999999999</v>
      </c>
      <c r="S940" s="11">
        <v>19.280000000000214</v>
      </c>
      <c r="T940" s="11">
        <v>16.407</v>
      </c>
      <c r="U940" s="11">
        <v>0.96</v>
      </c>
      <c r="V940" s="11">
        <v>0.96530890238340283</v>
      </c>
      <c r="W940" s="11">
        <v>114.51933333333334</v>
      </c>
      <c r="X940" s="11">
        <v>4.4379999999999997</v>
      </c>
    </row>
    <row r="941" spans="1:24" x14ac:dyDescent="0.45">
      <c r="A941" s="11">
        <v>469.28999999971819</v>
      </c>
      <c r="B941" s="11">
        <v>16.596</v>
      </c>
      <c r="C941" s="11">
        <v>0.99</v>
      </c>
      <c r="D941" s="11">
        <v>0.98701363007150167</v>
      </c>
      <c r="E941" s="11">
        <v>115.16000000000001</v>
      </c>
      <c r="F941" s="11">
        <v>-2.7010000000000001</v>
      </c>
      <c r="G941" s="11">
        <v>254.2899999999137</v>
      </c>
      <c r="H941" s="11">
        <v>16.693000000000001</v>
      </c>
      <c r="I941" s="11">
        <v>0.96</v>
      </c>
      <c r="J941" s="11">
        <v>0.96264953106201134</v>
      </c>
      <c r="K941" s="11">
        <v>115.03333333333335</v>
      </c>
      <c r="L941" s="11">
        <v>-4.6950000000000003</v>
      </c>
      <c r="M941" s="11">
        <v>204.28999999995918</v>
      </c>
      <c r="N941" s="11">
        <v>16.704000000000001</v>
      </c>
      <c r="O941" s="11">
        <v>0.99</v>
      </c>
      <c r="P941" s="11">
        <v>0.98887199435959328</v>
      </c>
      <c r="Q941" s="11">
        <v>114.43266666666666</v>
      </c>
      <c r="R941" s="11">
        <v>2.5129999999999999</v>
      </c>
      <c r="S941" s="11">
        <v>19.290000000000216</v>
      </c>
      <c r="T941" s="11">
        <v>16.407</v>
      </c>
      <c r="U941" s="11">
        <v>0.96</v>
      </c>
      <c r="V941" s="11">
        <v>0.96530890238340283</v>
      </c>
      <c r="W941" s="11">
        <v>114.51933333333334</v>
      </c>
      <c r="X941" s="11">
        <v>4.4379999999999997</v>
      </c>
    </row>
    <row r="942" spans="1:24" x14ac:dyDescent="0.45">
      <c r="A942" s="11">
        <v>469.29999999971818</v>
      </c>
      <c r="B942" s="11">
        <v>16.596</v>
      </c>
      <c r="C942" s="11">
        <v>0.99</v>
      </c>
      <c r="D942" s="11">
        <v>0.98705132217287339</v>
      </c>
      <c r="E942" s="11">
        <v>115.15833333333335</v>
      </c>
      <c r="F942" s="11">
        <v>-2.6970000000000001</v>
      </c>
      <c r="G942" s="11">
        <v>254.29999999991369</v>
      </c>
      <c r="H942" s="11">
        <v>16.693000000000001</v>
      </c>
      <c r="I942" s="11">
        <v>0.96</v>
      </c>
      <c r="J942" s="11">
        <v>0.96264953106201134</v>
      </c>
      <c r="K942" s="11">
        <v>115.03333333333335</v>
      </c>
      <c r="L942" s="11">
        <v>-4.6950000000000003</v>
      </c>
      <c r="M942" s="11">
        <v>204.29999999995917</v>
      </c>
      <c r="N942" s="11">
        <v>16.704000000000001</v>
      </c>
      <c r="O942" s="11">
        <v>0.99</v>
      </c>
      <c r="P942" s="11">
        <v>0.98887199435959328</v>
      </c>
      <c r="Q942" s="11">
        <v>114.43266666666666</v>
      </c>
      <c r="R942" s="11">
        <v>2.5129999999999999</v>
      </c>
      <c r="S942" s="11">
        <v>19.300000000000217</v>
      </c>
      <c r="T942" s="11">
        <v>16.407</v>
      </c>
      <c r="U942" s="11">
        <v>0.96</v>
      </c>
      <c r="V942" s="11">
        <v>0.96530890238340283</v>
      </c>
      <c r="W942" s="11">
        <v>114.51933333333334</v>
      </c>
      <c r="X942" s="11">
        <v>4.4379999999999997</v>
      </c>
    </row>
    <row r="943" spans="1:24" x14ac:dyDescent="0.45">
      <c r="A943" s="11">
        <v>469.30999999971817</v>
      </c>
      <c r="B943" s="11">
        <v>16.596</v>
      </c>
      <c r="C943" s="11">
        <v>0.99</v>
      </c>
      <c r="D943" s="11">
        <v>0.98707955741894249</v>
      </c>
      <c r="E943" s="11">
        <v>115.15499999999999</v>
      </c>
      <c r="F943" s="11">
        <v>-2.694</v>
      </c>
      <c r="G943" s="11">
        <v>254.30999999991369</v>
      </c>
      <c r="H943" s="11">
        <v>16.693000000000001</v>
      </c>
      <c r="I943" s="11">
        <v>0.96</v>
      </c>
      <c r="J943" s="11">
        <v>0.96264953106201134</v>
      </c>
      <c r="K943" s="11">
        <v>115.03333333333335</v>
      </c>
      <c r="L943" s="11">
        <v>-4.6950000000000003</v>
      </c>
      <c r="M943" s="11">
        <v>204.30999999995916</v>
      </c>
      <c r="N943" s="11">
        <v>16.704000000000001</v>
      </c>
      <c r="O943" s="11">
        <v>0.99</v>
      </c>
      <c r="P943" s="11">
        <v>0.98887199435959328</v>
      </c>
      <c r="Q943" s="11">
        <v>114.43266666666666</v>
      </c>
      <c r="R943" s="11">
        <v>2.5129999999999999</v>
      </c>
      <c r="S943" s="11">
        <v>19.310000000000219</v>
      </c>
      <c r="T943" s="11">
        <v>16.407</v>
      </c>
      <c r="U943" s="11">
        <v>0.96</v>
      </c>
      <c r="V943" s="11">
        <v>0.96530890238340283</v>
      </c>
      <c r="W943" s="11">
        <v>114.51933333333334</v>
      </c>
      <c r="X943" s="11">
        <v>4.4379999999999997</v>
      </c>
    </row>
    <row r="944" spans="1:24" x14ac:dyDescent="0.45">
      <c r="A944" s="11">
        <v>469.31999999971816</v>
      </c>
      <c r="B944" s="11">
        <v>16.596</v>
      </c>
      <c r="C944" s="11">
        <v>0.99</v>
      </c>
      <c r="D944" s="11">
        <v>0.98707955741894249</v>
      </c>
      <c r="E944" s="11">
        <v>115.15366666666667</v>
      </c>
      <c r="F944" s="11">
        <v>-2.694</v>
      </c>
      <c r="G944" s="11">
        <v>254.31999999991368</v>
      </c>
      <c r="H944" s="11">
        <v>16.693000000000001</v>
      </c>
      <c r="I944" s="11">
        <v>0.96</v>
      </c>
      <c r="J944" s="11">
        <v>0.96264953106201134</v>
      </c>
      <c r="K944" s="11">
        <v>115.03333333333335</v>
      </c>
      <c r="L944" s="11">
        <v>-4.6950000000000003</v>
      </c>
      <c r="M944" s="11">
        <v>204.31999999995915</v>
      </c>
      <c r="N944" s="11">
        <v>16.704000000000001</v>
      </c>
      <c r="O944" s="11">
        <v>0.99</v>
      </c>
      <c r="P944" s="11">
        <v>0.98887199435959328</v>
      </c>
      <c r="Q944" s="11">
        <v>114.43266666666666</v>
      </c>
      <c r="R944" s="11">
        <v>2.5129999999999999</v>
      </c>
      <c r="S944" s="11">
        <v>19.320000000000221</v>
      </c>
      <c r="T944" s="11">
        <v>16.407</v>
      </c>
      <c r="U944" s="11">
        <v>0.96</v>
      </c>
      <c r="V944" s="11">
        <v>0.96530890238340283</v>
      </c>
      <c r="W944" s="11">
        <v>114.51933333333334</v>
      </c>
      <c r="X944" s="11">
        <v>4.4379999999999997</v>
      </c>
    </row>
    <row r="945" spans="1:24" x14ac:dyDescent="0.45">
      <c r="A945" s="11">
        <v>469.32999999971815</v>
      </c>
      <c r="B945" s="11">
        <v>16.596</v>
      </c>
      <c r="C945" s="11">
        <v>0.99</v>
      </c>
      <c r="D945" s="11">
        <v>0.98707955741894249</v>
      </c>
      <c r="E945" s="11">
        <v>115.15366666666667</v>
      </c>
      <c r="F945" s="11">
        <v>-2.694</v>
      </c>
      <c r="G945" s="11">
        <v>254.32999999991367</v>
      </c>
      <c r="H945" s="11">
        <v>16.693000000000001</v>
      </c>
      <c r="I945" s="11">
        <v>0.96</v>
      </c>
      <c r="J945" s="11">
        <v>0.96264953106201134</v>
      </c>
      <c r="K945" s="11">
        <v>115.03333333333335</v>
      </c>
      <c r="L945" s="11">
        <v>-4.6950000000000003</v>
      </c>
      <c r="M945" s="11">
        <v>204.32999999995914</v>
      </c>
      <c r="N945" s="11">
        <v>16.704000000000001</v>
      </c>
      <c r="O945" s="11">
        <v>0.99</v>
      </c>
      <c r="P945" s="11">
        <v>0.98887199435959328</v>
      </c>
      <c r="Q945" s="11">
        <v>114.43266666666666</v>
      </c>
      <c r="R945" s="11">
        <v>2.5129999999999999</v>
      </c>
      <c r="S945" s="11">
        <v>19.330000000000222</v>
      </c>
      <c r="T945" s="11">
        <v>16.407</v>
      </c>
      <c r="U945" s="11">
        <v>0.96</v>
      </c>
      <c r="V945" s="11">
        <v>0.96530890238340283</v>
      </c>
      <c r="W945" s="11">
        <v>114.51933333333334</v>
      </c>
      <c r="X945" s="11">
        <v>4.4379999999999997</v>
      </c>
    </row>
    <row r="946" spans="1:24" x14ac:dyDescent="0.45">
      <c r="A946" s="11">
        <v>469.33999999971815</v>
      </c>
      <c r="B946" s="11">
        <v>16.596</v>
      </c>
      <c r="C946" s="11">
        <v>0.99</v>
      </c>
      <c r="D946" s="11">
        <v>0.98707955741894249</v>
      </c>
      <c r="E946" s="11">
        <v>115.15366666666667</v>
      </c>
      <c r="F946" s="11">
        <v>-2.694</v>
      </c>
      <c r="G946" s="11">
        <v>254.33999999991366</v>
      </c>
      <c r="H946" s="11">
        <v>16.693000000000001</v>
      </c>
      <c r="I946" s="11">
        <v>0.96</v>
      </c>
      <c r="J946" s="11">
        <v>0.96264953106201134</v>
      </c>
      <c r="K946" s="11">
        <v>115.03333333333335</v>
      </c>
      <c r="L946" s="11">
        <v>-4.6950000000000003</v>
      </c>
      <c r="M946" s="11">
        <v>204.33999999995913</v>
      </c>
      <c r="N946" s="11">
        <v>16.704000000000001</v>
      </c>
      <c r="O946" s="11">
        <v>0.99</v>
      </c>
      <c r="P946" s="11">
        <v>0.98887199435959328</v>
      </c>
      <c r="Q946" s="11">
        <v>114.43266666666666</v>
      </c>
      <c r="R946" s="11">
        <v>2.5129999999999999</v>
      </c>
      <c r="S946" s="11">
        <v>19.340000000000224</v>
      </c>
      <c r="T946" s="11">
        <v>16.407</v>
      </c>
      <c r="U946" s="11">
        <v>0.96</v>
      </c>
      <c r="V946" s="11">
        <v>0.96530890238340283</v>
      </c>
      <c r="W946" s="11">
        <v>114.51933333333334</v>
      </c>
      <c r="X946" s="11">
        <v>4.4379999999999997</v>
      </c>
    </row>
    <row r="947" spans="1:24" x14ac:dyDescent="0.45">
      <c r="A947" s="11">
        <v>469.34999999971814</v>
      </c>
      <c r="B947" s="11">
        <v>16.597999999999999</v>
      </c>
      <c r="C947" s="11">
        <v>0.99</v>
      </c>
      <c r="D947" s="11">
        <v>0.98712020405814949</v>
      </c>
      <c r="E947" s="11">
        <v>115.15833333333335</v>
      </c>
      <c r="F947" s="11">
        <v>-2.69</v>
      </c>
      <c r="G947" s="11">
        <v>254.34999999991365</v>
      </c>
      <c r="H947" s="11">
        <v>16.693000000000001</v>
      </c>
      <c r="I947" s="11">
        <v>0.96</v>
      </c>
      <c r="J947" s="11">
        <v>0.96264953106201134</v>
      </c>
      <c r="K947" s="11">
        <v>115.03333333333335</v>
      </c>
      <c r="L947" s="11">
        <v>-4.6950000000000003</v>
      </c>
      <c r="M947" s="11">
        <v>204.34999999995912</v>
      </c>
      <c r="N947" s="11">
        <v>16.704000000000001</v>
      </c>
      <c r="O947" s="11">
        <v>0.99</v>
      </c>
      <c r="P947" s="11">
        <v>0.98887199435959328</v>
      </c>
      <c r="Q947" s="11">
        <v>114.43266666666666</v>
      </c>
      <c r="R947" s="11">
        <v>2.5129999999999999</v>
      </c>
      <c r="S947" s="11">
        <v>19.350000000000225</v>
      </c>
      <c r="T947" s="11">
        <v>16.407</v>
      </c>
      <c r="U947" s="11">
        <v>0.96</v>
      </c>
      <c r="V947" s="11">
        <v>0.96530890238340283</v>
      </c>
      <c r="W947" s="11">
        <v>114.51933333333334</v>
      </c>
      <c r="X947" s="11">
        <v>4.4379999999999997</v>
      </c>
    </row>
    <row r="948" spans="1:24" x14ac:dyDescent="0.45">
      <c r="A948" s="11">
        <v>469.35999999971813</v>
      </c>
      <c r="B948" s="11">
        <v>16.600000000000001</v>
      </c>
      <c r="C948" s="11">
        <v>0.99</v>
      </c>
      <c r="D948" s="11">
        <v>0.98715140225298181</v>
      </c>
      <c r="E948" s="11">
        <v>115.16833333333332</v>
      </c>
      <c r="F948" s="11">
        <v>-2.6869999999999998</v>
      </c>
      <c r="G948" s="11">
        <v>254.35999999991364</v>
      </c>
      <c r="H948" s="11">
        <v>16.693000000000001</v>
      </c>
      <c r="I948" s="11">
        <v>0.96</v>
      </c>
      <c r="J948" s="11">
        <v>0.96264953106201134</v>
      </c>
      <c r="K948" s="11">
        <v>115.03333333333335</v>
      </c>
      <c r="L948" s="11">
        <v>-4.6950000000000003</v>
      </c>
      <c r="M948" s="11">
        <v>204.35999999995911</v>
      </c>
      <c r="N948" s="11">
        <v>16.704000000000001</v>
      </c>
      <c r="O948" s="11">
        <v>0.99</v>
      </c>
      <c r="P948" s="11">
        <v>0.98887199435959328</v>
      </c>
      <c r="Q948" s="11">
        <v>114.43266666666666</v>
      </c>
      <c r="R948" s="11">
        <v>2.5129999999999999</v>
      </c>
      <c r="S948" s="11">
        <v>19.360000000000227</v>
      </c>
      <c r="T948" s="11">
        <v>16.407</v>
      </c>
      <c r="U948" s="11">
        <v>0.96</v>
      </c>
      <c r="V948" s="11">
        <v>0.96530890238340283</v>
      </c>
      <c r="W948" s="11">
        <v>114.51933333333334</v>
      </c>
      <c r="X948" s="11">
        <v>4.4379999999999997</v>
      </c>
    </row>
    <row r="949" spans="1:24" x14ac:dyDescent="0.45">
      <c r="A949" s="11">
        <v>469.36999999971812</v>
      </c>
      <c r="B949" s="11">
        <v>16.600000000000001</v>
      </c>
      <c r="C949" s="11">
        <v>0.99</v>
      </c>
      <c r="D949" s="11">
        <v>0.98715140225298181</v>
      </c>
      <c r="E949" s="11">
        <v>115.173</v>
      </c>
      <c r="F949" s="11">
        <v>-2.6869999999999998</v>
      </c>
      <c r="G949" s="11">
        <v>254.36999999991363</v>
      </c>
      <c r="H949" s="11">
        <v>16.693000000000001</v>
      </c>
      <c r="I949" s="11">
        <v>0.96</v>
      </c>
      <c r="J949" s="11">
        <v>0.96264953106201134</v>
      </c>
      <c r="K949" s="11">
        <v>115.03333333333335</v>
      </c>
      <c r="L949" s="11">
        <v>-4.6950000000000003</v>
      </c>
      <c r="M949" s="11">
        <v>204.36999999995911</v>
      </c>
      <c r="N949" s="11">
        <v>16.704000000000001</v>
      </c>
      <c r="O949" s="11">
        <v>0.99</v>
      </c>
      <c r="P949" s="11">
        <v>0.98887199435959328</v>
      </c>
      <c r="Q949" s="11">
        <v>114.43266666666666</v>
      </c>
      <c r="R949" s="11">
        <v>2.5129999999999999</v>
      </c>
      <c r="S949" s="11">
        <v>19.370000000000228</v>
      </c>
      <c r="T949" s="11">
        <v>16.407</v>
      </c>
      <c r="U949" s="11">
        <v>0.96</v>
      </c>
      <c r="V949" s="11">
        <v>0.96530890238340283</v>
      </c>
      <c r="W949" s="11">
        <v>114.51933333333334</v>
      </c>
      <c r="X949" s="11">
        <v>4.4379999999999997</v>
      </c>
    </row>
    <row r="950" spans="1:24" x14ac:dyDescent="0.45">
      <c r="A950" s="11">
        <v>469.37999999971811</v>
      </c>
      <c r="B950" s="11">
        <v>16.600000000000001</v>
      </c>
      <c r="C950" s="11">
        <v>0.99</v>
      </c>
      <c r="D950" s="11">
        <v>0.98715140225298181</v>
      </c>
      <c r="E950" s="11">
        <v>115.173</v>
      </c>
      <c r="F950" s="11">
        <v>-2.6869999999999998</v>
      </c>
      <c r="G950" s="11">
        <v>254.37999999991362</v>
      </c>
      <c r="H950" s="11">
        <v>16.693000000000001</v>
      </c>
      <c r="I950" s="11">
        <v>0.96</v>
      </c>
      <c r="J950" s="11">
        <v>0.96264953106201134</v>
      </c>
      <c r="K950" s="11">
        <v>115.03333333333335</v>
      </c>
      <c r="L950" s="11">
        <v>-4.6950000000000003</v>
      </c>
      <c r="M950" s="11">
        <v>204.3799999999591</v>
      </c>
      <c r="N950" s="11">
        <v>16.704000000000001</v>
      </c>
      <c r="O950" s="11">
        <v>0.99</v>
      </c>
      <c r="P950" s="11">
        <v>0.98887199435959328</v>
      </c>
      <c r="Q950" s="11">
        <v>114.43266666666666</v>
      </c>
      <c r="R950" s="11">
        <v>2.5129999999999999</v>
      </c>
      <c r="S950" s="11">
        <v>19.38000000000023</v>
      </c>
      <c r="T950" s="11">
        <v>16.407</v>
      </c>
      <c r="U950" s="11">
        <v>0.96</v>
      </c>
      <c r="V950" s="11">
        <v>0.96530890238340283</v>
      </c>
      <c r="W950" s="11">
        <v>114.51933333333334</v>
      </c>
      <c r="X950" s="11">
        <v>4.4379999999999997</v>
      </c>
    </row>
    <row r="951" spans="1:24" x14ac:dyDescent="0.45">
      <c r="A951" s="11">
        <v>469.3899999997181</v>
      </c>
      <c r="B951" s="11">
        <v>16.600000000000001</v>
      </c>
      <c r="C951" s="11">
        <v>0.99</v>
      </c>
      <c r="D951" s="11">
        <v>0.98715140225298181</v>
      </c>
      <c r="E951" s="11">
        <v>115.173</v>
      </c>
      <c r="F951" s="11">
        <v>-2.6869999999999998</v>
      </c>
      <c r="G951" s="11">
        <v>254.38999999991361</v>
      </c>
      <c r="H951" s="11">
        <v>16.693000000000001</v>
      </c>
      <c r="I951" s="11">
        <v>0.96</v>
      </c>
      <c r="J951" s="11">
        <v>0.96264953106201134</v>
      </c>
      <c r="K951" s="11">
        <v>115.03333333333335</v>
      </c>
      <c r="L951" s="11">
        <v>-4.6950000000000003</v>
      </c>
      <c r="M951" s="11">
        <v>204.38999999995909</v>
      </c>
      <c r="N951" s="11">
        <v>16.704000000000001</v>
      </c>
      <c r="O951" s="11">
        <v>0.99</v>
      </c>
      <c r="P951" s="11">
        <v>0.98887199435959328</v>
      </c>
      <c r="Q951" s="11">
        <v>114.43266666666666</v>
      </c>
      <c r="R951" s="11">
        <v>2.5129999999999999</v>
      </c>
      <c r="S951" s="11">
        <v>19.390000000000231</v>
      </c>
      <c r="T951" s="11">
        <v>16.407</v>
      </c>
      <c r="U951" s="11">
        <v>0.96</v>
      </c>
      <c r="V951" s="11">
        <v>0.96530890238340283</v>
      </c>
      <c r="W951" s="11">
        <v>114.51933333333334</v>
      </c>
      <c r="X951" s="11">
        <v>4.4379999999999997</v>
      </c>
    </row>
    <row r="952" spans="1:24" x14ac:dyDescent="0.45">
      <c r="A952" s="11">
        <v>469.39999999971809</v>
      </c>
      <c r="B952" s="11">
        <v>16.600000000000001</v>
      </c>
      <c r="C952" s="11">
        <v>0.99</v>
      </c>
      <c r="D952" s="11">
        <v>0.98715140225298181</v>
      </c>
      <c r="E952" s="11">
        <v>115.173</v>
      </c>
      <c r="F952" s="11">
        <v>-2.6869999999999998</v>
      </c>
      <c r="G952" s="11">
        <v>254.3999999999136</v>
      </c>
      <c r="H952" s="11">
        <v>16.693000000000001</v>
      </c>
      <c r="I952" s="11">
        <v>0.96</v>
      </c>
      <c r="J952" s="11">
        <v>0.96264953106201134</v>
      </c>
      <c r="K952" s="11">
        <v>115.03333333333335</v>
      </c>
      <c r="L952" s="11">
        <v>-4.6950000000000003</v>
      </c>
      <c r="M952" s="11">
        <v>204.39999999995908</v>
      </c>
      <c r="N952" s="11">
        <v>16.704000000000001</v>
      </c>
      <c r="O952" s="11">
        <v>0.99</v>
      </c>
      <c r="P952" s="11">
        <v>0.98887199435959328</v>
      </c>
      <c r="Q952" s="11">
        <v>114.43266666666666</v>
      </c>
      <c r="R952" s="11">
        <v>2.5129999999999999</v>
      </c>
      <c r="S952" s="11">
        <v>19.400000000000233</v>
      </c>
      <c r="T952" s="11">
        <v>16.427</v>
      </c>
      <c r="U952" s="11">
        <v>0.96</v>
      </c>
      <c r="V952" s="11">
        <v>0.96448144455467633</v>
      </c>
      <c r="W952" s="11">
        <v>114.51933333333334</v>
      </c>
      <c r="X952" s="11">
        <v>4.4989999999999997</v>
      </c>
    </row>
    <row r="953" spans="1:24" x14ac:dyDescent="0.45">
      <c r="A953" s="11">
        <v>469.40999999971808</v>
      </c>
      <c r="B953" s="11">
        <v>16.600000000000001</v>
      </c>
      <c r="C953" s="11">
        <v>0.99</v>
      </c>
      <c r="D953" s="11">
        <v>0.98715140225298181</v>
      </c>
      <c r="E953" s="11">
        <v>115.173</v>
      </c>
      <c r="F953" s="11">
        <v>-2.6869999999999998</v>
      </c>
      <c r="G953" s="11">
        <v>254.40999999991359</v>
      </c>
      <c r="H953" s="11">
        <v>16.693000000000001</v>
      </c>
      <c r="I953" s="11">
        <v>0.96</v>
      </c>
      <c r="J953" s="11">
        <v>0.96264953106201134</v>
      </c>
      <c r="K953" s="11">
        <v>115.03333333333335</v>
      </c>
      <c r="L953" s="11">
        <v>-4.6950000000000003</v>
      </c>
      <c r="M953" s="11">
        <v>204.40999999995907</v>
      </c>
      <c r="N953" s="11">
        <v>16.704000000000001</v>
      </c>
      <c r="O953" s="11">
        <v>0.99</v>
      </c>
      <c r="P953" s="11">
        <v>0.98887199435959328</v>
      </c>
      <c r="Q953" s="11">
        <v>114.43266666666666</v>
      </c>
      <c r="R953" s="11">
        <v>2.5129999999999999</v>
      </c>
      <c r="S953" s="11">
        <v>19.410000000000235</v>
      </c>
      <c r="T953" s="11">
        <v>16.428999999999998</v>
      </c>
      <c r="U953" s="11">
        <v>0.96</v>
      </c>
      <c r="V953" s="11">
        <v>0.96441482880240403</v>
      </c>
      <c r="W953" s="11">
        <v>114.51933333333334</v>
      </c>
      <c r="X953" s="11">
        <v>4.5039999999999996</v>
      </c>
    </row>
    <row r="954" spans="1:24" x14ac:dyDescent="0.45">
      <c r="A954" s="11">
        <v>469.41999999971807</v>
      </c>
      <c r="B954" s="11">
        <v>16.600000000000001</v>
      </c>
      <c r="C954" s="11">
        <v>0.99</v>
      </c>
      <c r="D954" s="11">
        <v>0.98715140225298181</v>
      </c>
      <c r="E954" s="11">
        <v>115.173</v>
      </c>
      <c r="F954" s="11">
        <v>-2.6869999999999998</v>
      </c>
      <c r="G954" s="11">
        <v>254.41999999991359</v>
      </c>
      <c r="H954" s="11">
        <v>16.693000000000001</v>
      </c>
      <c r="I954" s="11">
        <v>0.96</v>
      </c>
      <c r="J954" s="11">
        <v>0.96264953106201134</v>
      </c>
      <c r="K954" s="11">
        <v>115.03333333333335</v>
      </c>
      <c r="L954" s="11">
        <v>-4.6950000000000003</v>
      </c>
      <c r="M954" s="11">
        <v>204.41999999995906</v>
      </c>
      <c r="N954" s="11">
        <v>16.704000000000001</v>
      </c>
      <c r="O954" s="11">
        <v>0.99</v>
      </c>
      <c r="P954" s="11">
        <v>0.98887199435959328</v>
      </c>
      <c r="Q954" s="11">
        <v>114.43266666666666</v>
      </c>
      <c r="R954" s="11">
        <v>2.5129999999999999</v>
      </c>
      <c r="S954" s="11">
        <v>19.420000000000236</v>
      </c>
      <c r="T954" s="11">
        <v>16.428999999999998</v>
      </c>
      <c r="U954" s="11">
        <v>0.96</v>
      </c>
      <c r="V954" s="11">
        <v>0.96441482880240403</v>
      </c>
      <c r="W954" s="11">
        <v>114.51933333333334</v>
      </c>
      <c r="X954" s="11">
        <v>4.5039999999999996</v>
      </c>
    </row>
    <row r="955" spans="1:24" x14ac:dyDescent="0.45">
      <c r="A955" s="11">
        <v>469.42999999971806</v>
      </c>
      <c r="B955" s="11">
        <v>16.606000000000002</v>
      </c>
      <c r="C955" s="11">
        <v>0.99</v>
      </c>
      <c r="D955" s="11">
        <v>0.98722604276983705</v>
      </c>
      <c r="E955" s="11">
        <v>115.173</v>
      </c>
      <c r="F955" s="11">
        <v>-2.68</v>
      </c>
      <c r="G955" s="11">
        <v>254.42999999991358</v>
      </c>
      <c r="H955" s="11">
        <v>16.693000000000001</v>
      </c>
      <c r="I955" s="11">
        <v>0.96</v>
      </c>
      <c r="J955" s="11">
        <v>0.96264953106201134</v>
      </c>
      <c r="K955" s="11">
        <v>115.03333333333335</v>
      </c>
      <c r="L955" s="11">
        <v>-4.6950000000000003</v>
      </c>
      <c r="M955" s="11">
        <v>204.42999999995905</v>
      </c>
      <c r="N955" s="11">
        <v>16.704000000000001</v>
      </c>
      <c r="O955" s="11">
        <v>0.99</v>
      </c>
      <c r="P955" s="11">
        <v>0.98887199435959328</v>
      </c>
      <c r="Q955" s="11">
        <v>114.43266666666666</v>
      </c>
      <c r="R955" s="11">
        <v>2.5129999999999999</v>
      </c>
      <c r="S955" s="11">
        <v>19.430000000000238</v>
      </c>
      <c r="T955" s="11">
        <v>16.428999999999998</v>
      </c>
      <c r="U955" s="11">
        <v>0.96</v>
      </c>
      <c r="V955" s="11">
        <v>0.96441482880240403</v>
      </c>
      <c r="W955" s="11">
        <v>114.51933333333334</v>
      </c>
      <c r="X955" s="11">
        <v>4.5039999999999996</v>
      </c>
    </row>
    <row r="956" spans="1:24" x14ac:dyDescent="0.45">
      <c r="A956" s="11">
        <v>469.43999999971805</v>
      </c>
      <c r="B956" s="11">
        <v>16.626000000000001</v>
      </c>
      <c r="C956" s="11">
        <v>0.99</v>
      </c>
      <c r="D956" s="11">
        <v>0.98752536796217938</v>
      </c>
      <c r="E956" s="11">
        <v>115.173</v>
      </c>
      <c r="F956" s="11">
        <v>-2.6509999999999998</v>
      </c>
      <c r="G956" s="11">
        <v>254.43999999991357</v>
      </c>
      <c r="H956" s="11">
        <v>16.693000000000001</v>
      </c>
      <c r="I956" s="11">
        <v>0.96</v>
      </c>
      <c r="J956" s="11">
        <v>0.96264953106201134</v>
      </c>
      <c r="K956" s="11">
        <v>115.03333333333335</v>
      </c>
      <c r="L956" s="11">
        <v>-4.6950000000000003</v>
      </c>
      <c r="M956" s="11">
        <v>204.43999999995904</v>
      </c>
      <c r="N956" s="11">
        <v>16.704000000000001</v>
      </c>
      <c r="O956" s="11">
        <v>0.99</v>
      </c>
      <c r="P956" s="11">
        <v>0.98887199435959328</v>
      </c>
      <c r="Q956" s="11">
        <v>114.43266666666666</v>
      </c>
      <c r="R956" s="11">
        <v>2.5129999999999999</v>
      </c>
      <c r="S956" s="11">
        <v>19.440000000000239</v>
      </c>
      <c r="T956" s="11">
        <v>16.428999999999998</v>
      </c>
      <c r="U956" s="11">
        <v>0.96</v>
      </c>
      <c r="V956" s="11">
        <v>0.96441482880240403</v>
      </c>
      <c r="W956" s="11">
        <v>114.51933333333334</v>
      </c>
      <c r="X956" s="11">
        <v>4.5039999999999996</v>
      </c>
    </row>
    <row r="957" spans="1:24" x14ac:dyDescent="0.45">
      <c r="A957" s="11">
        <v>469.44999999971805</v>
      </c>
      <c r="B957" s="11">
        <v>16.626000000000001</v>
      </c>
      <c r="C957" s="11">
        <v>0.99</v>
      </c>
      <c r="D957" s="11">
        <v>0.98752536796217938</v>
      </c>
      <c r="E957" s="11">
        <v>115.173</v>
      </c>
      <c r="F957" s="11">
        <v>-2.6509999999999998</v>
      </c>
      <c r="G957" s="11">
        <v>254.44999999991356</v>
      </c>
      <c r="H957" s="11">
        <v>16.693000000000001</v>
      </c>
      <c r="I957" s="11">
        <v>0.96</v>
      </c>
      <c r="J957" s="11">
        <v>0.96264953106201134</v>
      </c>
      <c r="K957" s="11">
        <v>115.03333333333335</v>
      </c>
      <c r="L957" s="11">
        <v>-4.6950000000000003</v>
      </c>
      <c r="M957" s="11">
        <v>204.44999999995903</v>
      </c>
      <c r="N957" s="11">
        <v>16.704000000000001</v>
      </c>
      <c r="O957" s="11">
        <v>0.99</v>
      </c>
      <c r="P957" s="11">
        <v>0.98887199435959328</v>
      </c>
      <c r="Q957" s="11">
        <v>114.43266666666666</v>
      </c>
      <c r="R957" s="11">
        <v>2.5129999999999999</v>
      </c>
      <c r="S957" s="11">
        <v>19.450000000000241</v>
      </c>
      <c r="T957" s="11">
        <v>16.428999999999998</v>
      </c>
      <c r="U957" s="11">
        <v>0.96</v>
      </c>
      <c r="V957" s="11">
        <v>0.96441482880240403</v>
      </c>
      <c r="W957" s="11">
        <v>114.51933333333334</v>
      </c>
      <c r="X957" s="11">
        <v>4.5039999999999996</v>
      </c>
    </row>
    <row r="958" spans="1:24" x14ac:dyDescent="0.45">
      <c r="A958" s="11">
        <v>469.45999999971804</v>
      </c>
      <c r="B958" s="11">
        <v>16.626000000000001</v>
      </c>
      <c r="C958" s="11">
        <v>0.99</v>
      </c>
      <c r="D958" s="11">
        <v>0.98752536796217938</v>
      </c>
      <c r="E958" s="11">
        <v>115.173</v>
      </c>
      <c r="F958" s="11">
        <v>-2.6509999999999998</v>
      </c>
      <c r="G958" s="11">
        <v>254.45999999991355</v>
      </c>
      <c r="H958" s="11">
        <v>16.693000000000001</v>
      </c>
      <c r="I958" s="11">
        <v>0.96</v>
      </c>
      <c r="J958" s="11">
        <v>0.96264953106201134</v>
      </c>
      <c r="K958" s="11">
        <v>115.03366666666665</v>
      </c>
      <c r="L958" s="11">
        <v>-4.6950000000000003</v>
      </c>
      <c r="M958" s="11">
        <v>204.45999999995902</v>
      </c>
      <c r="N958" s="11">
        <v>16.7</v>
      </c>
      <c r="O958" s="11">
        <v>0.99</v>
      </c>
      <c r="P958" s="11">
        <v>0.98876196142214656</v>
      </c>
      <c r="Q958" s="11">
        <v>114.42533333333334</v>
      </c>
      <c r="R958" s="11">
        <v>2.5249999999999999</v>
      </c>
      <c r="S958" s="11">
        <v>19.460000000000242</v>
      </c>
      <c r="T958" s="11">
        <v>16.428999999999998</v>
      </c>
      <c r="U958" s="11">
        <v>0.96</v>
      </c>
      <c r="V958" s="11">
        <v>0.96441482880240403</v>
      </c>
      <c r="W958" s="11">
        <v>114.51933333333334</v>
      </c>
      <c r="X958" s="11">
        <v>4.5039999999999996</v>
      </c>
    </row>
    <row r="959" spans="1:24" x14ac:dyDescent="0.45">
      <c r="A959" s="11">
        <v>469.46999999971803</v>
      </c>
      <c r="B959" s="11">
        <v>16.626000000000001</v>
      </c>
      <c r="C959" s="11">
        <v>0.99</v>
      </c>
      <c r="D959" s="11">
        <v>0.98752536796217938</v>
      </c>
      <c r="E959" s="11">
        <v>115.173</v>
      </c>
      <c r="F959" s="11">
        <v>-2.6509999999999998</v>
      </c>
      <c r="G959" s="11">
        <v>254.46999999991354</v>
      </c>
      <c r="H959" s="11">
        <v>16.693000000000001</v>
      </c>
      <c r="I959" s="11">
        <v>0.96</v>
      </c>
      <c r="J959" s="11">
        <v>0.96264953106201134</v>
      </c>
      <c r="K959" s="11">
        <v>115.03366666666665</v>
      </c>
      <c r="L959" s="11">
        <v>-4.6950000000000003</v>
      </c>
      <c r="M959" s="11">
        <v>204.46999999995901</v>
      </c>
      <c r="N959" s="11">
        <v>16.696000000000002</v>
      </c>
      <c r="O959" s="11">
        <v>0.99</v>
      </c>
      <c r="P959" s="11">
        <v>0.98866015503116478</v>
      </c>
      <c r="Q959" s="11">
        <v>114.41133333333333</v>
      </c>
      <c r="R959" s="11">
        <v>2.536</v>
      </c>
      <c r="S959" s="11">
        <v>19.470000000000244</v>
      </c>
      <c r="T959" s="11">
        <v>16.428999999999998</v>
      </c>
      <c r="U959" s="11">
        <v>0.96</v>
      </c>
      <c r="V959" s="11">
        <v>0.96441482880240403</v>
      </c>
      <c r="W959" s="11">
        <v>114.51933333333334</v>
      </c>
      <c r="X959" s="11">
        <v>4.5039999999999996</v>
      </c>
    </row>
    <row r="960" spans="1:24" x14ac:dyDescent="0.45">
      <c r="A960" s="11">
        <v>469.47999999971802</v>
      </c>
      <c r="B960" s="11">
        <v>16.626000000000001</v>
      </c>
      <c r="C960" s="11">
        <v>0.99</v>
      </c>
      <c r="D960" s="11">
        <v>0.98752536796217938</v>
      </c>
      <c r="E960" s="11">
        <v>115.173</v>
      </c>
      <c r="F960" s="11">
        <v>-2.6509999999999998</v>
      </c>
      <c r="G960" s="11">
        <v>254.47999999991353</v>
      </c>
      <c r="H960" s="11">
        <v>16.693000000000001</v>
      </c>
      <c r="I960" s="11">
        <v>0.96</v>
      </c>
      <c r="J960" s="11">
        <v>0.96264953106201134</v>
      </c>
      <c r="K960" s="11">
        <v>115.03366666666665</v>
      </c>
      <c r="L960" s="11">
        <v>-4.6950000000000003</v>
      </c>
      <c r="M960" s="11">
        <v>204.47999999995901</v>
      </c>
      <c r="N960" s="11">
        <v>16.696000000000002</v>
      </c>
      <c r="O960" s="11">
        <v>0.99</v>
      </c>
      <c r="P960" s="11">
        <v>0.98866015503116478</v>
      </c>
      <c r="Q960" s="11">
        <v>114.40433333333333</v>
      </c>
      <c r="R960" s="11">
        <v>2.536</v>
      </c>
      <c r="S960" s="11">
        <v>19.480000000000246</v>
      </c>
      <c r="T960" s="11">
        <v>16.428999999999998</v>
      </c>
      <c r="U960" s="11">
        <v>0.96</v>
      </c>
      <c r="V960" s="11">
        <v>0.96441482880240403</v>
      </c>
      <c r="W960" s="11">
        <v>114.51933333333334</v>
      </c>
      <c r="X960" s="11">
        <v>4.5039999999999996</v>
      </c>
    </row>
    <row r="961" spans="1:24" x14ac:dyDescent="0.45">
      <c r="A961" s="11">
        <v>469.48999999971801</v>
      </c>
      <c r="B961" s="11">
        <v>16.626000000000001</v>
      </c>
      <c r="C961" s="11">
        <v>0.99</v>
      </c>
      <c r="D961" s="11">
        <v>0.98752536796217938</v>
      </c>
      <c r="E961" s="11">
        <v>115.173</v>
      </c>
      <c r="F961" s="11">
        <v>-2.6509999999999998</v>
      </c>
      <c r="G961" s="11">
        <v>254.48999999991352</v>
      </c>
      <c r="H961" s="11">
        <v>16.693000000000001</v>
      </c>
      <c r="I961" s="11">
        <v>0.96</v>
      </c>
      <c r="J961" s="11">
        <v>0.96264953106201134</v>
      </c>
      <c r="K961" s="11">
        <v>115.03366666666665</v>
      </c>
      <c r="L961" s="11">
        <v>-4.6950000000000003</v>
      </c>
      <c r="M961" s="11">
        <v>204.489999999959</v>
      </c>
      <c r="N961" s="11">
        <v>16.696000000000002</v>
      </c>
      <c r="O961" s="11">
        <v>0.99</v>
      </c>
      <c r="P961" s="11">
        <v>0.98866015503116478</v>
      </c>
      <c r="Q961" s="11">
        <v>114.40433333333333</v>
      </c>
      <c r="R961" s="11">
        <v>2.536</v>
      </c>
      <c r="S961" s="11">
        <v>19.490000000000247</v>
      </c>
      <c r="T961" s="11">
        <v>16.428999999999998</v>
      </c>
      <c r="U961" s="11">
        <v>0.96</v>
      </c>
      <c r="V961" s="11">
        <v>0.96441482880240403</v>
      </c>
      <c r="W961" s="11">
        <v>114.51933333333334</v>
      </c>
      <c r="X961" s="11">
        <v>4.5039999999999996</v>
      </c>
    </row>
    <row r="962" spans="1:24" x14ac:dyDescent="0.45">
      <c r="A962" s="11">
        <v>469.499999999718</v>
      </c>
      <c r="B962" s="11">
        <v>16.626000000000001</v>
      </c>
      <c r="C962" s="11">
        <v>0.99</v>
      </c>
      <c r="D962" s="11">
        <v>0.98752536796217938</v>
      </c>
      <c r="E962" s="11">
        <v>115.173</v>
      </c>
      <c r="F962" s="11">
        <v>-2.6509999999999998</v>
      </c>
      <c r="G962" s="11">
        <v>254.49999999991351</v>
      </c>
      <c r="H962" s="11">
        <v>16.693000000000001</v>
      </c>
      <c r="I962" s="11">
        <v>0.96</v>
      </c>
      <c r="J962" s="11">
        <v>0.96264953106201134</v>
      </c>
      <c r="K962" s="11">
        <v>115.03366666666665</v>
      </c>
      <c r="L962" s="11">
        <v>-4.6950000000000003</v>
      </c>
      <c r="M962" s="11">
        <v>204.49999999995899</v>
      </c>
      <c r="N962" s="11">
        <v>16.696000000000002</v>
      </c>
      <c r="O962" s="11">
        <v>0.99</v>
      </c>
      <c r="P962" s="11">
        <v>0.98866015503116478</v>
      </c>
      <c r="Q962" s="11">
        <v>114.40433333333333</v>
      </c>
      <c r="R962" s="11">
        <v>2.536</v>
      </c>
      <c r="S962" s="11">
        <v>19.500000000000249</v>
      </c>
      <c r="T962" s="11">
        <v>16.428999999999998</v>
      </c>
      <c r="U962" s="11">
        <v>0.96</v>
      </c>
      <c r="V962" s="11">
        <v>0.96441482880240403</v>
      </c>
      <c r="W962" s="11">
        <v>114.51933333333334</v>
      </c>
      <c r="X962" s="11">
        <v>4.5039999999999996</v>
      </c>
    </row>
    <row r="963" spans="1:24" x14ac:dyDescent="0.45">
      <c r="A963" s="11">
        <v>469.50999999971799</v>
      </c>
      <c r="B963" s="11">
        <v>16.626000000000001</v>
      </c>
      <c r="C963" s="11">
        <v>0.99</v>
      </c>
      <c r="D963" s="11">
        <v>0.98752536796217938</v>
      </c>
      <c r="E963" s="11">
        <v>115.173</v>
      </c>
      <c r="F963" s="11">
        <v>-2.6509999999999998</v>
      </c>
      <c r="G963" s="11">
        <v>254.5099999999135</v>
      </c>
      <c r="H963" s="11">
        <v>16.693000000000001</v>
      </c>
      <c r="I963" s="11">
        <v>0.96</v>
      </c>
      <c r="J963" s="11">
        <v>0.96264953106201134</v>
      </c>
      <c r="K963" s="11">
        <v>115.03366666666665</v>
      </c>
      <c r="L963" s="11">
        <v>-4.6950000000000003</v>
      </c>
      <c r="M963" s="11">
        <v>204.50999999995898</v>
      </c>
      <c r="N963" s="11">
        <v>16.696000000000002</v>
      </c>
      <c r="O963" s="11">
        <v>0.99</v>
      </c>
      <c r="P963" s="11">
        <v>0.98866015503116478</v>
      </c>
      <c r="Q963" s="11">
        <v>114.40433333333333</v>
      </c>
      <c r="R963" s="11">
        <v>2.536</v>
      </c>
      <c r="S963" s="11">
        <v>19.51000000000025</v>
      </c>
      <c r="T963" s="11">
        <v>16.428999999999998</v>
      </c>
      <c r="U963" s="11">
        <v>0.96</v>
      </c>
      <c r="V963" s="11">
        <v>0.96441482880240403</v>
      </c>
      <c r="W963" s="11">
        <v>114.51933333333334</v>
      </c>
      <c r="X963" s="11">
        <v>4.5039999999999996</v>
      </c>
    </row>
    <row r="964" spans="1:24" x14ac:dyDescent="0.45">
      <c r="A964" s="11">
        <v>469.51999999971798</v>
      </c>
      <c r="B964" s="11">
        <v>16.626000000000001</v>
      </c>
      <c r="C964" s="11">
        <v>0.99</v>
      </c>
      <c r="D964" s="11">
        <v>0.98752536796217938</v>
      </c>
      <c r="E964" s="11">
        <v>115.173</v>
      </c>
      <c r="F964" s="11">
        <v>-2.6509999999999998</v>
      </c>
      <c r="G964" s="11">
        <v>254.51999999991349</v>
      </c>
      <c r="H964" s="11">
        <v>16.693000000000001</v>
      </c>
      <c r="I964" s="11">
        <v>0.96</v>
      </c>
      <c r="J964" s="11">
        <v>0.96264953106201134</v>
      </c>
      <c r="K964" s="11">
        <v>115.03366666666665</v>
      </c>
      <c r="L964" s="11">
        <v>-4.6950000000000003</v>
      </c>
      <c r="M964" s="11">
        <v>204.51999999995897</v>
      </c>
      <c r="N964" s="11">
        <v>16.696000000000002</v>
      </c>
      <c r="O964" s="11">
        <v>0.99</v>
      </c>
      <c r="P964" s="11">
        <v>0.98866015503116478</v>
      </c>
      <c r="Q964" s="11">
        <v>114.40433333333333</v>
      </c>
      <c r="R964" s="11">
        <v>2.536</v>
      </c>
      <c r="S964" s="11">
        <v>19.520000000000252</v>
      </c>
      <c r="T964" s="11">
        <v>16.428999999999998</v>
      </c>
      <c r="U964" s="11">
        <v>0.96</v>
      </c>
      <c r="V964" s="11">
        <v>0.96441482880240403</v>
      </c>
      <c r="W964" s="11">
        <v>114.51933333333334</v>
      </c>
      <c r="X964" s="11">
        <v>4.5039999999999996</v>
      </c>
    </row>
    <row r="965" spans="1:24" x14ac:dyDescent="0.45">
      <c r="A965" s="11">
        <v>469.52999999971797</v>
      </c>
      <c r="B965" s="11">
        <v>16.626000000000001</v>
      </c>
      <c r="C965" s="11">
        <v>0.99</v>
      </c>
      <c r="D965" s="11">
        <v>0.98752536796217938</v>
      </c>
      <c r="E965" s="11">
        <v>115.173</v>
      </c>
      <c r="F965" s="11">
        <v>-2.6509999999999998</v>
      </c>
      <c r="G965" s="11">
        <v>254.52999999991349</v>
      </c>
      <c r="H965" s="11">
        <v>16.693000000000001</v>
      </c>
      <c r="I965" s="11">
        <v>0.96</v>
      </c>
      <c r="J965" s="11">
        <v>0.96264953106201134</v>
      </c>
      <c r="K965" s="11">
        <v>115.03366666666665</v>
      </c>
      <c r="L965" s="11">
        <v>-4.6950000000000003</v>
      </c>
      <c r="M965" s="11">
        <v>204.52999999995896</v>
      </c>
      <c r="N965" s="11">
        <v>16.693999999999999</v>
      </c>
      <c r="O965" s="11">
        <v>0.99</v>
      </c>
      <c r="P965" s="11">
        <v>0.98860466412125791</v>
      </c>
      <c r="Q965" s="11">
        <v>114.39999999999999</v>
      </c>
      <c r="R965" s="11">
        <v>2.5419999999999998</v>
      </c>
      <c r="S965" s="11">
        <v>19.530000000000253</v>
      </c>
      <c r="T965" s="11">
        <v>16.417999999999999</v>
      </c>
      <c r="U965" s="11">
        <v>0.96</v>
      </c>
      <c r="V965" s="11">
        <v>0.96400922566388902</v>
      </c>
      <c r="W965" s="11">
        <v>114.51933333333334</v>
      </c>
      <c r="X965" s="11">
        <v>4.5279999999999996</v>
      </c>
    </row>
    <row r="966" spans="1:24" x14ac:dyDescent="0.45">
      <c r="A966" s="11">
        <v>469.53999999971796</v>
      </c>
      <c r="B966" s="11">
        <v>16.626000000000001</v>
      </c>
      <c r="C966" s="11">
        <v>0.99</v>
      </c>
      <c r="D966" s="11">
        <v>0.98752536796217938</v>
      </c>
      <c r="E966" s="11">
        <v>115.173</v>
      </c>
      <c r="F966" s="11">
        <v>-2.6509999999999998</v>
      </c>
      <c r="G966" s="11">
        <v>254.53999999991348</v>
      </c>
      <c r="H966" s="11">
        <v>16.693000000000001</v>
      </c>
      <c r="I966" s="11">
        <v>0.96</v>
      </c>
      <c r="J966" s="11">
        <v>0.96264953106201134</v>
      </c>
      <c r="K966" s="11">
        <v>115.03366666666665</v>
      </c>
      <c r="L966" s="11">
        <v>-4.6950000000000003</v>
      </c>
      <c r="M966" s="11">
        <v>204.53999999995895</v>
      </c>
      <c r="N966" s="11">
        <v>16.693999999999999</v>
      </c>
      <c r="O966" s="11">
        <v>0.99</v>
      </c>
      <c r="P966" s="11">
        <v>0.9885958495275301</v>
      </c>
      <c r="Q966" s="11">
        <v>114.39533333333334</v>
      </c>
      <c r="R966" s="11">
        <v>2.5430000000000001</v>
      </c>
      <c r="S966" s="11">
        <v>19.540000000000255</v>
      </c>
      <c r="T966" s="11">
        <v>16.411000000000001</v>
      </c>
      <c r="U966" s="11">
        <v>0.96</v>
      </c>
      <c r="V966" s="11">
        <v>0.96372374770700941</v>
      </c>
      <c r="W966" s="11">
        <v>114.51933333333334</v>
      </c>
      <c r="X966" s="11">
        <v>4.5449999999999999</v>
      </c>
    </row>
    <row r="967" spans="1:24" x14ac:dyDescent="0.45">
      <c r="A967" s="11">
        <v>469.54999999971795</v>
      </c>
      <c r="B967" s="11">
        <v>16.626000000000001</v>
      </c>
      <c r="C967" s="11">
        <v>0.99</v>
      </c>
      <c r="D967" s="11">
        <v>0.98752536796217938</v>
      </c>
      <c r="E967" s="11">
        <v>115.173</v>
      </c>
      <c r="F967" s="11">
        <v>-2.6509999999999998</v>
      </c>
      <c r="G967" s="11">
        <v>254.54999999991347</v>
      </c>
      <c r="H967" s="11">
        <v>16.693000000000001</v>
      </c>
      <c r="I967" s="11">
        <v>0.96</v>
      </c>
      <c r="J967" s="11">
        <v>0.96264953106201134</v>
      </c>
      <c r="K967" s="11">
        <v>115.03366666666665</v>
      </c>
      <c r="L967" s="11">
        <v>-4.6950000000000003</v>
      </c>
      <c r="M967" s="11">
        <v>204.54999999995894</v>
      </c>
      <c r="N967" s="11">
        <v>16.693999999999999</v>
      </c>
      <c r="O967" s="11">
        <v>0.99</v>
      </c>
      <c r="P967" s="11">
        <v>0.9885958495275301</v>
      </c>
      <c r="Q967" s="11">
        <v>114.39533333333334</v>
      </c>
      <c r="R967" s="11">
        <v>2.5430000000000001</v>
      </c>
      <c r="S967" s="11">
        <v>19.550000000000257</v>
      </c>
      <c r="T967" s="11">
        <v>16.411000000000001</v>
      </c>
      <c r="U967" s="11">
        <v>0.96</v>
      </c>
      <c r="V967" s="11">
        <v>0.96372374770700941</v>
      </c>
      <c r="W967" s="11">
        <v>114.51933333333334</v>
      </c>
      <c r="X967" s="11">
        <v>4.5449999999999999</v>
      </c>
    </row>
    <row r="968" spans="1:24" x14ac:dyDescent="0.45">
      <c r="A968" s="11">
        <v>469.55999999971795</v>
      </c>
      <c r="B968" s="11">
        <v>16.626000000000001</v>
      </c>
      <c r="C968" s="11">
        <v>0.99</v>
      </c>
      <c r="D968" s="11">
        <v>0.98752536796217938</v>
      </c>
      <c r="E968" s="11">
        <v>115.173</v>
      </c>
      <c r="F968" s="11">
        <v>-2.6509999999999998</v>
      </c>
      <c r="G968" s="11">
        <v>254.55999999991346</v>
      </c>
      <c r="H968" s="11">
        <v>16.693000000000001</v>
      </c>
      <c r="I968" s="11">
        <v>0.96</v>
      </c>
      <c r="J968" s="11">
        <v>0.96264953106201134</v>
      </c>
      <c r="K968" s="11">
        <v>115.03366666666665</v>
      </c>
      <c r="L968" s="11">
        <v>-4.6950000000000003</v>
      </c>
      <c r="M968" s="11">
        <v>204.55999999995893</v>
      </c>
      <c r="N968" s="11">
        <v>16.678999999999998</v>
      </c>
      <c r="O968" s="11">
        <v>0.99</v>
      </c>
      <c r="P968" s="11">
        <v>0.9887341214155172</v>
      </c>
      <c r="Q968" s="11">
        <v>114.39533333333334</v>
      </c>
      <c r="R968" s="11">
        <v>2.5249999999999999</v>
      </c>
      <c r="S968" s="11">
        <v>19.560000000000258</v>
      </c>
      <c r="T968" s="11">
        <v>16.411999999999999</v>
      </c>
      <c r="U968" s="11">
        <v>0.96</v>
      </c>
      <c r="V968" s="11">
        <v>0.96356163546806661</v>
      </c>
      <c r="W968" s="11">
        <v>114.51933333333334</v>
      </c>
      <c r="X968" s="11">
        <v>4.556</v>
      </c>
    </row>
    <row r="969" spans="1:24" x14ac:dyDescent="0.45">
      <c r="A969" s="11">
        <v>469.56999999971794</v>
      </c>
      <c r="B969" s="11">
        <v>16.626000000000001</v>
      </c>
      <c r="C969" s="11">
        <v>0.99</v>
      </c>
      <c r="D969" s="11">
        <v>0.98752536796217938</v>
      </c>
      <c r="E969" s="11">
        <v>115.173</v>
      </c>
      <c r="F969" s="11">
        <v>-2.6509999999999998</v>
      </c>
      <c r="G969" s="11">
        <v>254.56999999991345</v>
      </c>
      <c r="H969" s="11">
        <v>16.693000000000001</v>
      </c>
      <c r="I969" s="11">
        <v>0.96</v>
      </c>
      <c r="J969" s="11">
        <v>0.96264953106201134</v>
      </c>
      <c r="K969" s="11">
        <v>115.03366666666665</v>
      </c>
      <c r="L969" s="11">
        <v>-4.6950000000000003</v>
      </c>
      <c r="M969" s="11">
        <v>204.56999999995892</v>
      </c>
      <c r="N969" s="11">
        <v>16.666</v>
      </c>
      <c r="O969" s="11">
        <v>0.99</v>
      </c>
      <c r="P969" s="11">
        <v>0.9888657363303206</v>
      </c>
      <c r="Q969" s="11">
        <v>114.39533333333334</v>
      </c>
      <c r="R969" s="11">
        <v>2.508</v>
      </c>
      <c r="S969" s="11">
        <v>19.57000000000026</v>
      </c>
      <c r="T969" s="11">
        <v>16.416</v>
      </c>
      <c r="U969" s="11">
        <v>0.96</v>
      </c>
      <c r="V969" s="11">
        <v>0.96307787310476534</v>
      </c>
      <c r="W969" s="11">
        <v>114.51933333333334</v>
      </c>
      <c r="X969" s="11">
        <v>4.5890000000000004</v>
      </c>
    </row>
    <row r="970" spans="1:24" x14ac:dyDescent="0.45">
      <c r="A970" s="11">
        <v>469.57999999971793</v>
      </c>
      <c r="B970" s="11">
        <v>16.626000000000001</v>
      </c>
      <c r="C970" s="11">
        <v>0.99</v>
      </c>
      <c r="D970" s="11">
        <v>0.98752536796217938</v>
      </c>
      <c r="E970" s="11">
        <v>115.173</v>
      </c>
      <c r="F970" s="11">
        <v>-2.6509999999999998</v>
      </c>
      <c r="G970" s="11">
        <v>254.57999999991344</v>
      </c>
      <c r="H970" s="11">
        <v>16.693000000000001</v>
      </c>
      <c r="I970" s="11">
        <v>0.96</v>
      </c>
      <c r="J970" s="11">
        <v>0.96264953106201134</v>
      </c>
      <c r="K970" s="11">
        <v>115.03366666666665</v>
      </c>
      <c r="L970" s="11">
        <v>-4.6950000000000003</v>
      </c>
      <c r="M970" s="11">
        <v>204.57999999995891</v>
      </c>
      <c r="N970" s="11">
        <v>16.666</v>
      </c>
      <c r="O970" s="11">
        <v>0.99</v>
      </c>
      <c r="P970" s="11">
        <v>0.9888657363303206</v>
      </c>
      <c r="Q970" s="11">
        <v>114.39533333333334</v>
      </c>
      <c r="R970" s="11">
        <v>2.508</v>
      </c>
      <c r="S970" s="11">
        <v>19.580000000000261</v>
      </c>
      <c r="T970" s="11">
        <v>16.416</v>
      </c>
      <c r="U970" s="11">
        <v>0.96</v>
      </c>
      <c r="V970" s="11">
        <v>0.96307787310476534</v>
      </c>
      <c r="W970" s="11">
        <v>114.51933333333334</v>
      </c>
      <c r="X970" s="11">
        <v>4.5890000000000004</v>
      </c>
    </row>
    <row r="971" spans="1:24" x14ac:dyDescent="0.45">
      <c r="A971" s="11">
        <v>469.58999999971792</v>
      </c>
      <c r="B971" s="11">
        <v>16.626000000000001</v>
      </c>
      <c r="C971" s="11">
        <v>0.99</v>
      </c>
      <c r="D971" s="11">
        <v>0.98752536796217938</v>
      </c>
      <c r="E971" s="11">
        <v>115.173</v>
      </c>
      <c r="F971" s="11">
        <v>-2.6509999999999998</v>
      </c>
      <c r="G971" s="11">
        <v>254.58999999991343</v>
      </c>
      <c r="H971" s="11">
        <v>16.693000000000001</v>
      </c>
      <c r="I971" s="11">
        <v>0.96</v>
      </c>
      <c r="J971" s="11">
        <v>0.96264953106201134</v>
      </c>
      <c r="K971" s="11">
        <v>115.03366666666665</v>
      </c>
      <c r="L971" s="11">
        <v>-4.6950000000000003</v>
      </c>
      <c r="M971" s="11">
        <v>204.58999999995891</v>
      </c>
      <c r="N971" s="11">
        <v>16.666</v>
      </c>
      <c r="O971" s="11">
        <v>0.99</v>
      </c>
      <c r="P971" s="11">
        <v>0.9888657363303206</v>
      </c>
      <c r="Q971" s="11">
        <v>114.39533333333334</v>
      </c>
      <c r="R971" s="11">
        <v>2.508</v>
      </c>
      <c r="S971" s="11">
        <v>19.590000000000263</v>
      </c>
      <c r="T971" s="11">
        <v>16.416</v>
      </c>
      <c r="U971" s="11">
        <v>0.96</v>
      </c>
      <c r="V971" s="11">
        <v>0.96307787310476534</v>
      </c>
      <c r="W971" s="11">
        <v>114.51933333333334</v>
      </c>
      <c r="X971" s="11">
        <v>4.5890000000000004</v>
      </c>
    </row>
    <row r="972" spans="1:24" x14ac:dyDescent="0.45">
      <c r="A972" s="11">
        <v>469.59999999971791</v>
      </c>
      <c r="B972" s="11">
        <v>16.626000000000001</v>
      </c>
      <c r="C972" s="11">
        <v>0.99</v>
      </c>
      <c r="D972" s="11">
        <v>0.98752536796217938</v>
      </c>
      <c r="E972" s="11">
        <v>115.173</v>
      </c>
      <c r="F972" s="11">
        <v>-2.6509999999999998</v>
      </c>
      <c r="G972" s="11">
        <v>254.59999999991342</v>
      </c>
      <c r="H972" s="11">
        <v>16.693000000000001</v>
      </c>
      <c r="I972" s="11">
        <v>0.96</v>
      </c>
      <c r="J972" s="11">
        <v>0.96264953106201134</v>
      </c>
      <c r="K972" s="11">
        <v>115.03366666666665</v>
      </c>
      <c r="L972" s="11">
        <v>-4.6950000000000003</v>
      </c>
      <c r="M972" s="11">
        <v>204.5999999999589</v>
      </c>
      <c r="N972" s="11">
        <v>16.666</v>
      </c>
      <c r="O972" s="11">
        <v>0.99</v>
      </c>
      <c r="P972" s="11">
        <v>0.9888657363303206</v>
      </c>
      <c r="Q972" s="11">
        <v>114.39533333333334</v>
      </c>
      <c r="R972" s="11">
        <v>2.508</v>
      </c>
      <c r="S972" s="11">
        <v>19.600000000000264</v>
      </c>
      <c r="T972" s="11">
        <v>16.416</v>
      </c>
      <c r="U972" s="11">
        <v>0.96</v>
      </c>
      <c r="V972" s="11">
        <v>0.96307787310476534</v>
      </c>
      <c r="W972" s="11">
        <v>114.51933333333334</v>
      </c>
      <c r="X972" s="11">
        <v>4.5890000000000004</v>
      </c>
    </row>
    <row r="973" spans="1:24" x14ac:dyDescent="0.45">
      <c r="A973" s="11">
        <v>469.6099999997179</v>
      </c>
      <c r="B973" s="11">
        <v>16.626000000000001</v>
      </c>
      <c r="C973" s="11">
        <v>0.99</v>
      </c>
      <c r="D973" s="11">
        <v>0.98752536796217938</v>
      </c>
      <c r="E973" s="11">
        <v>115.173</v>
      </c>
      <c r="F973" s="11">
        <v>-2.6509999999999998</v>
      </c>
      <c r="G973" s="11">
        <v>254.60999999991341</v>
      </c>
      <c r="H973" s="11">
        <v>16.693000000000001</v>
      </c>
      <c r="I973" s="11">
        <v>0.96</v>
      </c>
      <c r="J973" s="11">
        <v>0.96264953106201134</v>
      </c>
      <c r="K973" s="11">
        <v>115.03366666666665</v>
      </c>
      <c r="L973" s="11">
        <v>-4.6950000000000003</v>
      </c>
      <c r="M973" s="11">
        <v>204.60999999995889</v>
      </c>
      <c r="N973" s="11">
        <v>16.666</v>
      </c>
      <c r="O973" s="11">
        <v>0.99</v>
      </c>
      <c r="P973" s="11">
        <v>0.9888657363303206</v>
      </c>
      <c r="Q973" s="11">
        <v>114.39533333333334</v>
      </c>
      <c r="R973" s="11">
        <v>2.508</v>
      </c>
      <c r="S973" s="11">
        <v>19.610000000000266</v>
      </c>
      <c r="T973" s="11">
        <v>16.416</v>
      </c>
      <c r="U973" s="11">
        <v>0.96</v>
      </c>
      <c r="V973" s="11">
        <v>0.96307787310476534</v>
      </c>
      <c r="W973" s="11">
        <v>114.51933333333334</v>
      </c>
      <c r="X973" s="11">
        <v>4.5890000000000004</v>
      </c>
    </row>
    <row r="974" spans="1:24" x14ac:dyDescent="0.45">
      <c r="A974" s="11">
        <v>469.61999999971789</v>
      </c>
      <c r="B974" s="11">
        <v>16.626000000000001</v>
      </c>
      <c r="C974" s="11">
        <v>0.99</v>
      </c>
      <c r="D974" s="11">
        <v>0.98752536796217938</v>
      </c>
      <c r="E974" s="11">
        <v>115.173</v>
      </c>
      <c r="F974" s="11">
        <v>-2.6509999999999998</v>
      </c>
      <c r="G974" s="11">
        <v>254.6199999999134</v>
      </c>
      <c r="H974" s="11">
        <v>16.693000000000001</v>
      </c>
      <c r="I974" s="11">
        <v>0.96</v>
      </c>
      <c r="J974" s="11">
        <v>0.96264953106201134</v>
      </c>
      <c r="K974" s="11">
        <v>115.03366666666665</v>
      </c>
      <c r="L974" s="11">
        <v>-4.6950000000000003</v>
      </c>
      <c r="M974" s="11">
        <v>204.61999999995888</v>
      </c>
      <c r="N974" s="11">
        <v>16.666</v>
      </c>
      <c r="O974" s="11">
        <v>0.99</v>
      </c>
      <c r="P974" s="11">
        <v>0.9888657363303206</v>
      </c>
      <c r="Q974" s="11">
        <v>114.39533333333334</v>
      </c>
      <c r="R974" s="11">
        <v>2.508</v>
      </c>
      <c r="S974" s="11">
        <v>19.620000000000267</v>
      </c>
      <c r="T974" s="11">
        <v>16.416</v>
      </c>
      <c r="U974" s="11">
        <v>0.96</v>
      </c>
      <c r="V974" s="11">
        <v>0.96307787310476534</v>
      </c>
      <c r="W974" s="11">
        <v>114.51933333333334</v>
      </c>
      <c r="X974" s="11">
        <v>4.5890000000000004</v>
      </c>
    </row>
    <row r="975" spans="1:24" x14ac:dyDescent="0.45">
      <c r="A975" s="11">
        <v>469.62999999971788</v>
      </c>
      <c r="B975" s="11">
        <v>16.626000000000001</v>
      </c>
      <c r="C975" s="11">
        <v>0.99</v>
      </c>
      <c r="D975" s="11">
        <v>0.98752536796217938</v>
      </c>
      <c r="E975" s="11">
        <v>115.173</v>
      </c>
      <c r="F975" s="11">
        <v>-2.6509999999999998</v>
      </c>
      <c r="G975" s="11">
        <v>254.62999999991339</v>
      </c>
      <c r="H975" s="11">
        <v>16.693000000000001</v>
      </c>
      <c r="I975" s="11">
        <v>0.96</v>
      </c>
      <c r="J975" s="11">
        <v>0.96264953106201134</v>
      </c>
      <c r="K975" s="11">
        <v>115.03366666666665</v>
      </c>
      <c r="L975" s="11">
        <v>-4.6950000000000003</v>
      </c>
      <c r="M975" s="11">
        <v>204.62999999995887</v>
      </c>
      <c r="N975" s="11">
        <v>16.666</v>
      </c>
      <c r="O975" s="11">
        <v>0.99</v>
      </c>
      <c r="P975" s="11">
        <v>0.9888657363303206</v>
      </c>
      <c r="Q975" s="11">
        <v>114.39533333333334</v>
      </c>
      <c r="R975" s="11">
        <v>2.508</v>
      </c>
      <c r="S975" s="11">
        <v>19.630000000000269</v>
      </c>
      <c r="T975" s="11">
        <v>16.416</v>
      </c>
      <c r="U975" s="11">
        <v>0.96</v>
      </c>
      <c r="V975" s="11">
        <v>0.96307787310476534</v>
      </c>
      <c r="W975" s="11">
        <v>114.51933333333334</v>
      </c>
      <c r="X975" s="11">
        <v>4.5890000000000004</v>
      </c>
    </row>
    <row r="976" spans="1:24" x14ac:dyDescent="0.45">
      <c r="A976" s="11">
        <v>469.63999999971787</v>
      </c>
      <c r="B976" s="11">
        <v>16.626000000000001</v>
      </c>
      <c r="C976" s="11">
        <v>0.99</v>
      </c>
      <c r="D976" s="11">
        <v>0.98752536796217938</v>
      </c>
      <c r="E976" s="11">
        <v>115.173</v>
      </c>
      <c r="F976" s="11">
        <v>-2.6509999999999998</v>
      </c>
      <c r="G976" s="11">
        <v>254.63999999991339</v>
      </c>
      <c r="H976" s="11">
        <v>16.693000000000001</v>
      </c>
      <c r="I976" s="11">
        <v>0.96</v>
      </c>
      <c r="J976" s="11">
        <v>0.96264953106201134</v>
      </c>
      <c r="K976" s="11">
        <v>115.03366666666665</v>
      </c>
      <c r="L976" s="11">
        <v>-4.6950000000000003</v>
      </c>
      <c r="M976" s="11">
        <v>204.63999999995886</v>
      </c>
      <c r="N976" s="11">
        <v>16.666</v>
      </c>
      <c r="O976" s="11">
        <v>0.99</v>
      </c>
      <c r="P976" s="11">
        <v>0.9888657363303206</v>
      </c>
      <c r="Q976" s="11">
        <v>114.39533333333334</v>
      </c>
      <c r="R976" s="11">
        <v>2.508</v>
      </c>
      <c r="S976" s="11">
        <v>19.640000000000271</v>
      </c>
      <c r="T976" s="11">
        <v>16.416</v>
      </c>
      <c r="U976" s="11">
        <v>0.96</v>
      </c>
      <c r="V976" s="11">
        <v>0.96307787310476534</v>
      </c>
      <c r="W976" s="11">
        <v>114.51933333333334</v>
      </c>
      <c r="X976" s="11">
        <v>4.5890000000000004</v>
      </c>
    </row>
    <row r="977" spans="1:24" x14ac:dyDescent="0.45">
      <c r="A977" s="11">
        <v>469.64999999971786</v>
      </c>
      <c r="B977" s="11">
        <v>16.626000000000001</v>
      </c>
      <c r="C977" s="11">
        <v>0.99</v>
      </c>
      <c r="D977" s="11">
        <v>0.98752536796217938</v>
      </c>
      <c r="E977" s="11">
        <v>115.173</v>
      </c>
      <c r="F977" s="11">
        <v>-2.6509999999999998</v>
      </c>
      <c r="G977" s="11">
        <v>254.64999999991338</v>
      </c>
      <c r="H977" s="11">
        <v>16.693000000000001</v>
      </c>
      <c r="I977" s="11">
        <v>0.96</v>
      </c>
      <c r="J977" s="11">
        <v>0.96264953106201134</v>
      </c>
      <c r="K977" s="11">
        <v>115.03366666666665</v>
      </c>
      <c r="L977" s="11">
        <v>-4.6950000000000003</v>
      </c>
      <c r="M977" s="11">
        <v>204.64999999995885</v>
      </c>
      <c r="N977" s="11">
        <v>16.666</v>
      </c>
      <c r="O977" s="11">
        <v>0.99</v>
      </c>
      <c r="P977" s="11">
        <v>0.9888657363303206</v>
      </c>
      <c r="Q977" s="11">
        <v>114.39533333333334</v>
      </c>
      <c r="R977" s="11">
        <v>2.508</v>
      </c>
      <c r="S977" s="11">
        <v>19.650000000000272</v>
      </c>
      <c r="T977" s="11">
        <v>16.419</v>
      </c>
      <c r="U977" s="11">
        <v>0.96</v>
      </c>
      <c r="V977" s="11">
        <v>0.9631514314056091</v>
      </c>
      <c r="W977" s="11">
        <v>114.52666666666666</v>
      </c>
      <c r="X977" s="11">
        <v>4.585</v>
      </c>
    </row>
    <row r="978" spans="1:24" x14ac:dyDescent="0.45">
      <c r="A978" s="11">
        <v>469.65999999971785</v>
      </c>
      <c r="B978" s="11">
        <v>16.626000000000001</v>
      </c>
      <c r="C978" s="11">
        <v>0.99</v>
      </c>
      <c r="D978" s="11">
        <v>0.98752536796217938</v>
      </c>
      <c r="E978" s="11">
        <v>115.173</v>
      </c>
      <c r="F978" s="11">
        <v>-2.6509999999999998</v>
      </c>
      <c r="G978" s="11">
        <v>254.65999999991337</v>
      </c>
      <c r="H978" s="11">
        <v>16.693000000000001</v>
      </c>
      <c r="I978" s="11">
        <v>0.96</v>
      </c>
      <c r="J978" s="11">
        <v>0.96264953106201134</v>
      </c>
      <c r="K978" s="11">
        <v>115.03366666666665</v>
      </c>
      <c r="L978" s="11">
        <v>-4.6950000000000003</v>
      </c>
      <c r="M978" s="11">
        <v>204.65999999995884</v>
      </c>
      <c r="N978" s="11">
        <v>16.666</v>
      </c>
      <c r="O978" s="11">
        <v>0.99</v>
      </c>
      <c r="P978" s="11">
        <v>0.9888657363303206</v>
      </c>
      <c r="Q978" s="11">
        <v>114.39533333333334</v>
      </c>
      <c r="R978" s="11">
        <v>2.508</v>
      </c>
      <c r="S978" s="11">
        <v>19.660000000000274</v>
      </c>
      <c r="T978" s="11">
        <v>16.419</v>
      </c>
      <c r="U978" s="11">
        <v>0.96</v>
      </c>
      <c r="V978" s="11">
        <v>0.96316662612106396</v>
      </c>
      <c r="W978" s="11">
        <v>114.53366666666666</v>
      </c>
      <c r="X978" s="11">
        <v>4.5839999999999996</v>
      </c>
    </row>
    <row r="979" spans="1:24" x14ac:dyDescent="0.45">
      <c r="A979" s="11">
        <v>469.66999999971785</v>
      </c>
      <c r="B979" s="11">
        <v>16.626000000000001</v>
      </c>
      <c r="C979" s="11">
        <v>0.99</v>
      </c>
      <c r="D979" s="11">
        <v>0.98752536796217938</v>
      </c>
      <c r="E979" s="11">
        <v>115.173</v>
      </c>
      <c r="F979" s="11">
        <v>-2.6509999999999998</v>
      </c>
      <c r="G979" s="11">
        <v>254.66999999991336</v>
      </c>
      <c r="H979" s="11">
        <v>16.693000000000001</v>
      </c>
      <c r="I979" s="11">
        <v>0.96</v>
      </c>
      <c r="J979" s="11">
        <v>0.96264953106201134</v>
      </c>
      <c r="K979" s="11">
        <v>115.03366666666665</v>
      </c>
      <c r="L979" s="11">
        <v>-4.6950000000000003</v>
      </c>
      <c r="M979" s="11">
        <v>204.66999999995883</v>
      </c>
      <c r="N979" s="11">
        <v>16.666</v>
      </c>
      <c r="O979" s="11">
        <v>0.99</v>
      </c>
      <c r="P979" s="11">
        <v>0.9888657363303206</v>
      </c>
      <c r="Q979" s="11">
        <v>114.39533333333334</v>
      </c>
      <c r="R979" s="11">
        <v>2.508</v>
      </c>
      <c r="S979" s="11">
        <v>19.670000000000275</v>
      </c>
      <c r="T979" s="11">
        <v>16.419</v>
      </c>
      <c r="U979" s="11">
        <v>0.96</v>
      </c>
      <c r="V979" s="11">
        <v>0.96316662612106396</v>
      </c>
      <c r="W979" s="11">
        <v>114.53366666666666</v>
      </c>
      <c r="X979" s="11">
        <v>4.5839999999999996</v>
      </c>
    </row>
    <row r="980" spans="1:24" x14ac:dyDescent="0.45">
      <c r="A980" s="11">
        <v>469.67999999971784</v>
      </c>
      <c r="B980" s="11">
        <v>16.626000000000001</v>
      </c>
      <c r="C980" s="11">
        <v>0.99</v>
      </c>
      <c r="D980" s="11">
        <v>0.98752536796217938</v>
      </c>
      <c r="E980" s="11">
        <v>115.173</v>
      </c>
      <c r="F980" s="11">
        <v>-2.6509999999999998</v>
      </c>
      <c r="G980" s="11">
        <v>254.67999999991335</v>
      </c>
      <c r="H980" s="11">
        <v>16.693000000000001</v>
      </c>
      <c r="I980" s="11">
        <v>0.96</v>
      </c>
      <c r="J980" s="11">
        <v>0.96264953106201134</v>
      </c>
      <c r="K980" s="11">
        <v>115.03366666666665</v>
      </c>
      <c r="L980" s="11">
        <v>-4.6950000000000003</v>
      </c>
      <c r="M980" s="11">
        <v>204.67999999995882</v>
      </c>
      <c r="N980" s="11">
        <v>16.666</v>
      </c>
      <c r="O980" s="11">
        <v>0.99</v>
      </c>
      <c r="P980" s="11">
        <v>0.9888657363303206</v>
      </c>
      <c r="Q980" s="11">
        <v>114.39533333333334</v>
      </c>
      <c r="R980" s="11">
        <v>2.508</v>
      </c>
      <c r="S980" s="11">
        <v>19.680000000000277</v>
      </c>
      <c r="T980" s="11">
        <v>16.419</v>
      </c>
      <c r="U980" s="11">
        <v>0.96</v>
      </c>
      <c r="V980" s="11">
        <v>0.96316662612106396</v>
      </c>
      <c r="W980" s="11">
        <v>114.53366666666666</v>
      </c>
      <c r="X980" s="11">
        <v>4.5839999999999996</v>
      </c>
    </row>
    <row r="981" spans="1:24" x14ac:dyDescent="0.45">
      <c r="A981" s="11">
        <v>469.68999999971783</v>
      </c>
      <c r="B981" s="11">
        <v>16.626000000000001</v>
      </c>
      <c r="C981" s="11">
        <v>0.99</v>
      </c>
      <c r="D981" s="11">
        <v>0.98752536796217938</v>
      </c>
      <c r="E981" s="11">
        <v>115.173</v>
      </c>
      <c r="F981" s="11">
        <v>-2.6509999999999998</v>
      </c>
      <c r="G981" s="11">
        <v>254.68999999991334</v>
      </c>
      <c r="H981" s="11">
        <v>16.693000000000001</v>
      </c>
      <c r="I981" s="11">
        <v>0.96</v>
      </c>
      <c r="J981" s="11">
        <v>0.96264953106201134</v>
      </c>
      <c r="K981" s="11">
        <v>115.03366666666665</v>
      </c>
      <c r="L981" s="11">
        <v>-4.6950000000000003</v>
      </c>
      <c r="M981" s="11">
        <v>204.68999999995881</v>
      </c>
      <c r="N981" s="11">
        <v>16.666</v>
      </c>
      <c r="O981" s="11">
        <v>0.99</v>
      </c>
      <c r="P981" s="11">
        <v>0.9888657363303206</v>
      </c>
      <c r="Q981" s="11">
        <v>114.39533333333334</v>
      </c>
      <c r="R981" s="11">
        <v>2.508</v>
      </c>
      <c r="S981" s="11">
        <v>19.690000000000278</v>
      </c>
      <c r="T981" s="11">
        <v>16.419</v>
      </c>
      <c r="U981" s="11">
        <v>0.96</v>
      </c>
      <c r="V981" s="11">
        <v>0.96316662612106396</v>
      </c>
      <c r="W981" s="11">
        <v>114.53366666666666</v>
      </c>
      <c r="X981" s="11">
        <v>4.5839999999999996</v>
      </c>
    </row>
    <row r="982" spans="1:24" x14ac:dyDescent="0.45">
      <c r="A982" s="11">
        <v>469.69999999971782</v>
      </c>
      <c r="B982" s="11">
        <v>16.626000000000001</v>
      </c>
      <c r="C982" s="11">
        <v>0.99</v>
      </c>
      <c r="D982" s="11">
        <v>0.98752536796217938</v>
      </c>
      <c r="E982" s="11">
        <v>115.173</v>
      </c>
      <c r="F982" s="11">
        <v>-2.6509999999999998</v>
      </c>
      <c r="G982" s="11">
        <v>254.69999999991333</v>
      </c>
      <c r="H982" s="11">
        <v>16.693000000000001</v>
      </c>
      <c r="I982" s="11">
        <v>0.96</v>
      </c>
      <c r="J982" s="11">
        <v>0.96264953106201134</v>
      </c>
      <c r="K982" s="11">
        <v>115.03366666666665</v>
      </c>
      <c r="L982" s="11">
        <v>-4.6950000000000003</v>
      </c>
      <c r="M982" s="11">
        <v>204.69999999995881</v>
      </c>
      <c r="N982" s="11">
        <v>16.666</v>
      </c>
      <c r="O982" s="11">
        <v>0.99</v>
      </c>
      <c r="P982" s="11">
        <v>0.9888657363303206</v>
      </c>
      <c r="Q982" s="11">
        <v>114.39533333333334</v>
      </c>
      <c r="R982" s="11">
        <v>2.508</v>
      </c>
      <c r="S982" s="11">
        <v>19.70000000000028</v>
      </c>
      <c r="T982" s="11">
        <v>16.419</v>
      </c>
      <c r="U982" s="11">
        <v>0.96</v>
      </c>
      <c r="V982" s="11">
        <v>0.96316662612106396</v>
      </c>
      <c r="W982" s="11">
        <v>114.53366666666666</v>
      </c>
      <c r="X982" s="11">
        <v>4.5839999999999996</v>
      </c>
    </row>
    <row r="983" spans="1:24" x14ac:dyDescent="0.45">
      <c r="A983" s="11">
        <v>469.70999999971781</v>
      </c>
      <c r="B983" s="11">
        <v>16.626000000000001</v>
      </c>
      <c r="C983" s="11">
        <v>0.99</v>
      </c>
      <c r="D983" s="11">
        <v>0.98752536796217938</v>
      </c>
      <c r="E983" s="11">
        <v>115.173</v>
      </c>
      <c r="F983" s="11">
        <v>-2.6509999999999998</v>
      </c>
      <c r="G983" s="11">
        <v>254.70999999991332</v>
      </c>
      <c r="H983" s="11">
        <v>16.693000000000001</v>
      </c>
      <c r="I983" s="11">
        <v>0.96</v>
      </c>
      <c r="J983" s="11">
        <v>0.96264953106201134</v>
      </c>
      <c r="K983" s="11">
        <v>115.03366666666665</v>
      </c>
      <c r="L983" s="11">
        <v>-4.6950000000000003</v>
      </c>
      <c r="M983" s="11">
        <v>204.7099999999588</v>
      </c>
      <c r="N983" s="11">
        <v>16.666</v>
      </c>
      <c r="O983" s="11">
        <v>0.99</v>
      </c>
      <c r="P983" s="11">
        <v>0.9888657363303206</v>
      </c>
      <c r="Q983" s="11">
        <v>114.39533333333334</v>
      </c>
      <c r="R983" s="11">
        <v>2.508</v>
      </c>
      <c r="S983" s="11">
        <v>19.710000000000282</v>
      </c>
      <c r="T983" s="11">
        <v>16.420999999999999</v>
      </c>
      <c r="U983" s="11">
        <v>0.96</v>
      </c>
      <c r="V983" s="11">
        <v>0.96319029716653848</v>
      </c>
      <c r="W983" s="11">
        <v>114.53933333333333</v>
      </c>
      <c r="X983" s="11">
        <v>4.5830000000000002</v>
      </c>
    </row>
    <row r="984" spans="1:24" x14ac:dyDescent="0.45">
      <c r="A984" s="11">
        <v>469.7199999997178</v>
      </c>
      <c r="B984" s="11">
        <v>16.626000000000001</v>
      </c>
      <c r="C984" s="11">
        <v>0.99</v>
      </c>
      <c r="D984" s="11">
        <v>0.98752536796217938</v>
      </c>
      <c r="E984" s="11">
        <v>115.173</v>
      </c>
      <c r="F984" s="11">
        <v>-2.6509999999999998</v>
      </c>
      <c r="G984" s="11">
        <v>254.71999999991331</v>
      </c>
      <c r="H984" s="11">
        <v>16.693000000000001</v>
      </c>
      <c r="I984" s="11">
        <v>0.96</v>
      </c>
      <c r="J984" s="11">
        <v>0.96264953106201134</v>
      </c>
      <c r="K984" s="11">
        <v>115.03366666666665</v>
      </c>
      <c r="L984" s="11">
        <v>-4.6950000000000003</v>
      </c>
      <c r="M984" s="11">
        <v>204.71999999995879</v>
      </c>
      <c r="N984" s="11">
        <v>16.666</v>
      </c>
      <c r="O984" s="11">
        <v>0.99</v>
      </c>
      <c r="P984" s="11">
        <v>0.9888657363303206</v>
      </c>
      <c r="Q984" s="11">
        <v>114.39533333333334</v>
      </c>
      <c r="R984" s="11">
        <v>2.508</v>
      </c>
      <c r="S984" s="11">
        <v>19.720000000000283</v>
      </c>
      <c r="T984" s="11">
        <v>16.425000000000001</v>
      </c>
      <c r="U984" s="11">
        <v>0.96</v>
      </c>
      <c r="V984" s="11">
        <v>0.96329828524780658</v>
      </c>
      <c r="W984" s="11">
        <v>114.55233333333332</v>
      </c>
      <c r="X984" s="11">
        <v>4.577</v>
      </c>
    </row>
    <row r="985" spans="1:24" x14ac:dyDescent="0.45">
      <c r="A985" s="11">
        <v>469.72999999971779</v>
      </c>
      <c r="B985" s="11">
        <v>16.626000000000001</v>
      </c>
      <c r="C985" s="11">
        <v>0.99</v>
      </c>
      <c r="D985" s="11">
        <v>0.98752536796217938</v>
      </c>
      <c r="E985" s="11">
        <v>115.173</v>
      </c>
      <c r="F985" s="11">
        <v>-2.6509999999999998</v>
      </c>
      <c r="G985" s="11">
        <v>254.7299999999133</v>
      </c>
      <c r="H985" s="11">
        <v>16.693000000000001</v>
      </c>
      <c r="I985" s="11">
        <v>0.96</v>
      </c>
      <c r="J985" s="11">
        <v>0.96264953106201134</v>
      </c>
      <c r="K985" s="11">
        <v>115.03366666666665</v>
      </c>
      <c r="L985" s="11">
        <v>-4.6950000000000003</v>
      </c>
      <c r="M985" s="11">
        <v>204.72999999995878</v>
      </c>
      <c r="N985" s="11">
        <v>16.666</v>
      </c>
      <c r="O985" s="11">
        <v>0.99</v>
      </c>
      <c r="P985" s="11">
        <v>0.9888657363303206</v>
      </c>
      <c r="Q985" s="11">
        <v>114.39533333333334</v>
      </c>
      <c r="R985" s="11">
        <v>2.508</v>
      </c>
      <c r="S985" s="11">
        <v>19.730000000000285</v>
      </c>
      <c r="T985" s="11">
        <v>16.425000000000001</v>
      </c>
      <c r="U985" s="11">
        <v>0.96</v>
      </c>
      <c r="V985" s="11">
        <v>0.96329828524780658</v>
      </c>
      <c r="W985" s="11">
        <v>114.55799999999999</v>
      </c>
      <c r="X985" s="11">
        <v>4.577</v>
      </c>
    </row>
    <row r="986" spans="1:24" x14ac:dyDescent="0.45">
      <c r="A986" s="11">
        <v>469.73999999971778</v>
      </c>
      <c r="B986" s="11">
        <v>16.626000000000001</v>
      </c>
      <c r="C986" s="11">
        <v>0.99</v>
      </c>
      <c r="D986" s="11">
        <v>0.98752536796217938</v>
      </c>
      <c r="E986" s="11">
        <v>115.173</v>
      </c>
      <c r="F986" s="11">
        <v>-2.6509999999999998</v>
      </c>
      <c r="G986" s="11">
        <v>254.73999999991329</v>
      </c>
      <c r="H986" s="11">
        <v>16.693000000000001</v>
      </c>
      <c r="I986" s="11">
        <v>0.96</v>
      </c>
      <c r="J986" s="11">
        <v>0.96264953106201134</v>
      </c>
      <c r="K986" s="11">
        <v>115.03366666666665</v>
      </c>
      <c r="L986" s="11">
        <v>-4.6950000000000003</v>
      </c>
      <c r="M986" s="11">
        <v>204.73999999995877</v>
      </c>
      <c r="N986" s="11">
        <v>16.666</v>
      </c>
      <c r="O986" s="11">
        <v>0.99</v>
      </c>
      <c r="P986" s="11">
        <v>0.9888657363303206</v>
      </c>
      <c r="Q986" s="11">
        <v>114.39533333333334</v>
      </c>
      <c r="R986" s="11">
        <v>2.508</v>
      </c>
      <c r="S986" s="11">
        <v>19.740000000000286</v>
      </c>
      <c r="T986" s="11">
        <v>16.425000000000001</v>
      </c>
      <c r="U986" s="11">
        <v>0.96</v>
      </c>
      <c r="V986" s="11">
        <v>0.96329828524780658</v>
      </c>
      <c r="W986" s="11">
        <v>114.55799999999999</v>
      </c>
      <c r="X986" s="11">
        <v>4.577</v>
      </c>
    </row>
    <row r="987" spans="1:24" x14ac:dyDescent="0.45">
      <c r="A987" s="11">
        <v>469.74999999971777</v>
      </c>
      <c r="B987" s="11">
        <v>16.626000000000001</v>
      </c>
      <c r="C987" s="11">
        <v>0.99</v>
      </c>
      <c r="D987" s="11">
        <v>0.98752536796217938</v>
      </c>
      <c r="E987" s="11">
        <v>115.173</v>
      </c>
      <c r="F987" s="11">
        <v>-2.6509999999999998</v>
      </c>
      <c r="G987" s="11">
        <v>254.74999999991329</v>
      </c>
      <c r="H987" s="11">
        <v>16.693000000000001</v>
      </c>
      <c r="I987" s="11">
        <v>0.96</v>
      </c>
      <c r="J987" s="11">
        <v>0.96264953106201134</v>
      </c>
      <c r="K987" s="11">
        <v>115.03366666666665</v>
      </c>
      <c r="L987" s="11">
        <v>-4.6950000000000003</v>
      </c>
      <c r="M987" s="11">
        <v>204.74999999995876</v>
      </c>
      <c r="N987" s="11">
        <v>16.666</v>
      </c>
      <c r="O987" s="11">
        <v>0.99</v>
      </c>
      <c r="P987" s="11">
        <v>0.9888657363303206</v>
      </c>
      <c r="Q987" s="11">
        <v>114.39533333333334</v>
      </c>
      <c r="R987" s="11">
        <v>2.508</v>
      </c>
      <c r="S987" s="11">
        <v>19.750000000000288</v>
      </c>
      <c r="T987" s="11">
        <v>16.425000000000001</v>
      </c>
      <c r="U987" s="11">
        <v>0.96</v>
      </c>
      <c r="V987" s="11">
        <v>0.96329828524780658</v>
      </c>
      <c r="W987" s="11">
        <v>114.55799999999999</v>
      </c>
      <c r="X987" s="11">
        <v>4.577</v>
      </c>
    </row>
    <row r="988" spans="1:24" x14ac:dyDescent="0.45">
      <c r="A988" s="11">
        <v>469.75999999971776</v>
      </c>
      <c r="B988" s="11">
        <v>16.626000000000001</v>
      </c>
      <c r="C988" s="11">
        <v>0.99</v>
      </c>
      <c r="D988" s="11">
        <v>0.98752536796217938</v>
      </c>
      <c r="E988" s="11">
        <v>115.173</v>
      </c>
      <c r="F988" s="11">
        <v>-2.6509999999999998</v>
      </c>
      <c r="G988" s="11">
        <v>254.75999999991328</v>
      </c>
      <c r="H988" s="11">
        <v>16.692</v>
      </c>
      <c r="I988" s="11">
        <v>0.96</v>
      </c>
      <c r="J988" s="11">
        <v>0.96258515520724186</v>
      </c>
      <c r="K988" s="11">
        <v>115.03466666666667</v>
      </c>
      <c r="L988" s="11">
        <v>-4.6989999999999998</v>
      </c>
      <c r="M988" s="11">
        <v>204.75999999995875</v>
      </c>
      <c r="N988" s="11">
        <v>16.666</v>
      </c>
      <c r="O988" s="11">
        <v>0.99</v>
      </c>
      <c r="P988" s="11">
        <v>0.9888657363303206</v>
      </c>
      <c r="Q988" s="11">
        <v>114.39533333333334</v>
      </c>
      <c r="R988" s="11">
        <v>2.508</v>
      </c>
      <c r="S988" s="11">
        <v>19.760000000000289</v>
      </c>
      <c r="T988" s="11">
        <v>16.425000000000001</v>
      </c>
      <c r="U988" s="11">
        <v>0.96</v>
      </c>
      <c r="V988" s="11">
        <v>0.96329828524780658</v>
      </c>
      <c r="W988" s="11">
        <v>114.55799999999999</v>
      </c>
      <c r="X988" s="11">
        <v>4.577</v>
      </c>
    </row>
    <row r="989" spans="1:24" x14ac:dyDescent="0.45">
      <c r="A989" s="11">
        <v>469.76999999971775</v>
      </c>
      <c r="B989" s="11">
        <v>16.626000000000001</v>
      </c>
      <c r="C989" s="11">
        <v>0.99</v>
      </c>
      <c r="D989" s="11">
        <v>0.98752536796217938</v>
      </c>
      <c r="E989" s="11">
        <v>115.173</v>
      </c>
      <c r="F989" s="11">
        <v>-2.6509999999999998</v>
      </c>
      <c r="G989" s="11">
        <v>254.76999999991327</v>
      </c>
      <c r="H989" s="11">
        <v>16.690000000000001</v>
      </c>
      <c r="I989" s="11">
        <v>0.96</v>
      </c>
      <c r="J989" s="11">
        <v>0.96245624309933842</v>
      </c>
      <c r="K989" s="11">
        <v>115.03699999999998</v>
      </c>
      <c r="L989" s="11">
        <v>-4.7069999999999999</v>
      </c>
      <c r="M989" s="11">
        <v>204.76999999995874</v>
      </c>
      <c r="N989" s="11">
        <v>16.666</v>
      </c>
      <c r="O989" s="11">
        <v>0.99</v>
      </c>
      <c r="P989" s="11">
        <v>0.9888657363303206</v>
      </c>
      <c r="Q989" s="11">
        <v>114.39533333333334</v>
      </c>
      <c r="R989" s="11">
        <v>2.508</v>
      </c>
      <c r="S989" s="11">
        <v>19.770000000000291</v>
      </c>
      <c r="T989" s="11">
        <v>16.425000000000001</v>
      </c>
      <c r="U989" s="11">
        <v>0.96</v>
      </c>
      <c r="V989" s="11">
        <v>0.96329828524780658</v>
      </c>
      <c r="W989" s="11">
        <v>114.55799999999999</v>
      </c>
      <c r="X989" s="11">
        <v>4.577</v>
      </c>
    </row>
    <row r="990" spans="1:24" x14ac:dyDescent="0.45">
      <c r="A990" s="11">
        <v>469.77999999971775</v>
      </c>
      <c r="B990" s="11">
        <v>16.626000000000001</v>
      </c>
      <c r="C990" s="11">
        <v>0.99</v>
      </c>
      <c r="D990" s="11">
        <v>0.98752536796217938</v>
      </c>
      <c r="E990" s="11">
        <v>115.173</v>
      </c>
      <c r="F990" s="11">
        <v>-2.6509999999999998</v>
      </c>
      <c r="G990" s="11">
        <v>254.77999999991326</v>
      </c>
      <c r="H990" s="11">
        <v>16.690000000000001</v>
      </c>
      <c r="I990" s="11">
        <v>0.96</v>
      </c>
      <c r="J990" s="11">
        <v>0.96245624309933842</v>
      </c>
      <c r="K990" s="11">
        <v>115.03800000000001</v>
      </c>
      <c r="L990" s="11">
        <v>-4.7069999999999999</v>
      </c>
      <c r="M990" s="11">
        <v>204.77999999995873</v>
      </c>
      <c r="N990" s="11">
        <v>16.666</v>
      </c>
      <c r="O990" s="11">
        <v>0.99</v>
      </c>
      <c r="P990" s="11">
        <v>0.9888657363303206</v>
      </c>
      <c r="Q990" s="11">
        <v>114.39533333333334</v>
      </c>
      <c r="R990" s="11">
        <v>2.508</v>
      </c>
      <c r="S990" s="11">
        <v>19.780000000000292</v>
      </c>
      <c r="T990" s="11">
        <v>16.425000000000001</v>
      </c>
      <c r="U990" s="11">
        <v>0.96</v>
      </c>
      <c r="V990" s="11">
        <v>0.96329828524780658</v>
      </c>
      <c r="W990" s="11">
        <v>114.55799999999999</v>
      </c>
      <c r="X990" s="11">
        <v>4.577</v>
      </c>
    </row>
    <row r="991" spans="1:24" x14ac:dyDescent="0.45">
      <c r="A991" s="11">
        <v>469.78999999971774</v>
      </c>
      <c r="B991" s="11">
        <v>16.626000000000001</v>
      </c>
      <c r="C991" s="11">
        <v>0.99</v>
      </c>
      <c r="D991" s="11">
        <v>0.98752536796217938</v>
      </c>
      <c r="E991" s="11">
        <v>115.173</v>
      </c>
      <c r="F991" s="11">
        <v>-2.6509999999999998</v>
      </c>
      <c r="G991" s="11">
        <v>254.78999999991325</v>
      </c>
      <c r="H991" s="11">
        <v>16.690000000000001</v>
      </c>
      <c r="I991" s="11">
        <v>0.96</v>
      </c>
      <c r="J991" s="11">
        <v>0.96245624309933842</v>
      </c>
      <c r="K991" s="11">
        <v>115.03800000000001</v>
      </c>
      <c r="L991" s="11">
        <v>-4.7069999999999999</v>
      </c>
      <c r="M991" s="11">
        <v>204.78999999995872</v>
      </c>
      <c r="N991" s="11">
        <v>16.666</v>
      </c>
      <c r="O991" s="11">
        <v>0.99</v>
      </c>
      <c r="P991" s="11">
        <v>0.9888657363303206</v>
      </c>
      <c r="Q991" s="11">
        <v>114.39533333333334</v>
      </c>
      <c r="R991" s="11">
        <v>2.508</v>
      </c>
      <c r="S991" s="11">
        <v>19.790000000000294</v>
      </c>
      <c r="T991" s="11">
        <v>16.425000000000001</v>
      </c>
      <c r="U991" s="11">
        <v>0.96</v>
      </c>
      <c r="V991" s="11">
        <v>0.96329828524780658</v>
      </c>
      <c r="W991" s="11">
        <v>114.55799999999999</v>
      </c>
      <c r="X991" s="11">
        <v>4.577</v>
      </c>
    </row>
    <row r="992" spans="1:24" x14ac:dyDescent="0.45">
      <c r="A992" s="11">
        <v>469.79999999971773</v>
      </c>
      <c r="B992" s="11">
        <v>16.626000000000001</v>
      </c>
      <c r="C992" s="11">
        <v>0.99</v>
      </c>
      <c r="D992" s="11">
        <v>0.98752536796217938</v>
      </c>
      <c r="E992" s="11">
        <v>115.173</v>
      </c>
      <c r="F992" s="11">
        <v>-2.6509999999999998</v>
      </c>
      <c r="G992" s="11">
        <v>254.79999999991324</v>
      </c>
      <c r="H992" s="11">
        <v>16.690000000000001</v>
      </c>
      <c r="I992" s="11">
        <v>0.96</v>
      </c>
      <c r="J992" s="11">
        <v>0.96245624309933842</v>
      </c>
      <c r="K992" s="11">
        <v>115.03800000000001</v>
      </c>
      <c r="L992" s="11">
        <v>-4.7069999999999999</v>
      </c>
      <c r="M992" s="11">
        <v>204.79999999995871</v>
      </c>
      <c r="N992" s="11">
        <v>16.666</v>
      </c>
      <c r="O992" s="11">
        <v>0.99</v>
      </c>
      <c r="P992" s="11">
        <v>0.9888657363303206</v>
      </c>
      <c r="Q992" s="11">
        <v>114.39533333333334</v>
      </c>
      <c r="R992" s="11">
        <v>2.508</v>
      </c>
      <c r="S992" s="11">
        <v>19.800000000000296</v>
      </c>
      <c r="T992" s="11">
        <v>16.425000000000001</v>
      </c>
      <c r="U992" s="11">
        <v>0.96</v>
      </c>
      <c r="V992" s="11">
        <v>0.96329828524780658</v>
      </c>
      <c r="W992" s="11">
        <v>114.55799999999999</v>
      </c>
      <c r="X992" s="11">
        <v>4.577</v>
      </c>
    </row>
    <row r="993" spans="1:24" x14ac:dyDescent="0.45">
      <c r="A993" s="11">
        <v>469.80999999971772</v>
      </c>
      <c r="B993" s="11">
        <v>16.626000000000001</v>
      </c>
      <c r="C993" s="11">
        <v>0.99</v>
      </c>
      <c r="D993" s="11">
        <v>0.98752536796217938</v>
      </c>
      <c r="E993" s="11">
        <v>115.173</v>
      </c>
      <c r="F993" s="11">
        <v>-2.6509999999999998</v>
      </c>
      <c r="G993" s="11">
        <v>254.80999999991323</v>
      </c>
      <c r="H993" s="11">
        <v>16.690000000000001</v>
      </c>
      <c r="I993" s="11">
        <v>0.96</v>
      </c>
      <c r="J993" s="11">
        <v>0.96245624309933842</v>
      </c>
      <c r="K993" s="11">
        <v>115.03800000000001</v>
      </c>
      <c r="L993" s="11">
        <v>-4.7069999999999999</v>
      </c>
      <c r="M993" s="11">
        <v>204.80999999995871</v>
      </c>
      <c r="N993" s="11">
        <v>16.666</v>
      </c>
      <c r="O993" s="11">
        <v>0.99</v>
      </c>
      <c r="P993" s="11">
        <v>0.9888657363303206</v>
      </c>
      <c r="Q993" s="11">
        <v>114.39533333333334</v>
      </c>
      <c r="R993" s="11">
        <v>2.508</v>
      </c>
      <c r="S993" s="11">
        <v>19.810000000000297</v>
      </c>
      <c r="T993" s="11">
        <v>16.425000000000001</v>
      </c>
      <c r="U993" s="11">
        <v>0.96</v>
      </c>
      <c r="V993" s="11">
        <v>0.96329828524780658</v>
      </c>
      <c r="W993" s="11">
        <v>114.55799999999999</v>
      </c>
      <c r="X993" s="11">
        <v>4.577</v>
      </c>
    </row>
    <row r="994" spans="1:24" x14ac:dyDescent="0.45">
      <c r="A994" s="11">
        <v>469.81999999971771</v>
      </c>
      <c r="B994" s="11">
        <v>16.626000000000001</v>
      </c>
      <c r="C994" s="11">
        <v>0.99</v>
      </c>
      <c r="D994" s="11">
        <v>0.98752536796217938</v>
      </c>
      <c r="E994" s="11">
        <v>115.173</v>
      </c>
      <c r="F994" s="11">
        <v>-2.6509999999999998</v>
      </c>
      <c r="G994" s="11">
        <v>254.81999999991322</v>
      </c>
      <c r="H994" s="11">
        <v>16.690000000000001</v>
      </c>
      <c r="I994" s="11">
        <v>0.96</v>
      </c>
      <c r="J994" s="11">
        <v>0.96245624309933842</v>
      </c>
      <c r="K994" s="11">
        <v>115.03800000000001</v>
      </c>
      <c r="L994" s="11">
        <v>-4.7069999999999999</v>
      </c>
      <c r="M994" s="11">
        <v>204.8199999999587</v>
      </c>
      <c r="N994" s="11">
        <v>16.666</v>
      </c>
      <c r="O994" s="11">
        <v>0.99</v>
      </c>
      <c r="P994" s="11">
        <v>0.9888657363303206</v>
      </c>
      <c r="Q994" s="11">
        <v>114.39533333333334</v>
      </c>
      <c r="R994" s="11">
        <v>2.508</v>
      </c>
      <c r="S994" s="11">
        <v>19.820000000000299</v>
      </c>
      <c r="T994" s="11">
        <v>16.425000000000001</v>
      </c>
      <c r="U994" s="11">
        <v>0.96</v>
      </c>
      <c r="V994" s="11">
        <v>0.96329828524780658</v>
      </c>
      <c r="W994" s="11">
        <v>114.55799999999999</v>
      </c>
      <c r="X994" s="11">
        <v>4.577</v>
      </c>
    </row>
    <row r="995" spans="1:24" x14ac:dyDescent="0.45">
      <c r="A995" s="11">
        <v>469.8299999997177</v>
      </c>
      <c r="B995" s="11">
        <v>16.626000000000001</v>
      </c>
      <c r="C995" s="11">
        <v>0.99</v>
      </c>
      <c r="D995" s="11">
        <v>0.98752536796217938</v>
      </c>
      <c r="E995" s="11">
        <v>115.173</v>
      </c>
      <c r="F995" s="11">
        <v>-2.6509999999999998</v>
      </c>
      <c r="G995" s="11">
        <v>254.82999999991321</v>
      </c>
      <c r="H995" s="11">
        <v>16.687999999999999</v>
      </c>
      <c r="I995" s="11">
        <v>0.96</v>
      </c>
      <c r="J995" s="11">
        <v>0.96234220430367801</v>
      </c>
      <c r="K995" s="11">
        <v>115.03800000000001</v>
      </c>
      <c r="L995" s="11">
        <v>-4.7140000000000004</v>
      </c>
      <c r="M995" s="11">
        <v>204.82999999995869</v>
      </c>
      <c r="N995" s="11">
        <v>16.666</v>
      </c>
      <c r="O995" s="11">
        <v>0.99</v>
      </c>
      <c r="P995" s="11">
        <v>0.9888657363303206</v>
      </c>
      <c r="Q995" s="11">
        <v>114.39533333333334</v>
      </c>
      <c r="R995" s="11">
        <v>2.508</v>
      </c>
      <c r="S995" s="11">
        <v>19.8300000000003</v>
      </c>
      <c r="T995" s="11">
        <v>16.425000000000001</v>
      </c>
      <c r="U995" s="11">
        <v>0.96</v>
      </c>
      <c r="V995" s="11">
        <v>0.96329828524780658</v>
      </c>
      <c r="W995" s="11">
        <v>114.55799999999999</v>
      </c>
      <c r="X995" s="11">
        <v>4.577</v>
      </c>
    </row>
    <row r="996" spans="1:24" x14ac:dyDescent="0.45">
      <c r="A996" s="11">
        <v>469.83999999971769</v>
      </c>
      <c r="B996" s="11">
        <v>16.626000000000001</v>
      </c>
      <c r="C996" s="11">
        <v>0.99</v>
      </c>
      <c r="D996" s="11">
        <v>0.98752536796217938</v>
      </c>
      <c r="E996" s="11">
        <v>115.173</v>
      </c>
      <c r="F996" s="11">
        <v>-2.6509999999999998</v>
      </c>
      <c r="G996" s="11">
        <v>254.8399999999132</v>
      </c>
      <c r="H996" s="11">
        <v>16.687000000000001</v>
      </c>
      <c r="I996" s="11">
        <v>0.96</v>
      </c>
      <c r="J996" s="11">
        <v>0.96227757279609349</v>
      </c>
      <c r="K996" s="11">
        <v>115.03800000000001</v>
      </c>
      <c r="L996" s="11">
        <v>-4.718</v>
      </c>
      <c r="M996" s="11">
        <v>204.83999999995868</v>
      </c>
      <c r="N996" s="11">
        <v>16.666</v>
      </c>
      <c r="O996" s="11">
        <v>0.99</v>
      </c>
      <c r="P996" s="11">
        <v>0.9888657363303206</v>
      </c>
      <c r="Q996" s="11">
        <v>114.39533333333334</v>
      </c>
      <c r="R996" s="11">
        <v>2.508</v>
      </c>
      <c r="S996" s="11">
        <v>19.840000000000302</v>
      </c>
      <c r="T996" s="11">
        <v>16.425000000000001</v>
      </c>
      <c r="U996" s="11">
        <v>0.96</v>
      </c>
      <c r="V996" s="11">
        <v>0.96329828524780658</v>
      </c>
      <c r="W996" s="11">
        <v>114.55799999999999</v>
      </c>
      <c r="X996" s="11">
        <v>4.577</v>
      </c>
    </row>
    <row r="997" spans="1:24" x14ac:dyDescent="0.45">
      <c r="A997" s="11">
        <v>469.84999999971768</v>
      </c>
      <c r="B997" s="11">
        <v>16.626000000000001</v>
      </c>
      <c r="C997" s="11">
        <v>0.99</v>
      </c>
      <c r="D997" s="11">
        <v>0.98752536796217938</v>
      </c>
      <c r="E997" s="11">
        <v>115.173</v>
      </c>
      <c r="F997" s="11">
        <v>-2.6509999999999998</v>
      </c>
      <c r="G997" s="11">
        <v>254.84999999991319</v>
      </c>
      <c r="H997" s="11">
        <v>16.687000000000001</v>
      </c>
      <c r="I997" s="11">
        <v>0.96</v>
      </c>
      <c r="J997" s="11">
        <v>0.96227757279609349</v>
      </c>
      <c r="K997" s="11">
        <v>115.03766666666665</v>
      </c>
      <c r="L997" s="11">
        <v>-4.718</v>
      </c>
      <c r="M997" s="11">
        <v>204.84999999995867</v>
      </c>
      <c r="N997" s="11">
        <v>16.666</v>
      </c>
      <c r="O997" s="11">
        <v>0.99</v>
      </c>
      <c r="P997" s="11">
        <v>0.9888657363303206</v>
      </c>
      <c r="Q997" s="11">
        <v>114.39533333333334</v>
      </c>
      <c r="R997" s="11">
        <v>2.508</v>
      </c>
      <c r="S997" s="11">
        <v>19.850000000000303</v>
      </c>
      <c r="T997" s="11">
        <v>16.425000000000001</v>
      </c>
      <c r="U997" s="11">
        <v>0.96</v>
      </c>
      <c r="V997" s="11">
        <v>0.96329828524780658</v>
      </c>
      <c r="W997" s="11">
        <v>114.55799999999999</v>
      </c>
      <c r="X997" s="11">
        <v>4.577</v>
      </c>
    </row>
    <row r="998" spans="1:24" x14ac:dyDescent="0.45">
      <c r="A998" s="11">
        <v>469.85999999971767</v>
      </c>
      <c r="B998" s="11">
        <v>16.626000000000001</v>
      </c>
      <c r="C998" s="11">
        <v>0.99</v>
      </c>
      <c r="D998" s="11">
        <v>0.98752536796217938</v>
      </c>
      <c r="E998" s="11">
        <v>115.173</v>
      </c>
      <c r="F998" s="11">
        <v>-2.6509999999999998</v>
      </c>
      <c r="G998" s="11">
        <v>254.85999999991319</v>
      </c>
      <c r="H998" s="11">
        <v>16.687000000000001</v>
      </c>
      <c r="I998" s="11">
        <v>0.96</v>
      </c>
      <c r="J998" s="11">
        <v>0.96227757279609349</v>
      </c>
      <c r="K998" s="11">
        <v>115.03766666666665</v>
      </c>
      <c r="L998" s="11">
        <v>-4.718</v>
      </c>
      <c r="M998" s="11">
        <v>204.85999999995866</v>
      </c>
      <c r="N998" s="11">
        <v>16.666</v>
      </c>
      <c r="O998" s="11">
        <v>0.99</v>
      </c>
      <c r="P998" s="11">
        <v>0.9888657363303206</v>
      </c>
      <c r="Q998" s="11">
        <v>114.39533333333334</v>
      </c>
      <c r="R998" s="11">
        <v>2.508</v>
      </c>
      <c r="S998" s="11">
        <v>19.860000000000305</v>
      </c>
      <c r="T998" s="11">
        <v>16.425000000000001</v>
      </c>
      <c r="U998" s="11">
        <v>0.96</v>
      </c>
      <c r="V998" s="11">
        <v>0.96329828524780658</v>
      </c>
      <c r="W998" s="11">
        <v>114.55799999999999</v>
      </c>
      <c r="X998" s="11">
        <v>4.577</v>
      </c>
    </row>
    <row r="999" spans="1:24" x14ac:dyDescent="0.45">
      <c r="A999" s="11">
        <v>469.86999999971766</v>
      </c>
      <c r="B999" s="11">
        <v>16.626000000000001</v>
      </c>
      <c r="C999" s="11">
        <v>0.99</v>
      </c>
      <c r="D999" s="11">
        <v>0.98752536796217938</v>
      </c>
      <c r="E999" s="11">
        <v>115.173</v>
      </c>
      <c r="F999" s="11">
        <v>-2.6509999999999998</v>
      </c>
      <c r="G999" s="11">
        <v>254.86999999991318</v>
      </c>
      <c r="H999" s="11">
        <v>16.687000000000001</v>
      </c>
      <c r="I999" s="11">
        <v>0.96</v>
      </c>
      <c r="J999" s="11">
        <v>0.96227757279609349</v>
      </c>
      <c r="K999" s="11">
        <v>115.03766666666665</v>
      </c>
      <c r="L999" s="11">
        <v>-4.718</v>
      </c>
      <c r="M999" s="11">
        <v>204.86999999995865</v>
      </c>
      <c r="N999" s="11">
        <v>16.666</v>
      </c>
      <c r="O999" s="11">
        <v>0.99</v>
      </c>
      <c r="P999" s="11">
        <v>0.9888657363303206</v>
      </c>
      <c r="Q999" s="11">
        <v>114.39533333333334</v>
      </c>
      <c r="R999" s="11">
        <v>2.508</v>
      </c>
      <c r="S999" s="11">
        <v>19.870000000000307</v>
      </c>
      <c r="T999" s="11">
        <v>16.425000000000001</v>
      </c>
      <c r="U999" s="11">
        <v>0.96</v>
      </c>
      <c r="V999" s="11">
        <v>0.96329828524780658</v>
      </c>
      <c r="W999" s="11">
        <v>114.55799999999999</v>
      </c>
      <c r="X999" s="11">
        <v>4.577</v>
      </c>
    </row>
    <row r="1000" spans="1:24" x14ac:dyDescent="0.45">
      <c r="A1000" s="11">
        <v>469.87999999971765</v>
      </c>
      <c r="B1000" s="11">
        <v>16.626000000000001</v>
      </c>
      <c r="C1000" s="11">
        <v>0.99</v>
      </c>
      <c r="D1000" s="11">
        <v>0.98752536796217938</v>
      </c>
      <c r="E1000" s="11">
        <v>115.173</v>
      </c>
      <c r="F1000" s="11">
        <v>-2.6509999999999998</v>
      </c>
      <c r="G1000" s="11">
        <v>254.87999999991317</v>
      </c>
      <c r="H1000" s="11">
        <v>16.684000000000001</v>
      </c>
      <c r="I1000" s="11">
        <v>0.96</v>
      </c>
      <c r="J1000" s="11">
        <v>0.96214386634347626</v>
      </c>
      <c r="K1000" s="11">
        <v>115.03633333333333</v>
      </c>
      <c r="L1000" s="11">
        <v>-4.726</v>
      </c>
      <c r="M1000" s="11">
        <v>204.87999999995864</v>
      </c>
      <c r="N1000" s="11">
        <v>16.666</v>
      </c>
      <c r="O1000" s="11">
        <v>0.99</v>
      </c>
      <c r="P1000" s="11">
        <v>0.9888657363303206</v>
      </c>
      <c r="Q1000" s="11">
        <v>114.39533333333334</v>
      </c>
      <c r="R1000" s="11">
        <v>2.508</v>
      </c>
      <c r="S1000" s="11">
        <v>19.880000000000308</v>
      </c>
      <c r="T1000" s="11">
        <v>16.425000000000001</v>
      </c>
      <c r="U1000" s="11">
        <v>0.96</v>
      </c>
      <c r="V1000" s="11">
        <v>0.96329828524780658</v>
      </c>
      <c r="W1000" s="11">
        <v>114.55799999999999</v>
      </c>
      <c r="X1000" s="11">
        <v>4.577</v>
      </c>
    </row>
    <row r="1001" spans="1:24" x14ac:dyDescent="0.45">
      <c r="A1001" s="11">
        <v>469.88999999971765</v>
      </c>
      <c r="B1001" s="11">
        <v>16.626000000000001</v>
      </c>
      <c r="C1001" s="11">
        <v>0.99</v>
      </c>
      <c r="D1001" s="11">
        <v>0.98752536796217938</v>
      </c>
      <c r="E1001" s="11">
        <v>115.173</v>
      </c>
      <c r="F1001" s="11">
        <v>-2.6509999999999998</v>
      </c>
      <c r="G1001" s="11">
        <v>254.88999999991316</v>
      </c>
      <c r="H1001" s="11">
        <v>16.683</v>
      </c>
      <c r="I1001" s="11">
        <v>0.96</v>
      </c>
      <c r="J1001" s="11">
        <v>0.96209419994883882</v>
      </c>
      <c r="K1001" s="11">
        <v>115.033</v>
      </c>
      <c r="L1001" s="11">
        <v>-4.7290000000000001</v>
      </c>
      <c r="M1001" s="11">
        <v>204.88999999995863</v>
      </c>
      <c r="N1001" s="11">
        <v>16.666</v>
      </c>
      <c r="O1001" s="11">
        <v>0.99</v>
      </c>
      <c r="P1001" s="11">
        <v>0.9888657363303206</v>
      </c>
      <c r="Q1001" s="11">
        <v>114.39533333333334</v>
      </c>
      <c r="R1001" s="11">
        <v>2.508</v>
      </c>
      <c r="S1001" s="11">
        <v>19.89000000000031</v>
      </c>
      <c r="T1001" s="11">
        <v>16.425000000000001</v>
      </c>
      <c r="U1001" s="11">
        <v>0.96</v>
      </c>
      <c r="V1001" s="11">
        <v>0.96329828524780658</v>
      </c>
      <c r="W1001" s="11">
        <v>114.55799999999999</v>
      </c>
      <c r="X1001" s="11">
        <v>4.577</v>
      </c>
    </row>
    <row r="1002" spans="1:24" x14ac:dyDescent="0.45">
      <c r="A1002" s="11">
        <v>469.89999999971764</v>
      </c>
      <c r="B1002" s="11">
        <v>16.626000000000001</v>
      </c>
      <c r="C1002" s="11">
        <v>0.99</v>
      </c>
      <c r="D1002" s="11">
        <v>0.98752536796217938</v>
      </c>
      <c r="E1002" s="11">
        <v>115.173</v>
      </c>
      <c r="F1002" s="11">
        <v>-2.6509999999999998</v>
      </c>
      <c r="G1002" s="11">
        <v>254.89999999991315</v>
      </c>
      <c r="H1002" s="11">
        <v>16.683</v>
      </c>
      <c r="I1002" s="11">
        <v>0.96</v>
      </c>
      <c r="J1002" s="11">
        <v>0.96209419994883882</v>
      </c>
      <c r="K1002" s="11">
        <v>115.03233333333333</v>
      </c>
      <c r="L1002" s="11">
        <v>-4.7290000000000001</v>
      </c>
      <c r="M1002" s="11">
        <v>204.89999999995862</v>
      </c>
      <c r="N1002" s="11">
        <v>16.666</v>
      </c>
      <c r="O1002" s="11">
        <v>0.99</v>
      </c>
      <c r="P1002" s="11">
        <v>0.9888657363303206</v>
      </c>
      <c r="Q1002" s="11">
        <v>114.39533333333334</v>
      </c>
      <c r="R1002" s="11">
        <v>2.508</v>
      </c>
      <c r="S1002" s="11">
        <v>19.900000000000311</v>
      </c>
      <c r="T1002" s="11">
        <v>16.425000000000001</v>
      </c>
      <c r="U1002" s="11">
        <v>0.96</v>
      </c>
      <c r="V1002" s="11">
        <v>0.96329828524780658</v>
      </c>
      <c r="W1002" s="11">
        <v>114.55799999999999</v>
      </c>
      <c r="X1002" s="11">
        <v>4.577</v>
      </c>
    </row>
    <row r="1003" spans="1:24" x14ac:dyDescent="0.45">
      <c r="A1003" s="11">
        <v>469.90999999971763</v>
      </c>
      <c r="B1003" s="11">
        <v>16.626000000000001</v>
      </c>
      <c r="C1003" s="11">
        <v>0.99</v>
      </c>
      <c r="D1003" s="11">
        <v>0.98752536796217938</v>
      </c>
      <c r="E1003" s="11">
        <v>115.173</v>
      </c>
      <c r="F1003" s="11">
        <v>-2.6509999999999998</v>
      </c>
      <c r="G1003" s="11">
        <v>254.90999999991314</v>
      </c>
      <c r="H1003" s="11">
        <v>16.683</v>
      </c>
      <c r="I1003" s="11">
        <v>0.96</v>
      </c>
      <c r="J1003" s="11">
        <v>0.96209419994883882</v>
      </c>
      <c r="K1003" s="11">
        <v>115.03233333333333</v>
      </c>
      <c r="L1003" s="11">
        <v>-4.7290000000000001</v>
      </c>
      <c r="M1003" s="11">
        <v>204.90999999995861</v>
      </c>
      <c r="N1003" s="11">
        <v>16.666</v>
      </c>
      <c r="O1003" s="11">
        <v>0.99</v>
      </c>
      <c r="P1003" s="11">
        <v>0.9888657363303206</v>
      </c>
      <c r="Q1003" s="11">
        <v>114.39533333333334</v>
      </c>
      <c r="R1003" s="11">
        <v>2.508</v>
      </c>
      <c r="S1003" s="11">
        <v>19.910000000000313</v>
      </c>
      <c r="T1003" s="11">
        <v>16.425000000000001</v>
      </c>
      <c r="U1003" s="11">
        <v>0.96</v>
      </c>
      <c r="V1003" s="11">
        <v>0.96329828524780658</v>
      </c>
      <c r="W1003" s="11">
        <v>114.55799999999999</v>
      </c>
      <c r="X1003" s="11">
        <v>4.577</v>
      </c>
    </row>
    <row r="1004" spans="1:24" x14ac:dyDescent="0.45">
      <c r="A1004" s="11">
        <v>469.91999999971762</v>
      </c>
      <c r="B1004" s="11">
        <v>16.626000000000001</v>
      </c>
      <c r="C1004" s="11">
        <v>0.99</v>
      </c>
      <c r="D1004" s="11">
        <v>0.98752536796217938</v>
      </c>
      <c r="E1004" s="11">
        <v>115.173</v>
      </c>
      <c r="F1004" s="11">
        <v>-2.6509999999999998</v>
      </c>
      <c r="G1004" s="11">
        <v>254.91999999991313</v>
      </c>
      <c r="H1004" s="11">
        <v>16.683</v>
      </c>
      <c r="I1004" s="11">
        <v>0.96</v>
      </c>
      <c r="J1004" s="11">
        <v>0.96209419994883882</v>
      </c>
      <c r="K1004" s="11">
        <v>115.03233333333333</v>
      </c>
      <c r="L1004" s="11">
        <v>-4.7290000000000001</v>
      </c>
      <c r="M1004" s="11">
        <v>204.91999999995861</v>
      </c>
      <c r="N1004" s="11">
        <v>16.666</v>
      </c>
      <c r="O1004" s="11">
        <v>0.99</v>
      </c>
      <c r="P1004" s="11">
        <v>0.9888657363303206</v>
      </c>
      <c r="Q1004" s="11">
        <v>114.39533333333334</v>
      </c>
      <c r="R1004" s="11">
        <v>2.508</v>
      </c>
      <c r="S1004" s="11">
        <v>19.920000000000314</v>
      </c>
      <c r="T1004" s="11">
        <v>16.425000000000001</v>
      </c>
      <c r="U1004" s="11">
        <v>0.96</v>
      </c>
      <c r="V1004" s="11">
        <v>0.96329828524780658</v>
      </c>
      <c r="W1004" s="11">
        <v>114.55799999999999</v>
      </c>
      <c r="X1004" s="11">
        <v>4.577</v>
      </c>
    </row>
    <row r="1005" spans="1:24" x14ac:dyDescent="0.45">
      <c r="A1005" s="11">
        <v>469.92999999971761</v>
      </c>
      <c r="B1005" s="11">
        <v>16.626000000000001</v>
      </c>
      <c r="C1005" s="11">
        <v>0.99</v>
      </c>
      <c r="D1005" s="11">
        <v>0.98752536796217938</v>
      </c>
      <c r="E1005" s="11">
        <v>115.173</v>
      </c>
      <c r="F1005" s="11">
        <v>-2.6509999999999998</v>
      </c>
      <c r="G1005" s="11">
        <v>254.92999999991312</v>
      </c>
      <c r="H1005" s="11">
        <v>16.683</v>
      </c>
      <c r="I1005" s="11">
        <v>0.96</v>
      </c>
      <c r="J1005" s="11">
        <v>0.96209419994883882</v>
      </c>
      <c r="K1005" s="11">
        <v>115.03233333333333</v>
      </c>
      <c r="L1005" s="11">
        <v>-4.7290000000000001</v>
      </c>
      <c r="M1005" s="11">
        <v>204.9299999999586</v>
      </c>
      <c r="N1005" s="11">
        <v>16.666</v>
      </c>
      <c r="O1005" s="11">
        <v>0.99</v>
      </c>
      <c r="P1005" s="11">
        <v>0.9888657363303206</v>
      </c>
      <c r="Q1005" s="11">
        <v>114.39533333333334</v>
      </c>
      <c r="R1005" s="11">
        <v>2.508</v>
      </c>
      <c r="S1005" s="11">
        <v>19.930000000000316</v>
      </c>
      <c r="T1005" s="11">
        <v>16.425000000000001</v>
      </c>
      <c r="U1005" s="11">
        <v>0.96</v>
      </c>
      <c r="V1005" s="11">
        <v>0.96329828524780658</v>
      </c>
      <c r="W1005" s="11">
        <v>114.55799999999999</v>
      </c>
      <c r="X1005" s="11">
        <v>4.577</v>
      </c>
    </row>
    <row r="1006" spans="1:24" x14ac:dyDescent="0.45">
      <c r="A1006" s="11">
        <v>469.9399999997176</v>
      </c>
      <c r="B1006" s="11">
        <v>16.626000000000001</v>
      </c>
      <c r="C1006" s="11">
        <v>0.99</v>
      </c>
      <c r="D1006" s="11">
        <v>0.98752536796217938</v>
      </c>
      <c r="E1006" s="11">
        <v>115.173</v>
      </c>
      <c r="F1006" s="11">
        <v>-2.6509999999999998</v>
      </c>
      <c r="G1006" s="11">
        <v>254.93999999991311</v>
      </c>
      <c r="H1006" s="11">
        <v>16.683</v>
      </c>
      <c r="I1006" s="11">
        <v>0.96</v>
      </c>
      <c r="J1006" s="11">
        <v>0.96209419994883882</v>
      </c>
      <c r="K1006" s="11">
        <v>115.03233333333333</v>
      </c>
      <c r="L1006" s="11">
        <v>-4.7290000000000001</v>
      </c>
      <c r="M1006" s="11">
        <v>204.93999999995859</v>
      </c>
      <c r="N1006" s="11">
        <v>16.666</v>
      </c>
      <c r="O1006" s="11">
        <v>0.99</v>
      </c>
      <c r="P1006" s="11">
        <v>0.9888657363303206</v>
      </c>
      <c r="Q1006" s="11">
        <v>114.39533333333334</v>
      </c>
      <c r="R1006" s="11">
        <v>2.508</v>
      </c>
      <c r="S1006" s="11">
        <v>19.940000000000317</v>
      </c>
      <c r="T1006" s="11">
        <v>16.425000000000001</v>
      </c>
      <c r="U1006" s="11">
        <v>0.96</v>
      </c>
      <c r="V1006" s="11">
        <v>0.96329828524780658</v>
      </c>
      <c r="W1006" s="11">
        <v>114.55799999999999</v>
      </c>
      <c r="X1006" s="11">
        <v>4.577</v>
      </c>
    </row>
    <row r="1007" spans="1:24" x14ac:dyDescent="0.45">
      <c r="A1007" s="11">
        <v>469.94999999971759</v>
      </c>
      <c r="B1007" s="11">
        <v>16.626000000000001</v>
      </c>
      <c r="C1007" s="11">
        <v>0.99</v>
      </c>
      <c r="D1007" s="11">
        <v>0.98752536796217938</v>
      </c>
      <c r="E1007" s="11">
        <v>115.173</v>
      </c>
      <c r="F1007" s="11">
        <v>-2.6509999999999998</v>
      </c>
      <c r="G1007" s="11">
        <v>254.9499999999131</v>
      </c>
      <c r="H1007" s="11">
        <v>16.683</v>
      </c>
      <c r="I1007" s="11">
        <v>0.96</v>
      </c>
      <c r="J1007" s="11">
        <v>0.96209419994883882</v>
      </c>
      <c r="K1007" s="11">
        <v>115.03233333333333</v>
      </c>
      <c r="L1007" s="11">
        <v>-4.7290000000000001</v>
      </c>
      <c r="M1007" s="11">
        <v>204.94999999995858</v>
      </c>
      <c r="N1007" s="11">
        <v>16.666</v>
      </c>
      <c r="O1007" s="11">
        <v>0.99</v>
      </c>
      <c r="P1007" s="11">
        <v>0.9888657363303206</v>
      </c>
      <c r="Q1007" s="11">
        <v>114.39533333333334</v>
      </c>
      <c r="R1007" s="11">
        <v>2.508</v>
      </c>
      <c r="S1007" s="11">
        <v>19.950000000000319</v>
      </c>
      <c r="T1007" s="11">
        <v>16.425000000000001</v>
      </c>
      <c r="U1007" s="11">
        <v>0.96</v>
      </c>
      <c r="V1007" s="11">
        <v>0.96329828524780658</v>
      </c>
      <c r="W1007" s="11">
        <v>114.55799999999999</v>
      </c>
      <c r="X1007" s="11">
        <v>4.577</v>
      </c>
    </row>
    <row r="1008" spans="1:24" x14ac:dyDescent="0.45">
      <c r="A1008" s="11">
        <v>469.95999999971758</v>
      </c>
      <c r="B1008" s="11">
        <v>16.626000000000001</v>
      </c>
      <c r="C1008" s="11">
        <v>0.99</v>
      </c>
      <c r="D1008" s="11">
        <v>0.98752536796217938</v>
      </c>
      <c r="E1008" s="11">
        <v>115.173</v>
      </c>
      <c r="F1008" s="11">
        <v>-2.6509999999999998</v>
      </c>
      <c r="G1008" s="11">
        <v>254.95999999991309</v>
      </c>
      <c r="H1008" s="11">
        <v>16.683</v>
      </c>
      <c r="I1008" s="11">
        <v>0.96</v>
      </c>
      <c r="J1008" s="11">
        <v>0.96209419994883882</v>
      </c>
      <c r="K1008" s="11">
        <v>115.03233333333333</v>
      </c>
      <c r="L1008" s="11">
        <v>-4.7290000000000001</v>
      </c>
      <c r="M1008" s="11">
        <v>204.95999999995857</v>
      </c>
      <c r="N1008" s="11">
        <v>16.666</v>
      </c>
      <c r="O1008" s="11">
        <v>0.99</v>
      </c>
      <c r="P1008" s="11">
        <v>0.9888657363303206</v>
      </c>
      <c r="Q1008" s="11">
        <v>114.39533333333334</v>
      </c>
      <c r="R1008" s="11">
        <v>2.508</v>
      </c>
      <c r="S1008" s="11">
        <v>19.960000000000321</v>
      </c>
      <c r="T1008" s="11">
        <v>16.425000000000001</v>
      </c>
      <c r="U1008" s="11">
        <v>0.96</v>
      </c>
      <c r="V1008" s="11">
        <v>0.96329828524780658</v>
      </c>
      <c r="W1008" s="11">
        <v>114.55799999999999</v>
      </c>
      <c r="X1008" s="11">
        <v>4.577</v>
      </c>
    </row>
    <row r="1009" spans="1:24" x14ac:dyDescent="0.45">
      <c r="A1009" s="11">
        <v>469.96999999971757</v>
      </c>
      <c r="B1009" s="11">
        <v>16.626000000000001</v>
      </c>
      <c r="C1009" s="11">
        <v>0.99</v>
      </c>
      <c r="D1009" s="11">
        <v>0.98752536796217938</v>
      </c>
      <c r="E1009" s="11">
        <v>115.173</v>
      </c>
      <c r="F1009" s="11">
        <v>-2.6509999999999998</v>
      </c>
      <c r="G1009" s="11">
        <v>254.96999999991309</v>
      </c>
      <c r="H1009" s="11">
        <v>16.683</v>
      </c>
      <c r="I1009" s="11">
        <v>0.96</v>
      </c>
      <c r="J1009" s="11">
        <v>0.96209419994883882</v>
      </c>
      <c r="K1009" s="11">
        <v>115.03233333333333</v>
      </c>
      <c r="L1009" s="11">
        <v>-4.7290000000000001</v>
      </c>
      <c r="M1009" s="11">
        <v>204.96999999995856</v>
      </c>
      <c r="N1009" s="11">
        <v>16.666</v>
      </c>
      <c r="O1009" s="11">
        <v>0.99</v>
      </c>
      <c r="P1009" s="11">
        <v>0.9888657363303206</v>
      </c>
      <c r="Q1009" s="11">
        <v>114.39533333333334</v>
      </c>
      <c r="R1009" s="11">
        <v>2.508</v>
      </c>
      <c r="S1009" s="11">
        <v>19.970000000000322</v>
      </c>
      <c r="T1009" s="11">
        <v>16.425000000000001</v>
      </c>
      <c r="U1009" s="11">
        <v>0.96</v>
      </c>
      <c r="V1009" s="11">
        <v>0.96329828524780658</v>
      </c>
      <c r="W1009" s="11">
        <v>114.55799999999999</v>
      </c>
      <c r="X1009" s="11">
        <v>4.577</v>
      </c>
    </row>
    <row r="1010" spans="1:24" x14ac:dyDescent="0.45">
      <c r="A1010" s="11">
        <v>469.97999999971756</v>
      </c>
      <c r="B1010" s="11">
        <v>16.626000000000001</v>
      </c>
      <c r="C1010" s="11">
        <v>0.99</v>
      </c>
      <c r="D1010" s="11">
        <v>0.98752536796217938</v>
      </c>
      <c r="E1010" s="11">
        <v>115.173</v>
      </c>
      <c r="F1010" s="11">
        <v>-2.6509999999999998</v>
      </c>
      <c r="G1010" s="11">
        <v>254.97999999991308</v>
      </c>
      <c r="H1010" s="11">
        <v>16.683</v>
      </c>
      <c r="I1010" s="11">
        <v>0.96</v>
      </c>
      <c r="J1010" s="11">
        <v>0.96209419994883882</v>
      </c>
      <c r="K1010" s="11">
        <v>115.03233333333333</v>
      </c>
      <c r="L1010" s="11">
        <v>-4.7290000000000001</v>
      </c>
      <c r="M1010" s="11">
        <v>204.97999999995855</v>
      </c>
      <c r="N1010" s="11">
        <v>16.666</v>
      </c>
      <c r="O1010" s="11">
        <v>0.99</v>
      </c>
      <c r="P1010" s="11">
        <v>0.9888657363303206</v>
      </c>
      <c r="Q1010" s="11">
        <v>114.39533333333334</v>
      </c>
      <c r="R1010" s="11">
        <v>2.508</v>
      </c>
      <c r="S1010" s="11">
        <v>19.980000000000324</v>
      </c>
      <c r="T1010" s="11">
        <v>16.425000000000001</v>
      </c>
      <c r="U1010" s="11">
        <v>0.96</v>
      </c>
      <c r="V1010" s="11">
        <v>0.96329828524780658</v>
      </c>
      <c r="W1010" s="11">
        <v>114.55799999999999</v>
      </c>
      <c r="X1010" s="11">
        <v>4.577</v>
      </c>
    </row>
    <row r="1011" spans="1:24" x14ac:dyDescent="0.45">
      <c r="A1011" s="11">
        <v>469.98999999971755</v>
      </c>
      <c r="B1011" s="11">
        <v>16.626000000000001</v>
      </c>
      <c r="C1011" s="11">
        <v>0.99</v>
      </c>
      <c r="D1011" s="11">
        <v>0.98752536796217938</v>
      </c>
      <c r="E1011" s="11">
        <v>115.173</v>
      </c>
      <c r="F1011" s="11">
        <v>-2.6509999999999998</v>
      </c>
      <c r="G1011" s="11">
        <v>254.98999999991307</v>
      </c>
      <c r="H1011" s="11">
        <v>16.683</v>
      </c>
      <c r="I1011" s="11">
        <v>0.96</v>
      </c>
      <c r="J1011" s="11">
        <v>0.96209419994883882</v>
      </c>
      <c r="K1011" s="11">
        <v>115.03233333333333</v>
      </c>
      <c r="L1011" s="11">
        <v>-4.7290000000000001</v>
      </c>
      <c r="M1011" s="11">
        <v>204.98999999995854</v>
      </c>
      <c r="N1011" s="11">
        <v>16.666</v>
      </c>
      <c r="O1011" s="11">
        <v>0.99</v>
      </c>
      <c r="P1011" s="11">
        <v>0.9888657363303206</v>
      </c>
      <c r="Q1011" s="11">
        <v>114.39533333333334</v>
      </c>
      <c r="R1011" s="11">
        <v>2.508</v>
      </c>
      <c r="S1011" s="11">
        <v>19.990000000000325</v>
      </c>
      <c r="T1011" s="11">
        <v>16.425000000000001</v>
      </c>
      <c r="U1011" s="11">
        <v>0.96</v>
      </c>
      <c r="V1011" s="11">
        <v>0.96329828524780658</v>
      </c>
      <c r="W1011" s="11">
        <v>114.55799999999999</v>
      </c>
      <c r="X1011" s="11">
        <v>4.577</v>
      </c>
    </row>
    <row r="1012" spans="1:24" x14ac:dyDescent="0.45">
      <c r="A1012" s="11">
        <v>469.99999999971755</v>
      </c>
      <c r="B1012" s="11">
        <v>16.626000000000001</v>
      </c>
      <c r="C1012" s="11">
        <v>0.99</v>
      </c>
      <c r="D1012" s="11">
        <v>0.98752536796217938</v>
      </c>
      <c r="E1012" s="11">
        <v>115.173</v>
      </c>
      <c r="F1012" s="11">
        <v>-2.6509999999999998</v>
      </c>
      <c r="G1012" s="11">
        <v>254.99999999991306</v>
      </c>
      <c r="H1012" s="11">
        <v>16.683</v>
      </c>
      <c r="I1012" s="11">
        <v>0.96</v>
      </c>
      <c r="J1012" s="11">
        <v>0.96209419994883882</v>
      </c>
      <c r="K1012" s="11">
        <v>115.03233333333333</v>
      </c>
      <c r="L1012" s="11">
        <v>-4.7290000000000001</v>
      </c>
      <c r="M1012" s="11">
        <v>204.99999999995853</v>
      </c>
      <c r="N1012" s="11">
        <v>16.666</v>
      </c>
      <c r="O1012" s="11">
        <v>0.99</v>
      </c>
      <c r="P1012" s="11">
        <v>0.9888657363303206</v>
      </c>
      <c r="Q1012" s="11">
        <v>114.39533333333334</v>
      </c>
      <c r="R1012" s="11">
        <v>2.508</v>
      </c>
      <c r="S1012" s="11">
        <v>20.000000000000327</v>
      </c>
      <c r="T1012" s="11">
        <v>16.425000000000001</v>
      </c>
      <c r="U1012" s="11">
        <v>0.96</v>
      </c>
      <c r="V1012" s="11">
        <v>0.96329828524780658</v>
      </c>
      <c r="W1012" s="11">
        <v>114.55799999999999</v>
      </c>
      <c r="X1012" s="11">
        <v>4.577</v>
      </c>
    </row>
    <row r="1013" spans="1:24" x14ac:dyDescent="0.45">
      <c r="A1013" s="11">
        <v>470.00999999971754</v>
      </c>
      <c r="B1013" s="11">
        <v>16.626000000000001</v>
      </c>
      <c r="C1013" s="11">
        <v>0.99</v>
      </c>
      <c r="D1013" s="11">
        <v>0.98752536796217938</v>
      </c>
      <c r="E1013" s="11">
        <v>115.173</v>
      </c>
      <c r="F1013" s="11">
        <v>-2.6509999999999998</v>
      </c>
      <c r="G1013" s="11">
        <v>255.00999999991305</v>
      </c>
      <c r="H1013" s="11">
        <v>16.681999999999999</v>
      </c>
      <c r="I1013" s="11">
        <v>0.96</v>
      </c>
      <c r="J1013" s="11">
        <v>0.96202935927393596</v>
      </c>
      <c r="K1013" s="11">
        <v>115.03366666666665</v>
      </c>
      <c r="L1013" s="11">
        <v>-4.7329999999999997</v>
      </c>
      <c r="M1013" s="11">
        <v>205.00999999995852</v>
      </c>
      <c r="N1013" s="11">
        <v>16.666</v>
      </c>
      <c r="O1013" s="11">
        <v>0.99</v>
      </c>
      <c r="P1013" s="11">
        <v>0.9888657363303206</v>
      </c>
      <c r="Q1013" s="11">
        <v>114.39533333333334</v>
      </c>
      <c r="R1013" s="11">
        <v>2.508</v>
      </c>
      <c r="S1013" s="11">
        <v>20.010000000000328</v>
      </c>
      <c r="T1013" s="11">
        <v>16.425000000000001</v>
      </c>
      <c r="U1013" s="11">
        <v>0.96</v>
      </c>
      <c r="V1013" s="11">
        <v>0.96329828524780658</v>
      </c>
      <c r="W1013" s="11">
        <v>114.55799999999999</v>
      </c>
      <c r="X1013" s="11">
        <v>4.577</v>
      </c>
    </row>
    <row r="1014" spans="1:24" x14ac:dyDescent="0.45">
      <c r="A1014" s="11">
        <v>470.01999999971753</v>
      </c>
      <c r="B1014" s="11">
        <v>16.62</v>
      </c>
      <c r="C1014" s="11">
        <v>0.99</v>
      </c>
      <c r="D1014" s="11">
        <v>0.98808333781570357</v>
      </c>
      <c r="E1014" s="11">
        <v>115.173</v>
      </c>
      <c r="F1014" s="11">
        <v>-2.589</v>
      </c>
      <c r="G1014" s="11">
        <v>255.01999999991304</v>
      </c>
      <c r="H1014" s="11">
        <v>16.68</v>
      </c>
      <c r="I1014" s="11">
        <v>0.96</v>
      </c>
      <c r="J1014" s="11">
        <v>0.96189951784200911</v>
      </c>
      <c r="K1014" s="11">
        <v>115.03599999999999</v>
      </c>
      <c r="L1014" s="11">
        <v>-4.7409999999999997</v>
      </c>
      <c r="M1014" s="11">
        <v>205.01999999995851</v>
      </c>
      <c r="N1014" s="11">
        <v>16.666</v>
      </c>
      <c r="O1014" s="11">
        <v>0.99</v>
      </c>
      <c r="P1014" s="11">
        <v>0.9888657363303206</v>
      </c>
      <c r="Q1014" s="11">
        <v>114.39533333333334</v>
      </c>
      <c r="R1014" s="11">
        <v>2.508</v>
      </c>
      <c r="S1014" s="11">
        <v>20.02000000000033</v>
      </c>
      <c r="T1014" s="11">
        <v>16.425000000000001</v>
      </c>
      <c r="U1014" s="11">
        <v>0.96</v>
      </c>
      <c r="V1014" s="11">
        <v>0.96329828524780658</v>
      </c>
      <c r="W1014" s="11">
        <v>114.55799999999999</v>
      </c>
      <c r="X1014" s="11">
        <v>4.577</v>
      </c>
    </row>
    <row r="1015" spans="1:24" x14ac:dyDescent="0.45">
      <c r="A1015" s="11">
        <v>470.02999999971752</v>
      </c>
      <c r="B1015" s="11">
        <v>16.619</v>
      </c>
      <c r="C1015" s="11">
        <v>0.99</v>
      </c>
      <c r="D1015" s="11">
        <v>0.98815416746419904</v>
      </c>
      <c r="E1015" s="11">
        <v>115.173</v>
      </c>
      <c r="F1015" s="11">
        <v>-2.581</v>
      </c>
      <c r="G1015" s="11">
        <v>255.02999999991303</v>
      </c>
      <c r="H1015" s="11">
        <v>16.675000000000001</v>
      </c>
      <c r="I1015" s="11">
        <v>0.96</v>
      </c>
      <c r="J1015" s="11">
        <v>0.96178686744203634</v>
      </c>
      <c r="K1015" s="11">
        <v>115.02800000000001</v>
      </c>
      <c r="L1015" s="11">
        <v>-4.7469999999999999</v>
      </c>
      <c r="M1015" s="11">
        <v>205.02999999995851</v>
      </c>
      <c r="N1015" s="11">
        <v>16.666</v>
      </c>
      <c r="O1015" s="11">
        <v>0.99</v>
      </c>
      <c r="P1015" s="11">
        <v>0.9888657363303206</v>
      </c>
      <c r="Q1015" s="11">
        <v>114.39533333333334</v>
      </c>
      <c r="R1015" s="11">
        <v>2.508</v>
      </c>
      <c r="S1015" s="11">
        <v>20.030000000000332</v>
      </c>
      <c r="T1015" s="11">
        <v>16.425000000000001</v>
      </c>
      <c r="U1015" s="11">
        <v>0.96</v>
      </c>
      <c r="V1015" s="11">
        <v>0.96329828524780658</v>
      </c>
      <c r="W1015" s="11">
        <v>114.55799999999999</v>
      </c>
      <c r="X1015" s="11">
        <v>4.577</v>
      </c>
    </row>
    <row r="1016" spans="1:24" x14ac:dyDescent="0.45">
      <c r="A1016" s="11">
        <v>470.03999999971751</v>
      </c>
      <c r="B1016" s="11">
        <v>16.619</v>
      </c>
      <c r="C1016" s="11">
        <v>0.99</v>
      </c>
      <c r="D1016" s="11">
        <v>0.98815416746419904</v>
      </c>
      <c r="E1016" s="11">
        <v>115.173</v>
      </c>
      <c r="F1016" s="11">
        <v>-2.581</v>
      </c>
      <c r="G1016" s="11">
        <v>255.03999999991302</v>
      </c>
      <c r="H1016" s="11">
        <v>16.672000000000001</v>
      </c>
      <c r="I1016" s="11">
        <v>0.96</v>
      </c>
      <c r="J1016" s="11">
        <v>0.96172830026818001</v>
      </c>
      <c r="K1016" s="11">
        <v>115.00666666666667</v>
      </c>
      <c r="L1016" s="11">
        <v>-4.75</v>
      </c>
      <c r="M1016" s="11">
        <v>205.0399999999585</v>
      </c>
      <c r="N1016" s="11">
        <v>16.666</v>
      </c>
      <c r="O1016" s="11">
        <v>0.99</v>
      </c>
      <c r="P1016" s="11">
        <v>0.9888657363303206</v>
      </c>
      <c r="Q1016" s="11">
        <v>114.39533333333334</v>
      </c>
      <c r="R1016" s="11">
        <v>2.508</v>
      </c>
      <c r="S1016" s="11">
        <v>20.040000000000333</v>
      </c>
      <c r="T1016" s="11">
        <v>16.425000000000001</v>
      </c>
      <c r="U1016" s="11">
        <v>0.96</v>
      </c>
      <c r="V1016" s="11">
        <v>0.96329828524780658</v>
      </c>
      <c r="W1016" s="11">
        <v>114.55799999999999</v>
      </c>
      <c r="X1016" s="11">
        <v>4.577</v>
      </c>
    </row>
    <row r="1017" spans="1:24" x14ac:dyDescent="0.45">
      <c r="A1017" s="11">
        <v>470.0499999997175</v>
      </c>
      <c r="B1017" s="11">
        <v>16.619</v>
      </c>
      <c r="C1017" s="11">
        <v>0.99</v>
      </c>
      <c r="D1017" s="11">
        <v>0.98815416746419904</v>
      </c>
      <c r="E1017" s="11">
        <v>115.173</v>
      </c>
      <c r="F1017" s="11">
        <v>-2.581</v>
      </c>
      <c r="G1017" s="11">
        <v>255.04999999991301</v>
      </c>
      <c r="H1017" s="11">
        <v>16.672000000000001</v>
      </c>
      <c r="I1017" s="11">
        <v>0.96</v>
      </c>
      <c r="J1017" s="11">
        <v>0.96172830026818001</v>
      </c>
      <c r="K1017" s="11">
        <v>115.00066666666667</v>
      </c>
      <c r="L1017" s="11">
        <v>-4.75</v>
      </c>
      <c r="M1017" s="11">
        <v>205.04999999995849</v>
      </c>
      <c r="N1017" s="11">
        <v>16.666</v>
      </c>
      <c r="O1017" s="11">
        <v>0.99</v>
      </c>
      <c r="P1017" s="11">
        <v>0.9888657363303206</v>
      </c>
      <c r="Q1017" s="11">
        <v>114.39533333333334</v>
      </c>
      <c r="R1017" s="11">
        <v>2.508</v>
      </c>
      <c r="S1017" s="11">
        <v>20.050000000000335</v>
      </c>
      <c r="T1017" s="11">
        <v>16.425000000000001</v>
      </c>
      <c r="U1017" s="11">
        <v>0.96</v>
      </c>
      <c r="V1017" s="11">
        <v>0.96329828524780658</v>
      </c>
      <c r="W1017" s="11">
        <v>114.55799999999999</v>
      </c>
      <c r="X1017" s="11">
        <v>4.577</v>
      </c>
    </row>
    <row r="1018" spans="1:24" x14ac:dyDescent="0.45">
      <c r="A1018" s="11">
        <v>470.05999999971749</v>
      </c>
      <c r="B1018" s="11">
        <v>16.619</v>
      </c>
      <c r="C1018" s="11">
        <v>0.99</v>
      </c>
      <c r="D1018" s="11">
        <v>0.98815416746419904</v>
      </c>
      <c r="E1018" s="11">
        <v>115.173</v>
      </c>
      <c r="F1018" s="11">
        <v>-2.581</v>
      </c>
      <c r="G1018" s="11">
        <v>255.059999999913</v>
      </c>
      <c r="H1018" s="11">
        <v>16.672000000000001</v>
      </c>
      <c r="I1018" s="11">
        <v>0.96</v>
      </c>
      <c r="J1018" s="11">
        <v>0.96172830026818001</v>
      </c>
      <c r="K1018" s="11">
        <v>115.00066666666667</v>
      </c>
      <c r="L1018" s="11">
        <v>-4.75</v>
      </c>
      <c r="M1018" s="11">
        <v>205.05999999995848</v>
      </c>
      <c r="N1018" s="11">
        <v>16.666</v>
      </c>
      <c r="O1018" s="11">
        <v>0.99</v>
      </c>
      <c r="P1018" s="11">
        <v>0.9888657363303206</v>
      </c>
      <c r="Q1018" s="11">
        <v>114.39533333333334</v>
      </c>
      <c r="R1018" s="11">
        <v>2.508</v>
      </c>
      <c r="S1018" s="11">
        <v>20.060000000000336</v>
      </c>
      <c r="T1018" s="11">
        <v>16.425000000000001</v>
      </c>
      <c r="U1018" s="11">
        <v>0.96</v>
      </c>
      <c r="V1018" s="11">
        <v>0.96329828524780658</v>
      </c>
      <c r="W1018" s="11">
        <v>114.55799999999999</v>
      </c>
      <c r="X1018" s="11">
        <v>4.577</v>
      </c>
    </row>
    <row r="1019" spans="1:24" x14ac:dyDescent="0.45">
      <c r="A1019" s="11">
        <v>470.06999999971748</v>
      </c>
      <c r="B1019" s="11">
        <v>16.619</v>
      </c>
      <c r="C1019" s="11">
        <v>0.99</v>
      </c>
      <c r="D1019" s="11">
        <v>0.98815416746419904</v>
      </c>
      <c r="E1019" s="11">
        <v>115.173</v>
      </c>
      <c r="F1019" s="11">
        <v>-2.581</v>
      </c>
      <c r="G1019" s="11">
        <v>255.06999999991299</v>
      </c>
      <c r="H1019" s="11">
        <v>16.672000000000001</v>
      </c>
      <c r="I1019" s="11">
        <v>0.96</v>
      </c>
      <c r="J1019" s="11">
        <v>0.96172830026818001</v>
      </c>
      <c r="K1019" s="11">
        <v>115.00066666666667</v>
      </c>
      <c r="L1019" s="11">
        <v>-4.75</v>
      </c>
      <c r="M1019" s="11">
        <v>205.06999999995847</v>
      </c>
      <c r="N1019" s="11">
        <v>16.666</v>
      </c>
      <c r="O1019" s="11">
        <v>0.99</v>
      </c>
      <c r="P1019" s="11">
        <v>0.9888657363303206</v>
      </c>
      <c r="Q1019" s="11">
        <v>114.39533333333334</v>
      </c>
      <c r="R1019" s="11">
        <v>2.508</v>
      </c>
      <c r="S1019" s="11">
        <v>20.070000000000338</v>
      </c>
      <c r="T1019" s="11">
        <v>16.425000000000001</v>
      </c>
      <c r="U1019" s="11">
        <v>0.96</v>
      </c>
      <c r="V1019" s="11">
        <v>0.96329828524780658</v>
      </c>
      <c r="W1019" s="11">
        <v>114.55799999999999</v>
      </c>
      <c r="X1019" s="11">
        <v>4.577</v>
      </c>
    </row>
    <row r="1020" spans="1:24" x14ac:dyDescent="0.45">
      <c r="A1020" s="11">
        <v>470.07999999971747</v>
      </c>
      <c r="B1020" s="11">
        <v>16.619</v>
      </c>
      <c r="C1020" s="11">
        <v>0.99</v>
      </c>
      <c r="D1020" s="11">
        <v>0.98815416746419904</v>
      </c>
      <c r="E1020" s="11">
        <v>115.173</v>
      </c>
      <c r="F1020" s="11">
        <v>-2.581</v>
      </c>
      <c r="G1020" s="11">
        <v>255.07999999991299</v>
      </c>
      <c r="H1020" s="11">
        <v>16.672000000000001</v>
      </c>
      <c r="I1020" s="11">
        <v>0.96</v>
      </c>
      <c r="J1020" s="11">
        <v>0.96172830026818001</v>
      </c>
      <c r="K1020" s="11">
        <v>115.00066666666667</v>
      </c>
      <c r="L1020" s="11">
        <v>-4.75</v>
      </c>
      <c r="M1020" s="11">
        <v>205.07999999995846</v>
      </c>
      <c r="N1020" s="11">
        <v>16.666</v>
      </c>
      <c r="O1020" s="11">
        <v>0.99</v>
      </c>
      <c r="P1020" s="11">
        <v>0.9888657363303206</v>
      </c>
      <c r="Q1020" s="11">
        <v>114.39533333333334</v>
      </c>
      <c r="R1020" s="11">
        <v>2.508</v>
      </c>
      <c r="S1020" s="11">
        <v>20.080000000000339</v>
      </c>
      <c r="T1020" s="11">
        <v>16.425000000000001</v>
      </c>
      <c r="U1020" s="11">
        <v>0.96</v>
      </c>
      <c r="V1020" s="11">
        <v>0.96329828524780658</v>
      </c>
      <c r="W1020" s="11">
        <v>114.55799999999999</v>
      </c>
      <c r="X1020" s="11">
        <v>4.577</v>
      </c>
    </row>
    <row r="1021" spans="1:24" x14ac:dyDescent="0.45">
      <c r="A1021" s="11">
        <v>470.08999999971746</v>
      </c>
      <c r="B1021" s="11">
        <v>16.619</v>
      </c>
      <c r="C1021" s="11">
        <v>0.99</v>
      </c>
      <c r="D1021" s="11">
        <v>0.98815416746419904</v>
      </c>
      <c r="E1021" s="11">
        <v>115.173</v>
      </c>
      <c r="F1021" s="11">
        <v>-2.581</v>
      </c>
      <c r="G1021" s="11">
        <v>255.08999999991298</v>
      </c>
      <c r="H1021" s="11">
        <v>16.672000000000001</v>
      </c>
      <c r="I1021" s="11">
        <v>0.96</v>
      </c>
      <c r="J1021" s="11">
        <v>0.96172830026818001</v>
      </c>
      <c r="K1021" s="11">
        <v>115.00066666666667</v>
      </c>
      <c r="L1021" s="11">
        <v>-4.75</v>
      </c>
      <c r="M1021" s="11">
        <v>205.08999999995845</v>
      </c>
      <c r="N1021" s="11">
        <v>16.666</v>
      </c>
      <c r="O1021" s="11">
        <v>0.99</v>
      </c>
      <c r="P1021" s="11">
        <v>0.9888657363303206</v>
      </c>
      <c r="Q1021" s="11">
        <v>114.39533333333334</v>
      </c>
      <c r="R1021" s="11">
        <v>2.508</v>
      </c>
      <c r="S1021" s="11">
        <v>20.090000000000341</v>
      </c>
      <c r="T1021" s="11">
        <v>16.425000000000001</v>
      </c>
      <c r="U1021" s="11">
        <v>0.96</v>
      </c>
      <c r="V1021" s="11">
        <v>0.96329828524780658</v>
      </c>
      <c r="W1021" s="11">
        <v>114.55799999999999</v>
      </c>
      <c r="X1021" s="11">
        <v>4.577</v>
      </c>
    </row>
    <row r="1022" spans="1:24" x14ac:dyDescent="0.45">
      <c r="A1022" s="11">
        <v>470.09999999971745</v>
      </c>
      <c r="B1022" s="11">
        <v>16.619</v>
      </c>
      <c r="C1022" s="11">
        <v>0.99</v>
      </c>
      <c r="D1022" s="11">
        <v>0.98815416746419904</v>
      </c>
      <c r="E1022" s="11">
        <v>115.173</v>
      </c>
      <c r="F1022" s="11">
        <v>-2.581</v>
      </c>
      <c r="G1022" s="11">
        <v>255.09999999991297</v>
      </c>
      <c r="H1022" s="11">
        <v>16.672000000000001</v>
      </c>
      <c r="I1022" s="11">
        <v>0.96</v>
      </c>
      <c r="J1022" s="11">
        <v>0.96172830026818001</v>
      </c>
      <c r="K1022" s="11">
        <v>115.00066666666667</v>
      </c>
      <c r="L1022" s="11">
        <v>-4.75</v>
      </c>
      <c r="M1022" s="11">
        <v>205.09999999995844</v>
      </c>
      <c r="N1022" s="11">
        <v>16.666</v>
      </c>
      <c r="O1022" s="11">
        <v>0.99</v>
      </c>
      <c r="P1022" s="11">
        <v>0.9888657363303206</v>
      </c>
      <c r="Q1022" s="11">
        <v>114.39533333333334</v>
      </c>
      <c r="R1022" s="11">
        <v>2.508</v>
      </c>
      <c r="S1022" s="11">
        <v>20.100000000000342</v>
      </c>
      <c r="T1022" s="11">
        <v>16.425000000000001</v>
      </c>
      <c r="U1022" s="11">
        <v>0.96</v>
      </c>
      <c r="V1022" s="11">
        <v>0.96329828524780658</v>
      </c>
      <c r="W1022" s="11">
        <v>114.55799999999999</v>
      </c>
      <c r="X1022" s="11">
        <v>4.577</v>
      </c>
    </row>
    <row r="1023" spans="1:24" x14ac:dyDescent="0.45">
      <c r="A1023" s="11">
        <v>470.10999999971745</v>
      </c>
      <c r="B1023" s="11">
        <v>16.619</v>
      </c>
      <c r="C1023" s="11">
        <v>0.99</v>
      </c>
      <c r="D1023" s="11">
        <v>0.98815416746419904</v>
      </c>
      <c r="E1023" s="11">
        <v>115.173</v>
      </c>
      <c r="F1023" s="11">
        <v>-2.581</v>
      </c>
      <c r="G1023" s="11">
        <v>255.10999999991296</v>
      </c>
      <c r="H1023" s="11">
        <v>16.672000000000001</v>
      </c>
      <c r="I1023" s="11">
        <v>0.96</v>
      </c>
      <c r="J1023" s="11">
        <v>0.96172830026818001</v>
      </c>
      <c r="K1023" s="11">
        <v>115.00066666666667</v>
      </c>
      <c r="L1023" s="11">
        <v>-4.75</v>
      </c>
      <c r="M1023" s="11">
        <v>205.10999999995843</v>
      </c>
      <c r="N1023" s="11">
        <v>16.666</v>
      </c>
      <c r="O1023" s="11">
        <v>0.99</v>
      </c>
      <c r="P1023" s="11">
        <v>0.9888657363303206</v>
      </c>
      <c r="Q1023" s="11">
        <v>114.39533333333334</v>
      </c>
      <c r="R1023" s="11">
        <v>2.508</v>
      </c>
      <c r="S1023" s="11">
        <v>20.110000000000344</v>
      </c>
      <c r="T1023" s="11">
        <v>16.425000000000001</v>
      </c>
      <c r="U1023" s="11">
        <v>0.96</v>
      </c>
      <c r="V1023" s="11">
        <v>0.96329828524780658</v>
      </c>
      <c r="W1023" s="11">
        <v>114.55799999999999</v>
      </c>
      <c r="X1023" s="11">
        <v>4.577</v>
      </c>
    </row>
    <row r="1024" spans="1:24" x14ac:dyDescent="0.45">
      <c r="A1024" s="11">
        <v>470.11999999971744</v>
      </c>
      <c r="B1024" s="11">
        <v>16.619</v>
      </c>
      <c r="C1024" s="11">
        <v>0.99</v>
      </c>
      <c r="D1024" s="11">
        <v>0.98815416746419904</v>
      </c>
      <c r="E1024" s="11">
        <v>115.173</v>
      </c>
      <c r="F1024" s="11">
        <v>-2.581</v>
      </c>
      <c r="G1024" s="11">
        <v>255.11999999991295</v>
      </c>
      <c r="H1024" s="11">
        <v>16.672000000000001</v>
      </c>
      <c r="I1024" s="11">
        <v>0.96</v>
      </c>
      <c r="J1024" s="11">
        <v>0.96172830026818001</v>
      </c>
      <c r="K1024" s="11">
        <v>115.00066666666667</v>
      </c>
      <c r="L1024" s="11">
        <v>-4.75</v>
      </c>
      <c r="M1024" s="11">
        <v>205.11999999995842</v>
      </c>
      <c r="N1024" s="11">
        <v>16.666</v>
      </c>
      <c r="O1024" s="11">
        <v>0.99</v>
      </c>
      <c r="P1024" s="11">
        <v>0.9888657363303206</v>
      </c>
      <c r="Q1024" s="11">
        <v>114.39533333333334</v>
      </c>
      <c r="R1024" s="11">
        <v>2.508</v>
      </c>
      <c r="S1024" s="11">
        <v>20.120000000000346</v>
      </c>
      <c r="T1024" s="11">
        <v>16.425000000000001</v>
      </c>
      <c r="U1024" s="11">
        <v>0.96</v>
      </c>
      <c r="V1024" s="11">
        <v>0.96329828524780658</v>
      </c>
      <c r="W1024" s="11">
        <v>114.55799999999999</v>
      </c>
      <c r="X1024" s="11">
        <v>4.577</v>
      </c>
    </row>
    <row r="1025" spans="1:24" x14ac:dyDescent="0.45">
      <c r="A1025" s="11">
        <v>470.12999999971743</v>
      </c>
      <c r="B1025" s="11">
        <v>16.619</v>
      </c>
      <c r="C1025" s="11">
        <v>0.99</v>
      </c>
      <c r="D1025" s="11">
        <v>0.98815416746419904</v>
      </c>
      <c r="E1025" s="11">
        <v>115.173</v>
      </c>
      <c r="F1025" s="11">
        <v>-2.581</v>
      </c>
      <c r="G1025" s="11">
        <v>255.12999999991294</v>
      </c>
      <c r="H1025" s="11">
        <v>16.669</v>
      </c>
      <c r="I1025" s="11">
        <v>0.96</v>
      </c>
      <c r="J1025" s="11">
        <v>0.96159357715315241</v>
      </c>
      <c r="K1025" s="11">
        <v>114.99966666666667</v>
      </c>
      <c r="L1025" s="11">
        <v>-4.758</v>
      </c>
      <c r="M1025" s="11">
        <v>205.12999999995841</v>
      </c>
      <c r="N1025" s="11">
        <v>16.666</v>
      </c>
      <c r="O1025" s="11">
        <v>0.99</v>
      </c>
      <c r="P1025" s="11">
        <v>0.9888657363303206</v>
      </c>
      <c r="Q1025" s="11">
        <v>114.39533333333334</v>
      </c>
      <c r="R1025" s="11">
        <v>2.508</v>
      </c>
      <c r="S1025" s="11">
        <v>20.130000000000347</v>
      </c>
      <c r="T1025" s="11">
        <v>16.425000000000001</v>
      </c>
      <c r="U1025" s="11">
        <v>0.96</v>
      </c>
      <c r="V1025" s="11">
        <v>0.96329828524780658</v>
      </c>
      <c r="W1025" s="11">
        <v>114.55799999999999</v>
      </c>
      <c r="X1025" s="11">
        <v>4.577</v>
      </c>
    </row>
    <row r="1026" spans="1:24" x14ac:dyDescent="0.45">
      <c r="A1026" s="11">
        <v>470.13999999971742</v>
      </c>
      <c r="B1026" s="11">
        <v>16.619</v>
      </c>
      <c r="C1026" s="11">
        <v>0.99</v>
      </c>
      <c r="D1026" s="11">
        <v>0.98815416746419904</v>
      </c>
      <c r="E1026" s="11">
        <v>115.173</v>
      </c>
      <c r="F1026" s="11">
        <v>-2.581</v>
      </c>
      <c r="G1026" s="11">
        <v>255.13999999991293</v>
      </c>
      <c r="H1026" s="11">
        <v>16.667999999999999</v>
      </c>
      <c r="I1026" s="11">
        <v>0.96</v>
      </c>
      <c r="J1026" s="11">
        <v>0.96152830126219901</v>
      </c>
      <c r="K1026" s="11">
        <v>114.99666666666667</v>
      </c>
      <c r="L1026" s="11">
        <v>-4.7619999999999996</v>
      </c>
      <c r="M1026" s="11">
        <v>205.13999999995841</v>
      </c>
      <c r="N1026" s="11">
        <v>16.666</v>
      </c>
      <c r="O1026" s="11">
        <v>0.99</v>
      </c>
      <c r="P1026" s="11">
        <v>0.9888657363303206</v>
      </c>
      <c r="Q1026" s="11">
        <v>114.39533333333334</v>
      </c>
      <c r="R1026" s="11">
        <v>2.508</v>
      </c>
      <c r="S1026" s="11">
        <v>20.140000000000349</v>
      </c>
      <c r="T1026" s="11">
        <v>16.425000000000001</v>
      </c>
      <c r="U1026" s="11">
        <v>0.96</v>
      </c>
      <c r="V1026" s="11">
        <v>0.96329828524780658</v>
      </c>
      <c r="W1026" s="11">
        <v>114.55799999999999</v>
      </c>
      <c r="X1026" s="11">
        <v>4.577</v>
      </c>
    </row>
    <row r="1027" spans="1:24" x14ac:dyDescent="0.45">
      <c r="A1027" s="11">
        <v>470.14999999971741</v>
      </c>
      <c r="B1027" s="11">
        <v>16.619</v>
      </c>
      <c r="C1027" s="11">
        <v>0.99</v>
      </c>
      <c r="D1027" s="11">
        <v>0.98815416746419904</v>
      </c>
      <c r="E1027" s="11">
        <v>115.173</v>
      </c>
      <c r="F1027" s="11">
        <v>-2.581</v>
      </c>
      <c r="G1027" s="11">
        <v>255.14999999991292</v>
      </c>
      <c r="H1027" s="11">
        <v>16.667999999999999</v>
      </c>
      <c r="I1027" s="11">
        <v>0.96</v>
      </c>
      <c r="J1027" s="11">
        <v>0.96152830126219901</v>
      </c>
      <c r="K1027" s="11">
        <v>114.99566666666665</v>
      </c>
      <c r="L1027" s="11">
        <v>-4.7619999999999996</v>
      </c>
      <c r="M1027" s="11">
        <v>205.1499999999584</v>
      </c>
      <c r="N1027" s="11">
        <v>16.666</v>
      </c>
      <c r="O1027" s="11">
        <v>0.99</v>
      </c>
      <c r="P1027" s="11">
        <v>0.9888657363303206</v>
      </c>
      <c r="Q1027" s="11">
        <v>114.39533333333334</v>
      </c>
      <c r="R1027" s="11">
        <v>2.508</v>
      </c>
      <c r="S1027" s="11">
        <v>20.15000000000035</v>
      </c>
      <c r="T1027" s="11">
        <v>16.425000000000001</v>
      </c>
      <c r="U1027" s="11">
        <v>0.96</v>
      </c>
      <c r="V1027" s="11">
        <v>0.96329828524780658</v>
      </c>
      <c r="W1027" s="11">
        <v>114.55799999999999</v>
      </c>
      <c r="X1027" s="11">
        <v>4.577</v>
      </c>
    </row>
    <row r="1028" spans="1:24" x14ac:dyDescent="0.45">
      <c r="A1028" s="11">
        <v>470.1599999997174</v>
      </c>
      <c r="B1028" s="11">
        <v>16.619</v>
      </c>
      <c r="C1028" s="11">
        <v>0.99</v>
      </c>
      <c r="D1028" s="11">
        <v>0.98815416746419904</v>
      </c>
      <c r="E1028" s="11">
        <v>115.173</v>
      </c>
      <c r="F1028" s="11">
        <v>-2.581</v>
      </c>
      <c r="G1028" s="11">
        <v>255.15999999991291</v>
      </c>
      <c r="H1028" s="11">
        <v>16.667999999999999</v>
      </c>
      <c r="I1028" s="11">
        <v>0.96</v>
      </c>
      <c r="J1028" s="11">
        <v>0.96152830126219901</v>
      </c>
      <c r="K1028" s="11">
        <v>114.99566666666665</v>
      </c>
      <c r="L1028" s="11">
        <v>-4.7619999999999996</v>
      </c>
      <c r="M1028" s="11">
        <v>205.15999999995839</v>
      </c>
      <c r="N1028" s="11">
        <v>16.666</v>
      </c>
      <c r="O1028" s="11">
        <v>0.99</v>
      </c>
      <c r="P1028" s="11">
        <v>0.9888657363303206</v>
      </c>
      <c r="Q1028" s="11">
        <v>114.39533333333334</v>
      </c>
      <c r="R1028" s="11">
        <v>2.508</v>
      </c>
      <c r="S1028" s="11">
        <v>20.160000000000352</v>
      </c>
      <c r="T1028" s="11">
        <v>16.425000000000001</v>
      </c>
      <c r="U1028" s="11">
        <v>0.96</v>
      </c>
      <c r="V1028" s="11">
        <v>0.96329828524780658</v>
      </c>
      <c r="W1028" s="11">
        <v>114.55799999999999</v>
      </c>
      <c r="X1028" s="11">
        <v>4.577</v>
      </c>
    </row>
    <row r="1029" spans="1:24" x14ac:dyDescent="0.45">
      <c r="A1029" s="11">
        <v>470.16999999971739</v>
      </c>
      <c r="B1029" s="11">
        <v>16.619</v>
      </c>
      <c r="C1029" s="11">
        <v>0.99</v>
      </c>
      <c r="D1029" s="11">
        <v>0.98815416746419904</v>
      </c>
      <c r="E1029" s="11">
        <v>115.173</v>
      </c>
      <c r="F1029" s="11">
        <v>-2.581</v>
      </c>
      <c r="G1029" s="11">
        <v>255.1699999999129</v>
      </c>
      <c r="H1029" s="11">
        <v>16.667999999999999</v>
      </c>
      <c r="I1029" s="11">
        <v>0.96</v>
      </c>
      <c r="J1029" s="11">
        <v>0.96152830126219901</v>
      </c>
      <c r="K1029" s="11">
        <v>114.99566666666665</v>
      </c>
      <c r="L1029" s="11">
        <v>-4.7619999999999996</v>
      </c>
      <c r="M1029" s="11">
        <v>205.16999999995838</v>
      </c>
      <c r="N1029" s="11">
        <v>16.666</v>
      </c>
      <c r="O1029" s="11">
        <v>0.99</v>
      </c>
      <c r="P1029" s="11">
        <v>0.9888657363303206</v>
      </c>
      <c r="Q1029" s="11">
        <v>114.39533333333334</v>
      </c>
      <c r="R1029" s="11">
        <v>2.508</v>
      </c>
      <c r="S1029" s="11">
        <v>20.170000000000353</v>
      </c>
      <c r="T1029" s="11">
        <v>16.425000000000001</v>
      </c>
      <c r="U1029" s="11">
        <v>0.96</v>
      </c>
      <c r="V1029" s="11">
        <v>0.96329828524780658</v>
      </c>
      <c r="W1029" s="11">
        <v>114.55799999999999</v>
      </c>
      <c r="X1029" s="11">
        <v>4.577</v>
      </c>
    </row>
    <row r="1030" spans="1:24" x14ac:dyDescent="0.45">
      <c r="A1030" s="11">
        <v>470.17999999971738</v>
      </c>
      <c r="B1030" s="11">
        <v>16.619</v>
      </c>
      <c r="C1030" s="11">
        <v>0.99</v>
      </c>
      <c r="D1030" s="11">
        <v>0.98815416746419904</v>
      </c>
      <c r="E1030" s="11">
        <v>115.173</v>
      </c>
      <c r="F1030" s="11">
        <v>-2.581</v>
      </c>
      <c r="G1030" s="11">
        <v>255.17999999991289</v>
      </c>
      <c r="H1030" s="11">
        <v>16.667999999999999</v>
      </c>
      <c r="I1030" s="11">
        <v>0.96</v>
      </c>
      <c r="J1030" s="11">
        <v>0.96152830126219901</v>
      </c>
      <c r="K1030" s="11">
        <v>114.99566666666665</v>
      </c>
      <c r="L1030" s="11">
        <v>-4.7619999999999996</v>
      </c>
      <c r="M1030" s="11">
        <v>205.17999999995837</v>
      </c>
      <c r="N1030" s="11">
        <v>16.666</v>
      </c>
      <c r="O1030" s="11">
        <v>0.99</v>
      </c>
      <c r="P1030" s="11">
        <v>0.9888657363303206</v>
      </c>
      <c r="Q1030" s="11">
        <v>114.39533333333334</v>
      </c>
      <c r="R1030" s="11">
        <v>2.508</v>
      </c>
      <c r="S1030" s="11">
        <v>20.180000000000355</v>
      </c>
      <c r="T1030" s="11">
        <v>16.425000000000001</v>
      </c>
      <c r="U1030" s="11">
        <v>0.96</v>
      </c>
      <c r="V1030" s="11">
        <v>0.96329828524780658</v>
      </c>
      <c r="W1030" s="11">
        <v>114.55799999999999</v>
      </c>
      <c r="X1030" s="11">
        <v>4.577</v>
      </c>
    </row>
    <row r="1031" spans="1:24" x14ac:dyDescent="0.45">
      <c r="A1031" s="11">
        <v>470.18999999971737</v>
      </c>
      <c r="B1031" s="11">
        <v>16.619</v>
      </c>
      <c r="C1031" s="11">
        <v>0.99</v>
      </c>
      <c r="D1031" s="11">
        <v>0.98815416746419904</v>
      </c>
      <c r="E1031" s="11">
        <v>115.173</v>
      </c>
      <c r="F1031" s="11">
        <v>-2.581</v>
      </c>
      <c r="G1031" s="11">
        <v>255.18999999991289</v>
      </c>
      <c r="H1031" s="11">
        <v>16.667999999999999</v>
      </c>
      <c r="I1031" s="11">
        <v>0.96</v>
      </c>
      <c r="J1031" s="11">
        <v>0.96152830126219901</v>
      </c>
      <c r="K1031" s="11">
        <v>114.99366666666667</v>
      </c>
      <c r="L1031" s="11">
        <v>-4.7619999999999996</v>
      </c>
      <c r="M1031" s="11">
        <v>205.18999999995836</v>
      </c>
      <c r="N1031" s="11">
        <v>16.666</v>
      </c>
      <c r="O1031" s="11">
        <v>0.99</v>
      </c>
      <c r="P1031" s="11">
        <v>0.98885700344846883</v>
      </c>
      <c r="Q1031" s="11">
        <v>114.39633333333335</v>
      </c>
      <c r="R1031" s="11">
        <v>2.5089999999999999</v>
      </c>
      <c r="S1031" s="11">
        <v>20.190000000000357</v>
      </c>
      <c r="T1031" s="11">
        <v>16.425000000000001</v>
      </c>
      <c r="U1031" s="11">
        <v>0.96</v>
      </c>
      <c r="V1031" s="11">
        <v>0.96329828524780658</v>
      </c>
      <c r="W1031" s="11">
        <v>114.55799999999999</v>
      </c>
      <c r="X1031" s="11">
        <v>4.577</v>
      </c>
    </row>
    <row r="1032" spans="1:24" x14ac:dyDescent="0.45">
      <c r="A1032" s="11">
        <v>470.19999999971736</v>
      </c>
      <c r="B1032" s="11">
        <v>16.619</v>
      </c>
      <c r="C1032" s="11">
        <v>0.99</v>
      </c>
      <c r="D1032" s="11">
        <v>0.98815416746419904</v>
      </c>
      <c r="E1032" s="11">
        <v>115.173</v>
      </c>
      <c r="F1032" s="11">
        <v>-2.581</v>
      </c>
      <c r="G1032" s="11">
        <v>255.19999999991288</v>
      </c>
      <c r="H1032" s="11">
        <v>16.664000000000001</v>
      </c>
      <c r="I1032" s="11">
        <v>0.96</v>
      </c>
      <c r="J1032" s="11">
        <v>0.96141937502114783</v>
      </c>
      <c r="K1032" s="11">
        <v>114.98566666666666</v>
      </c>
      <c r="L1032" s="11">
        <v>-4.7679999999999998</v>
      </c>
      <c r="M1032" s="11">
        <v>205.19999999995835</v>
      </c>
      <c r="N1032" s="11">
        <v>16.664999999999999</v>
      </c>
      <c r="O1032" s="11">
        <v>0.99</v>
      </c>
      <c r="P1032" s="11">
        <v>0.98882072030807722</v>
      </c>
      <c r="Q1032" s="11">
        <v>114.39800000000001</v>
      </c>
      <c r="R1032" s="11">
        <v>2.5129999999999999</v>
      </c>
      <c r="S1032" s="11">
        <v>20.200000000000358</v>
      </c>
      <c r="T1032" s="11">
        <v>16.425000000000001</v>
      </c>
      <c r="U1032" s="11">
        <v>0.96</v>
      </c>
      <c r="V1032" s="11">
        <v>0.96329828524780658</v>
      </c>
      <c r="W1032" s="11">
        <v>114.55799999999999</v>
      </c>
      <c r="X1032" s="11">
        <v>4.577</v>
      </c>
    </row>
    <row r="1033" spans="1:24" x14ac:dyDescent="0.45">
      <c r="A1033" s="11">
        <v>470.20999999971735</v>
      </c>
      <c r="B1033" s="11">
        <v>16.619</v>
      </c>
      <c r="C1033" s="11">
        <v>0.99</v>
      </c>
      <c r="D1033" s="11">
        <v>0.98815416746419904</v>
      </c>
      <c r="E1033" s="11">
        <v>115.173</v>
      </c>
      <c r="F1033" s="11">
        <v>-2.581</v>
      </c>
      <c r="G1033" s="11">
        <v>255.20999999991287</v>
      </c>
      <c r="H1033" s="11">
        <v>16.663</v>
      </c>
      <c r="I1033" s="11">
        <v>0.96</v>
      </c>
      <c r="J1033" s="11">
        <v>0.96138448325171411</v>
      </c>
      <c r="K1033" s="11">
        <v>114.98233333333333</v>
      </c>
      <c r="L1033" s="11">
        <v>-4.7699999999999996</v>
      </c>
      <c r="M1033" s="11">
        <v>205.20999999995834</v>
      </c>
      <c r="N1033" s="11">
        <v>16.664000000000001</v>
      </c>
      <c r="O1033" s="11">
        <v>0.99</v>
      </c>
      <c r="P1033" s="11">
        <v>0.98878437683060305</v>
      </c>
      <c r="Q1033" s="11">
        <v>114.39666666666666</v>
      </c>
      <c r="R1033" s="11">
        <v>2.5169999999999999</v>
      </c>
      <c r="S1033" s="11">
        <v>20.21000000000036</v>
      </c>
      <c r="T1033" s="11">
        <v>16.425000000000001</v>
      </c>
      <c r="U1033" s="11">
        <v>0.96</v>
      </c>
      <c r="V1033" s="11">
        <v>0.96329828524780658</v>
      </c>
      <c r="W1033" s="11">
        <v>114.55799999999999</v>
      </c>
      <c r="X1033" s="11">
        <v>4.577</v>
      </c>
    </row>
    <row r="1034" spans="1:24" x14ac:dyDescent="0.45">
      <c r="A1034" s="11">
        <v>470.21999999971734</v>
      </c>
      <c r="B1034" s="11">
        <v>16.619</v>
      </c>
      <c r="C1034" s="11">
        <v>0.99</v>
      </c>
      <c r="D1034" s="11">
        <v>0.98815416746419904</v>
      </c>
      <c r="E1034" s="11">
        <v>115.173</v>
      </c>
      <c r="F1034" s="11">
        <v>-2.581</v>
      </c>
      <c r="G1034" s="11">
        <v>255.21999999991286</v>
      </c>
      <c r="H1034" s="11">
        <v>16.661999999999999</v>
      </c>
      <c r="I1034" s="11">
        <v>0.96</v>
      </c>
      <c r="J1034" s="11">
        <v>0.9613190258247023</v>
      </c>
      <c r="K1034" s="11">
        <v>114.98233333333333</v>
      </c>
      <c r="L1034" s="11">
        <v>-4.774</v>
      </c>
      <c r="M1034" s="11">
        <v>205.21999999995833</v>
      </c>
      <c r="N1034" s="11">
        <v>16.663</v>
      </c>
      <c r="O1034" s="11">
        <v>0.99</v>
      </c>
      <c r="P1034" s="11">
        <v>0.9887479730142128</v>
      </c>
      <c r="Q1034" s="11">
        <v>114.392</v>
      </c>
      <c r="R1034" s="11">
        <v>2.5209999999999999</v>
      </c>
      <c r="S1034" s="11">
        <v>20.220000000000361</v>
      </c>
      <c r="T1034" s="11">
        <v>16.425000000000001</v>
      </c>
      <c r="U1034" s="11">
        <v>0.96</v>
      </c>
      <c r="V1034" s="11">
        <v>0.96329828524780658</v>
      </c>
      <c r="W1034" s="11">
        <v>114.55799999999999</v>
      </c>
      <c r="X1034" s="11">
        <v>4.577</v>
      </c>
    </row>
    <row r="1035" spans="1:24" x14ac:dyDescent="0.45">
      <c r="A1035" s="11">
        <v>470.22999999971734</v>
      </c>
      <c r="B1035" s="11">
        <v>16.619</v>
      </c>
      <c r="C1035" s="11">
        <v>0.99</v>
      </c>
      <c r="D1035" s="11">
        <v>0.98815416746419904</v>
      </c>
      <c r="E1035" s="11">
        <v>115.173</v>
      </c>
      <c r="F1035" s="11">
        <v>-2.581</v>
      </c>
      <c r="G1035" s="11">
        <v>255.22999999991285</v>
      </c>
      <c r="H1035" s="11">
        <v>16.661999999999999</v>
      </c>
      <c r="I1035" s="11">
        <v>0.96</v>
      </c>
      <c r="J1035" s="11">
        <v>0.9613190258247023</v>
      </c>
      <c r="K1035" s="11">
        <v>114.98233333333333</v>
      </c>
      <c r="L1035" s="11">
        <v>-4.774</v>
      </c>
      <c r="M1035" s="11">
        <v>205.22999999995832</v>
      </c>
      <c r="N1035" s="11">
        <v>16.677</v>
      </c>
      <c r="O1035" s="11">
        <v>0.99</v>
      </c>
      <c r="P1035" s="11">
        <v>0.98907123228205851</v>
      </c>
      <c r="Q1035" s="11">
        <v>114.38966666666666</v>
      </c>
      <c r="R1035" s="11">
        <v>2.4860000000000002</v>
      </c>
      <c r="S1035" s="11">
        <v>20.230000000000363</v>
      </c>
      <c r="T1035" s="11">
        <v>16.425000000000001</v>
      </c>
      <c r="U1035" s="11">
        <v>0.96</v>
      </c>
      <c r="V1035" s="11">
        <v>0.96329828524780658</v>
      </c>
      <c r="W1035" s="11">
        <v>114.55799999999999</v>
      </c>
      <c r="X1035" s="11">
        <v>4.577</v>
      </c>
    </row>
    <row r="1036" spans="1:24" x14ac:dyDescent="0.45">
      <c r="A1036" s="11">
        <v>470.23999999971733</v>
      </c>
      <c r="B1036" s="11">
        <v>16.619</v>
      </c>
      <c r="C1036" s="11">
        <v>0.99</v>
      </c>
      <c r="D1036" s="11">
        <v>0.98815416746419904</v>
      </c>
      <c r="E1036" s="11">
        <v>115.173</v>
      </c>
      <c r="F1036" s="11">
        <v>-2.581</v>
      </c>
      <c r="G1036" s="11">
        <v>255.23999999991284</v>
      </c>
      <c r="H1036" s="11">
        <v>16.661999999999999</v>
      </c>
      <c r="I1036" s="11">
        <v>0.96</v>
      </c>
      <c r="J1036" s="11">
        <v>0.9613190258247023</v>
      </c>
      <c r="K1036" s="11">
        <v>114.98233333333333</v>
      </c>
      <c r="L1036" s="11">
        <v>-4.774</v>
      </c>
      <c r="M1036" s="11">
        <v>205.23999999995831</v>
      </c>
      <c r="N1036" s="11">
        <v>16.678999999999998</v>
      </c>
      <c r="O1036" s="11">
        <v>0.99</v>
      </c>
      <c r="P1036" s="11">
        <v>0.98912563157939337</v>
      </c>
      <c r="Q1036" s="11">
        <v>114.38966666666666</v>
      </c>
      <c r="R1036" s="11">
        <v>2.48</v>
      </c>
      <c r="S1036" s="11">
        <v>20.240000000000364</v>
      </c>
      <c r="T1036" s="11">
        <v>16.425000000000001</v>
      </c>
      <c r="U1036" s="11">
        <v>0.96</v>
      </c>
      <c r="V1036" s="11">
        <v>0.96329828524780658</v>
      </c>
      <c r="W1036" s="11">
        <v>114.55799999999999</v>
      </c>
      <c r="X1036" s="11">
        <v>4.577</v>
      </c>
    </row>
    <row r="1037" spans="1:24" x14ac:dyDescent="0.45">
      <c r="A1037" s="11">
        <v>470.24999999971732</v>
      </c>
      <c r="B1037" s="11">
        <v>16.619</v>
      </c>
      <c r="C1037" s="11">
        <v>0.99</v>
      </c>
      <c r="D1037" s="11">
        <v>0.98815416746419904</v>
      </c>
      <c r="E1037" s="11">
        <v>115.173</v>
      </c>
      <c r="F1037" s="11">
        <v>-2.581</v>
      </c>
      <c r="G1037" s="11">
        <v>255.24999999991283</v>
      </c>
      <c r="H1037" s="11">
        <v>16.661999999999999</v>
      </c>
      <c r="I1037" s="11">
        <v>0.96</v>
      </c>
      <c r="J1037" s="11">
        <v>0.9613190258247023</v>
      </c>
      <c r="K1037" s="11">
        <v>114.98233333333333</v>
      </c>
      <c r="L1037" s="11">
        <v>-4.774</v>
      </c>
      <c r="M1037" s="11">
        <v>205.24999999995831</v>
      </c>
      <c r="N1037" s="11">
        <v>16.678999999999998</v>
      </c>
      <c r="O1037" s="11">
        <v>0.99</v>
      </c>
      <c r="P1037" s="11">
        <v>0.98912563157939337</v>
      </c>
      <c r="Q1037" s="11">
        <v>114.38966666666666</v>
      </c>
      <c r="R1037" s="11">
        <v>2.48</v>
      </c>
      <c r="S1037" s="11">
        <v>20.250000000000366</v>
      </c>
      <c r="T1037" s="11">
        <v>16.425000000000001</v>
      </c>
      <c r="U1037" s="11">
        <v>0.96</v>
      </c>
      <c r="V1037" s="11">
        <v>0.96329828524780658</v>
      </c>
      <c r="W1037" s="11">
        <v>114.55799999999999</v>
      </c>
      <c r="X1037" s="11">
        <v>4.577</v>
      </c>
    </row>
    <row r="1038" spans="1:24" x14ac:dyDescent="0.45">
      <c r="A1038" s="11">
        <v>470.25999999971731</v>
      </c>
      <c r="B1038" s="11">
        <v>16.619</v>
      </c>
      <c r="C1038" s="11">
        <v>0.99</v>
      </c>
      <c r="D1038" s="11">
        <v>0.98815416746419904</v>
      </c>
      <c r="E1038" s="11">
        <v>115.173</v>
      </c>
      <c r="F1038" s="11">
        <v>-2.581</v>
      </c>
      <c r="G1038" s="11">
        <v>255.25999999991282</v>
      </c>
      <c r="H1038" s="11">
        <v>16.661999999999999</v>
      </c>
      <c r="I1038" s="11">
        <v>0.96</v>
      </c>
      <c r="J1038" s="11">
        <v>0.9613190258247023</v>
      </c>
      <c r="K1038" s="11">
        <v>114.98233333333333</v>
      </c>
      <c r="L1038" s="11">
        <v>-4.774</v>
      </c>
      <c r="M1038" s="11">
        <v>205.2599999999583</v>
      </c>
      <c r="N1038" s="11">
        <v>16.677</v>
      </c>
      <c r="O1038" s="11">
        <v>0.99</v>
      </c>
      <c r="P1038" s="11">
        <v>0.98910580083531596</v>
      </c>
      <c r="Q1038" s="11">
        <v>114.38566666666668</v>
      </c>
      <c r="R1038" s="11">
        <v>2.4820000000000002</v>
      </c>
      <c r="S1038" s="11">
        <v>20.260000000000367</v>
      </c>
      <c r="T1038" s="11">
        <v>16.425000000000001</v>
      </c>
      <c r="U1038" s="11">
        <v>0.96</v>
      </c>
      <c r="V1038" s="11">
        <v>0.96329828524780658</v>
      </c>
      <c r="W1038" s="11">
        <v>114.55799999999999</v>
      </c>
      <c r="X1038" s="11">
        <v>4.577</v>
      </c>
    </row>
    <row r="1039" spans="1:24" x14ac:dyDescent="0.45">
      <c r="A1039" s="11">
        <v>470.2699999997173</v>
      </c>
      <c r="B1039" s="11">
        <v>16.619</v>
      </c>
      <c r="C1039" s="11">
        <v>0.99</v>
      </c>
      <c r="D1039" s="11">
        <v>0.98815416746419904</v>
      </c>
      <c r="E1039" s="11">
        <v>115.173</v>
      </c>
      <c r="F1039" s="11">
        <v>-2.581</v>
      </c>
      <c r="G1039" s="11">
        <v>255.26999999991281</v>
      </c>
      <c r="H1039" s="11">
        <v>16.661999999999999</v>
      </c>
      <c r="I1039" s="11">
        <v>0.96</v>
      </c>
      <c r="J1039" s="11">
        <v>0.9613190258247023</v>
      </c>
      <c r="K1039" s="11">
        <v>114.98233333333333</v>
      </c>
      <c r="L1039" s="11">
        <v>-4.774</v>
      </c>
      <c r="M1039" s="11">
        <v>205.26999999995829</v>
      </c>
      <c r="N1039" s="11">
        <v>16.675999999999998</v>
      </c>
      <c r="O1039" s="11">
        <v>0.99</v>
      </c>
      <c r="P1039" s="11">
        <v>0.98908723572435298</v>
      </c>
      <c r="Q1039" s="11">
        <v>114.378</v>
      </c>
      <c r="R1039" s="11">
        <v>2.484</v>
      </c>
      <c r="S1039" s="11">
        <v>20.270000000000369</v>
      </c>
      <c r="T1039" s="11">
        <v>16.425000000000001</v>
      </c>
      <c r="U1039" s="11">
        <v>0.96</v>
      </c>
      <c r="V1039" s="11">
        <v>0.96329828524780658</v>
      </c>
      <c r="W1039" s="11">
        <v>114.55799999999999</v>
      </c>
      <c r="X1039" s="11">
        <v>4.577</v>
      </c>
    </row>
    <row r="1040" spans="1:24" x14ac:dyDescent="0.45">
      <c r="A1040" s="11">
        <v>470.27999999971729</v>
      </c>
      <c r="B1040" s="11">
        <v>16.619</v>
      </c>
      <c r="C1040" s="11">
        <v>0.99</v>
      </c>
      <c r="D1040" s="11">
        <v>0.98815416746419904</v>
      </c>
      <c r="E1040" s="11">
        <v>115.173</v>
      </c>
      <c r="F1040" s="11">
        <v>-2.581</v>
      </c>
      <c r="G1040" s="11">
        <v>255.2799999999128</v>
      </c>
      <c r="H1040" s="11">
        <v>16.661999999999999</v>
      </c>
      <c r="I1040" s="11">
        <v>0.96</v>
      </c>
      <c r="J1040" s="11">
        <v>0.9613190258247023</v>
      </c>
      <c r="K1040" s="11">
        <v>114.98233333333333</v>
      </c>
      <c r="L1040" s="11">
        <v>-4.774</v>
      </c>
      <c r="M1040" s="11">
        <v>205.27999999995828</v>
      </c>
      <c r="N1040" s="11">
        <v>16.675999999999998</v>
      </c>
      <c r="O1040" s="11">
        <v>0.99</v>
      </c>
      <c r="P1040" s="11">
        <v>0.98908723572435298</v>
      </c>
      <c r="Q1040" s="11">
        <v>114.37400000000001</v>
      </c>
      <c r="R1040" s="11">
        <v>2.484</v>
      </c>
      <c r="S1040" s="11">
        <v>20.280000000000371</v>
      </c>
      <c r="T1040" s="11">
        <v>16.425000000000001</v>
      </c>
      <c r="U1040" s="11">
        <v>0.96</v>
      </c>
      <c r="V1040" s="11">
        <v>0.96329828524780658</v>
      </c>
      <c r="W1040" s="11">
        <v>114.55799999999999</v>
      </c>
      <c r="X1040" s="11">
        <v>4.577</v>
      </c>
    </row>
    <row r="1041" spans="1:24" x14ac:dyDescent="0.45">
      <c r="A1041" s="11">
        <v>470.28999999971728</v>
      </c>
      <c r="B1041" s="11">
        <v>16.619</v>
      </c>
      <c r="C1041" s="11">
        <v>0.99</v>
      </c>
      <c r="D1041" s="11">
        <v>0.98815416746419904</v>
      </c>
      <c r="E1041" s="11">
        <v>115.173</v>
      </c>
      <c r="F1041" s="11">
        <v>-2.581</v>
      </c>
      <c r="G1041" s="11">
        <v>255.28999999991279</v>
      </c>
      <c r="H1041" s="11">
        <v>16.661999999999999</v>
      </c>
      <c r="I1041" s="11">
        <v>0.96</v>
      </c>
      <c r="J1041" s="11">
        <v>0.9613190258247023</v>
      </c>
      <c r="K1041" s="11">
        <v>114.98233333333333</v>
      </c>
      <c r="L1041" s="11">
        <v>-4.774</v>
      </c>
      <c r="M1041" s="11">
        <v>205.28999999995827</v>
      </c>
      <c r="N1041" s="11">
        <v>16.675999999999998</v>
      </c>
      <c r="O1041" s="11">
        <v>0.99</v>
      </c>
      <c r="P1041" s="11">
        <v>0.98908723572435298</v>
      </c>
      <c r="Q1041" s="11">
        <v>114.37400000000001</v>
      </c>
      <c r="R1041" s="11">
        <v>2.484</v>
      </c>
      <c r="S1041" s="11">
        <v>20.290000000000372</v>
      </c>
      <c r="T1041" s="11">
        <v>16.425000000000001</v>
      </c>
      <c r="U1041" s="11">
        <v>0.96</v>
      </c>
      <c r="V1041" s="11">
        <v>0.96329828524780658</v>
      </c>
      <c r="W1041" s="11">
        <v>114.55799999999999</v>
      </c>
      <c r="X1041" s="11">
        <v>4.577</v>
      </c>
    </row>
    <row r="1042" spans="1:24" x14ac:dyDescent="0.45">
      <c r="A1042" s="11">
        <v>470.29999999971727</v>
      </c>
      <c r="B1042" s="11">
        <v>16.619</v>
      </c>
      <c r="C1042" s="11">
        <v>0.99</v>
      </c>
      <c r="D1042" s="11">
        <v>0.98815416746419904</v>
      </c>
      <c r="E1042" s="11">
        <v>115.173</v>
      </c>
      <c r="F1042" s="11">
        <v>-2.581</v>
      </c>
      <c r="G1042" s="11">
        <v>255.29999999991279</v>
      </c>
      <c r="H1042" s="11">
        <v>16.661999999999999</v>
      </c>
      <c r="I1042" s="11">
        <v>0.96</v>
      </c>
      <c r="J1042" s="11">
        <v>0.9613190258247023</v>
      </c>
      <c r="K1042" s="11">
        <v>114.98233333333333</v>
      </c>
      <c r="L1042" s="11">
        <v>-4.774</v>
      </c>
      <c r="M1042" s="11">
        <v>205.29999999995826</v>
      </c>
      <c r="N1042" s="11">
        <v>16.675999999999998</v>
      </c>
      <c r="O1042" s="11">
        <v>0.99</v>
      </c>
      <c r="P1042" s="11">
        <v>0.98908723572435298</v>
      </c>
      <c r="Q1042" s="11">
        <v>114.37400000000001</v>
      </c>
      <c r="R1042" s="11">
        <v>2.484</v>
      </c>
      <c r="S1042" s="11">
        <v>20.300000000000374</v>
      </c>
      <c r="T1042" s="11">
        <v>16.425000000000001</v>
      </c>
      <c r="U1042" s="11">
        <v>0.96</v>
      </c>
      <c r="V1042" s="11">
        <v>0.96329828524780658</v>
      </c>
      <c r="W1042" s="11">
        <v>114.55799999999999</v>
      </c>
      <c r="X1042" s="11">
        <v>4.577</v>
      </c>
    </row>
    <row r="1043" spans="1:24" x14ac:dyDescent="0.45">
      <c r="A1043" s="11">
        <v>470.30999999971726</v>
      </c>
      <c r="B1043" s="11">
        <v>16.619</v>
      </c>
      <c r="C1043" s="11">
        <v>0.99</v>
      </c>
      <c r="D1043" s="11">
        <v>0.98815416746419904</v>
      </c>
      <c r="E1043" s="11">
        <v>115.173</v>
      </c>
      <c r="F1043" s="11">
        <v>-2.581</v>
      </c>
      <c r="G1043" s="11">
        <v>255.30999999991278</v>
      </c>
      <c r="H1043" s="11">
        <v>16.661999999999999</v>
      </c>
      <c r="I1043" s="11">
        <v>0.96</v>
      </c>
      <c r="J1043" s="11">
        <v>0.9613190258247023</v>
      </c>
      <c r="K1043" s="11">
        <v>114.98233333333333</v>
      </c>
      <c r="L1043" s="11">
        <v>-4.774</v>
      </c>
      <c r="M1043" s="11">
        <v>205.30999999995825</v>
      </c>
      <c r="N1043" s="11">
        <v>16.675999999999998</v>
      </c>
      <c r="O1043" s="11">
        <v>0.99</v>
      </c>
      <c r="P1043" s="11">
        <v>0.98908723572435298</v>
      </c>
      <c r="Q1043" s="11">
        <v>114.37400000000001</v>
      </c>
      <c r="R1043" s="11">
        <v>2.484</v>
      </c>
      <c r="S1043" s="11">
        <v>20.310000000000375</v>
      </c>
      <c r="T1043" s="11">
        <v>16.425000000000001</v>
      </c>
      <c r="U1043" s="11">
        <v>0.96</v>
      </c>
      <c r="V1043" s="11">
        <v>0.96329828524780658</v>
      </c>
      <c r="W1043" s="11">
        <v>114.55799999999999</v>
      </c>
      <c r="X1043" s="11">
        <v>4.577</v>
      </c>
    </row>
    <row r="1044" spans="1:24" x14ac:dyDescent="0.45">
      <c r="A1044" s="11">
        <v>470.31999999971725</v>
      </c>
      <c r="B1044" s="11">
        <v>16.619</v>
      </c>
      <c r="C1044" s="11">
        <v>0.99</v>
      </c>
      <c r="D1044" s="11">
        <v>0.98815416746419904</v>
      </c>
      <c r="E1044" s="11">
        <v>115.173</v>
      </c>
      <c r="F1044" s="11">
        <v>-2.581</v>
      </c>
      <c r="G1044" s="11">
        <v>255.31999999991277</v>
      </c>
      <c r="H1044" s="11">
        <v>16.661999999999999</v>
      </c>
      <c r="I1044" s="11">
        <v>0.96</v>
      </c>
      <c r="J1044" s="11">
        <v>0.9613190258247023</v>
      </c>
      <c r="K1044" s="11">
        <v>114.98233333333333</v>
      </c>
      <c r="L1044" s="11">
        <v>-4.774</v>
      </c>
      <c r="M1044" s="11">
        <v>205.31999999995824</v>
      </c>
      <c r="N1044" s="11">
        <v>16.675999999999998</v>
      </c>
      <c r="O1044" s="11">
        <v>0.99</v>
      </c>
      <c r="P1044" s="11">
        <v>0.98908723572435298</v>
      </c>
      <c r="Q1044" s="11">
        <v>114.37400000000001</v>
      </c>
      <c r="R1044" s="11">
        <v>2.484</v>
      </c>
      <c r="S1044" s="11">
        <v>20.320000000000377</v>
      </c>
      <c r="T1044" s="11">
        <v>16.425000000000001</v>
      </c>
      <c r="U1044" s="11">
        <v>0.96</v>
      </c>
      <c r="V1044" s="11">
        <v>0.96329828524780658</v>
      </c>
      <c r="W1044" s="11">
        <v>114.55799999999999</v>
      </c>
      <c r="X1044" s="11">
        <v>4.577</v>
      </c>
    </row>
    <row r="1045" spans="1:24" x14ac:dyDescent="0.45">
      <c r="A1045" s="11">
        <v>470.32999999971724</v>
      </c>
      <c r="B1045" s="11">
        <v>16.619</v>
      </c>
      <c r="C1045" s="11">
        <v>0.99</v>
      </c>
      <c r="D1045" s="11">
        <v>0.98815416746419904</v>
      </c>
      <c r="E1045" s="11">
        <v>115.173</v>
      </c>
      <c r="F1045" s="11">
        <v>-2.581</v>
      </c>
      <c r="G1045" s="11">
        <v>255.32999999991276</v>
      </c>
      <c r="H1045" s="11">
        <v>16.661999999999999</v>
      </c>
      <c r="I1045" s="11">
        <v>0.96</v>
      </c>
      <c r="J1045" s="11">
        <v>0.9613190258247023</v>
      </c>
      <c r="K1045" s="11">
        <v>114.98233333333333</v>
      </c>
      <c r="L1045" s="11">
        <v>-4.774</v>
      </c>
      <c r="M1045" s="11">
        <v>205.32999999995823</v>
      </c>
      <c r="N1045" s="11">
        <v>16.675999999999998</v>
      </c>
      <c r="O1045" s="11">
        <v>0.99</v>
      </c>
      <c r="P1045" s="11">
        <v>0.98908723572435298</v>
      </c>
      <c r="Q1045" s="11">
        <v>114.37400000000001</v>
      </c>
      <c r="R1045" s="11">
        <v>2.484</v>
      </c>
      <c r="S1045" s="11">
        <v>20.330000000000378</v>
      </c>
      <c r="T1045" s="11">
        <v>16.425000000000001</v>
      </c>
      <c r="U1045" s="11">
        <v>0.96</v>
      </c>
      <c r="V1045" s="11">
        <v>0.96329828524780658</v>
      </c>
      <c r="W1045" s="11">
        <v>114.55799999999999</v>
      </c>
      <c r="X1045" s="11">
        <v>4.577</v>
      </c>
    </row>
    <row r="1046" spans="1:24" x14ac:dyDescent="0.45">
      <c r="A1046" s="11">
        <v>470.33999999971724</v>
      </c>
      <c r="B1046" s="11">
        <v>16.619</v>
      </c>
      <c r="C1046" s="11">
        <v>0.99</v>
      </c>
      <c r="D1046" s="11">
        <v>0.98815416746419904</v>
      </c>
      <c r="E1046" s="11">
        <v>115.173</v>
      </c>
      <c r="F1046" s="11">
        <v>-2.581</v>
      </c>
      <c r="G1046" s="11">
        <v>255.33999999991275</v>
      </c>
      <c r="H1046" s="11">
        <v>16.661999999999999</v>
      </c>
      <c r="I1046" s="11">
        <v>0.96</v>
      </c>
      <c r="J1046" s="11">
        <v>0.9613190258247023</v>
      </c>
      <c r="K1046" s="11">
        <v>114.98233333333333</v>
      </c>
      <c r="L1046" s="11">
        <v>-4.774</v>
      </c>
      <c r="M1046" s="11">
        <v>205.33999999995822</v>
      </c>
      <c r="N1046" s="11">
        <v>16.675999999999998</v>
      </c>
      <c r="O1046" s="11">
        <v>0.99</v>
      </c>
      <c r="P1046" s="11">
        <v>0.98908723572435298</v>
      </c>
      <c r="Q1046" s="11">
        <v>114.37400000000001</v>
      </c>
      <c r="R1046" s="11">
        <v>2.484</v>
      </c>
      <c r="S1046" s="11">
        <v>20.34000000000038</v>
      </c>
      <c r="T1046" s="11">
        <v>16.425000000000001</v>
      </c>
      <c r="U1046" s="11">
        <v>0.96</v>
      </c>
      <c r="V1046" s="11">
        <v>0.96329828524780658</v>
      </c>
      <c r="W1046" s="11">
        <v>114.55799999999999</v>
      </c>
      <c r="X1046" s="11">
        <v>4.577</v>
      </c>
    </row>
    <row r="1047" spans="1:24" x14ac:dyDescent="0.45">
      <c r="A1047" s="11">
        <v>470.34999999971723</v>
      </c>
      <c r="B1047" s="11">
        <v>16.619</v>
      </c>
      <c r="C1047" s="11">
        <v>0.99</v>
      </c>
      <c r="D1047" s="11">
        <v>0.98815416746419904</v>
      </c>
      <c r="E1047" s="11">
        <v>115.173</v>
      </c>
      <c r="F1047" s="11">
        <v>-2.581</v>
      </c>
      <c r="G1047" s="11">
        <v>255.34999999991274</v>
      </c>
      <c r="H1047" s="11">
        <v>16.658000000000001</v>
      </c>
      <c r="I1047" s="11">
        <v>0.96</v>
      </c>
      <c r="J1047" s="11">
        <v>0.96113324642654874</v>
      </c>
      <c r="K1047" s="11">
        <v>114.97966666666667</v>
      </c>
      <c r="L1047" s="11">
        <v>-4.7850000000000001</v>
      </c>
      <c r="M1047" s="11">
        <v>205.34999999995821</v>
      </c>
      <c r="N1047" s="11">
        <v>16.675999999999998</v>
      </c>
      <c r="O1047" s="11">
        <v>0.99</v>
      </c>
      <c r="P1047" s="11">
        <v>0.98908723572435298</v>
      </c>
      <c r="Q1047" s="11">
        <v>114.37400000000001</v>
      </c>
      <c r="R1047" s="11">
        <v>2.484</v>
      </c>
      <c r="S1047" s="11">
        <v>20.350000000000382</v>
      </c>
      <c r="T1047" s="11">
        <v>16.425000000000001</v>
      </c>
      <c r="U1047" s="11">
        <v>0.96</v>
      </c>
      <c r="V1047" s="11">
        <v>0.96329828524780658</v>
      </c>
      <c r="W1047" s="11">
        <v>114.55799999999999</v>
      </c>
      <c r="X1047" s="11">
        <v>4.577</v>
      </c>
    </row>
    <row r="1048" spans="1:24" x14ac:dyDescent="0.45">
      <c r="A1048" s="11">
        <v>470.35999999971722</v>
      </c>
      <c r="B1048" s="11">
        <v>16.619</v>
      </c>
      <c r="C1048" s="11">
        <v>0.99</v>
      </c>
      <c r="D1048" s="11">
        <v>0.98815416746419904</v>
      </c>
      <c r="E1048" s="11">
        <v>115.173</v>
      </c>
      <c r="F1048" s="11">
        <v>-2.581</v>
      </c>
      <c r="G1048" s="11">
        <v>255.35999999991273</v>
      </c>
      <c r="H1048" s="11">
        <v>16.657</v>
      </c>
      <c r="I1048" s="11">
        <v>0.96</v>
      </c>
      <c r="J1048" s="11">
        <v>0.96106758023005867</v>
      </c>
      <c r="K1048" s="11">
        <v>114.97833333333335</v>
      </c>
      <c r="L1048" s="11">
        <v>-4.7889999999999997</v>
      </c>
      <c r="M1048" s="11">
        <v>205.35999999995821</v>
      </c>
      <c r="N1048" s="11">
        <v>16.677</v>
      </c>
      <c r="O1048" s="11">
        <v>0.99</v>
      </c>
      <c r="P1048" s="11">
        <v>0.98912306559429408</v>
      </c>
      <c r="Q1048" s="11">
        <v>114.37633333333333</v>
      </c>
      <c r="R1048" s="11">
        <v>2.48</v>
      </c>
      <c r="S1048" s="11">
        <v>20.360000000000383</v>
      </c>
      <c r="T1048" s="11">
        <v>16.423999999999999</v>
      </c>
      <c r="U1048" s="11">
        <v>0.96</v>
      </c>
      <c r="V1048" s="11">
        <v>0.96324854621771594</v>
      </c>
      <c r="W1048" s="11">
        <v>114.56033333333333</v>
      </c>
      <c r="X1048" s="11">
        <v>4.58</v>
      </c>
    </row>
    <row r="1049" spans="1:24" x14ac:dyDescent="0.45">
      <c r="A1049" s="11">
        <v>470.36999999971721</v>
      </c>
      <c r="B1049" s="11">
        <v>16.619</v>
      </c>
      <c r="C1049" s="11">
        <v>0.99</v>
      </c>
      <c r="D1049" s="11">
        <v>0.98815416746419904</v>
      </c>
      <c r="E1049" s="11">
        <v>115.173</v>
      </c>
      <c r="F1049" s="11">
        <v>-2.581</v>
      </c>
      <c r="G1049" s="11">
        <v>255.36999999991272</v>
      </c>
      <c r="H1049" s="11">
        <v>16.655999999999999</v>
      </c>
      <c r="I1049" s="11">
        <v>0.96</v>
      </c>
      <c r="J1049" s="11">
        <v>0.96094050745451376</v>
      </c>
      <c r="K1049" s="11">
        <v>114.98099999999999</v>
      </c>
      <c r="L1049" s="11">
        <v>-4.7969999999999997</v>
      </c>
      <c r="M1049" s="11">
        <v>205.3699999999582</v>
      </c>
      <c r="N1049" s="11">
        <v>16.678999999999998</v>
      </c>
      <c r="O1049" s="11">
        <v>0.99</v>
      </c>
      <c r="P1049" s="11">
        <v>0.98915149831144833</v>
      </c>
      <c r="Q1049" s="11">
        <v>114.38066666666667</v>
      </c>
      <c r="R1049" s="11">
        <v>2.4769999999999999</v>
      </c>
      <c r="S1049" s="11">
        <v>20.370000000000385</v>
      </c>
      <c r="T1049" s="11">
        <v>16.422999999999998</v>
      </c>
      <c r="U1049" s="11">
        <v>0.96</v>
      </c>
      <c r="V1049" s="11">
        <v>0.96312281966316204</v>
      </c>
      <c r="W1049" s="11">
        <v>114.56466666666667</v>
      </c>
      <c r="X1049" s="11">
        <v>4.5880000000000001</v>
      </c>
    </row>
    <row r="1050" spans="1:24" x14ac:dyDescent="0.45">
      <c r="A1050" s="11">
        <v>470.3799999997172</v>
      </c>
      <c r="B1050" s="11">
        <v>16.617000000000001</v>
      </c>
      <c r="C1050" s="11">
        <v>0.99</v>
      </c>
      <c r="D1050" s="11">
        <v>0.98827731239666738</v>
      </c>
      <c r="E1050" s="11">
        <v>115.173</v>
      </c>
      <c r="F1050" s="11">
        <v>-2.5670000000000002</v>
      </c>
      <c r="G1050" s="11">
        <v>255.37999999991271</v>
      </c>
      <c r="H1050" s="11">
        <v>16.655999999999999</v>
      </c>
      <c r="I1050" s="11">
        <v>0.96</v>
      </c>
      <c r="J1050" s="11">
        <v>0.96094050745451376</v>
      </c>
      <c r="K1050" s="11">
        <v>114.98233333333333</v>
      </c>
      <c r="L1050" s="11">
        <v>-4.7969999999999997</v>
      </c>
      <c r="M1050" s="11">
        <v>205.37999999995819</v>
      </c>
      <c r="N1050" s="11">
        <v>16.678999999999998</v>
      </c>
      <c r="O1050" s="11">
        <v>0.99</v>
      </c>
      <c r="P1050" s="11">
        <v>0.98915149831144833</v>
      </c>
      <c r="Q1050" s="11">
        <v>114.383</v>
      </c>
      <c r="R1050" s="11">
        <v>2.4769999999999999</v>
      </c>
      <c r="S1050" s="11">
        <v>20.380000000000386</v>
      </c>
      <c r="T1050" s="11">
        <v>16.422000000000001</v>
      </c>
      <c r="U1050" s="11">
        <v>0.96</v>
      </c>
      <c r="V1050" s="11">
        <v>0.96301211832451683</v>
      </c>
      <c r="W1050" s="11">
        <v>114.56833333333333</v>
      </c>
      <c r="X1050" s="11">
        <v>4.5949999999999998</v>
      </c>
    </row>
    <row r="1051" spans="1:24" x14ac:dyDescent="0.45">
      <c r="A1051" s="11">
        <v>470.38999999971719</v>
      </c>
      <c r="B1051" s="11">
        <v>16.609000000000002</v>
      </c>
      <c r="C1051" s="11">
        <v>0.99</v>
      </c>
      <c r="D1051" s="11">
        <v>0.98869358493667292</v>
      </c>
      <c r="E1051" s="11">
        <v>115.173</v>
      </c>
      <c r="F1051" s="11">
        <v>-2.5190000000000001</v>
      </c>
      <c r="G1051" s="11">
        <v>255.3899999999127</v>
      </c>
      <c r="H1051" s="11">
        <v>16.655999999999999</v>
      </c>
      <c r="I1051" s="11">
        <v>0.96</v>
      </c>
      <c r="J1051" s="11">
        <v>0.96094050745451376</v>
      </c>
      <c r="K1051" s="11">
        <v>114.98233333333333</v>
      </c>
      <c r="L1051" s="11">
        <v>-4.7969999999999997</v>
      </c>
      <c r="M1051" s="11">
        <v>205.38999999995818</v>
      </c>
      <c r="N1051" s="11">
        <v>16.678999999999998</v>
      </c>
      <c r="O1051" s="11">
        <v>0.99</v>
      </c>
      <c r="P1051" s="11">
        <v>0.98915149831144833</v>
      </c>
      <c r="Q1051" s="11">
        <v>114.383</v>
      </c>
      <c r="R1051" s="11">
        <v>2.4769999999999999</v>
      </c>
      <c r="S1051" s="11">
        <v>20.390000000000388</v>
      </c>
      <c r="T1051" s="11">
        <v>16.420999999999999</v>
      </c>
      <c r="U1051" s="11">
        <v>0.96</v>
      </c>
      <c r="V1051" s="11">
        <v>0.96293173456910186</v>
      </c>
      <c r="W1051" s="11">
        <v>114.57066666666667</v>
      </c>
      <c r="X1051" s="11">
        <v>4.5999999999999996</v>
      </c>
    </row>
    <row r="1052" spans="1:24" x14ac:dyDescent="0.45">
      <c r="A1052" s="11">
        <v>470.39999999971718</v>
      </c>
      <c r="B1052" s="11">
        <v>16.597000000000001</v>
      </c>
      <c r="C1052" s="11">
        <v>0.99</v>
      </c>
      <c r="D1052" s="11">
        <v>0.98890617651723456</v>
      </c>
      <c r="E1052" s="11">
        <v>115.16933333333333</v>
      </c>
      <c r="F1052" s="11">
        <v>-2.4929999999999999</v>
      </c>
      <c r="G1052" s="11">
        <v>255.39999999991269</v>
      </c>
      <c r="H1052" s="11">
        <v>16.655999999999999</v>
      </c>
      <c r="I1052" s="11">
        <v>0.96</v>
      </c>
      <c r="J1052" s="11">
        <v>0.96094050745451376</v>
      </c>
      <c r="K1052" s="11">
        <v>114.98233333333333</v>
      </c>
      <c r="L1052" s="11">
        <v>-4.7969999999999997</v>
      </c>
      <c r="M1052" s="11">
        <v>205.39999999995817</v>
      </c>
      <c r="N1052" s="11">
        <v>16.678999999999998</v>
      </c>
      <c r="O1052" s="11">
        <v>0.99</v>
      </c>
      <c r="P1052" s="11">
        <v>0.98915149831144833</v>
      </c>
      <c r="Q1052" s="11">
        <v>114.383</v>
      </c>
      <c r="R1052" s="11">
        <v>2.4769999999999999</v>
      </c>
      <c r="S1052" s="11">
        <v>20.400000000000389</v>
      </c>
      <c r="T1052" s="11">
        <v>16.420999999999999</v>
      </c>
      <c r="U1052" s="11">
        <v>0.96</v>
      </c>
      <c r="V1052" s="11">
        <v>0.96293173456910186</v>
      </c>
      <c r="W1052" s="11">
        <v>114.572</v>
      </c>
      <c r="X1052" s="11">
        <v>4.5999999999999996</v>
      </c>
    </row>
    <row r="1053" spans="1:24" x14ac:dyDescent="0.45">
      <c r="A1053" s="11">
        <v>470.40999999971717</v>
      </c>
      <c r="B1053" s="11">
        <v>16.588000000000001</v>
      </c>
      <c r="C1053" s="11">
        <v>0.99</v>
      </c>
      <c r="D1053" s="11">
        <v>0.98907760474203299</v>
      </c>
      <c r="E1053" s="11">
        <v>115.16133333333336</v>
      </c>
      <c r="F1053" s="11">
        <v>-2.472</v>
      </c>
      <c r="G1053" s="11">
        <v>255.40999999991269</v>
      </c>
      <c r="H1053" s="11">
        <v>16.655999999999999</v>
      </c>
      <c r="I1053" s="11">
        <v>0.96</v>
      </c>
      <c r="J1053" s="11">
        <v>0.96094050745451376</v>
      </c>
      <c r="K1053" s="11">
        <v>114.98233333333333</v>
      </c>
      <c r="L1053" s="11">
        <v>-4.7969999999999997</v>
      </c>
      <c r="M1053" s="11">
        <v>205.40999999995816</v>
      </c>
      <c r="N1053" s="11">
        <v>16.678999999999998</v>
      </c>
      <c r="O1053" s="11">
        <v>0.99</v>
      </c>
      <c r="P1053" s="11">
        <v>0.98915149831144833</v>
      </c>
      <c r="Q1053" s="11">
        <v>114.383</v>
      </c>
      <c r="R1053" s="11">
        <v>2.4769999999999999</v>
      </c>
      <c r="S1053" s="11">
        <v>20.410000000000391</v>
      </c>
      <c r="T1053" s="11">
        <v>16.419</v>
      </c>
      <c r="U1053" s="11">
        <v>0.96</v>
      </c>
      <c r="V1053" s="11">
        <v>0.96287748317876032</v>
      </c>
      <c r="W1053" s="11">
        <v>114.56866666666667</v>
      </c>
      <c r="X1053" s="11">
        <v>4.6029999999999998</v>
      </c>
    </row>
    <row r="1054" spans="1:24" x14ac:dyDescent="0.45">
      <c r="A1054" s="11">
        <v>470.41999999971716</v>
      </c>
      <c r="B1054" s="11">
        <v>16.584</v>
      </c>
      <c r="C1054" s="11">
        <v>0.99</v>
      </c>
      <c r="D1054" s="11">
        <v>0.98898528995905588</v>
      </c>
      <c r="E1054" s="11">
        <v>115.14966666666666</v>
      </c>
      <c r="F1054" s="11">
        <v>-2.4820000000000002</v>
      </c>
      <c r="G1054" s="11">
        <v>255.41999999991268</v>
      </c>
      <c r="H1054" s="11">
        <v>16.655999999999999</v>
      </c>
      <c r="I1054" s="11">
        <v>0.96</v>
      </c>
      <c r="J1054" s="11">
        <v>0.96094050745451376</v>
      </c>
      <c r="K1054" s="11">
        <v>114.98233333333333</v>
      </c>
      <c r="L1054" s="11">
        <v>-4.7969999999999997</v>
      </c>
      <c r="M1054" s="11">
        <v>205.41999999995815</v>
      </c>
      <c r="N1054" s="11">
        <v>16.678999999999998</v>
      </c>
      <c r="O1054" s="11">
        <v>0.99</v>
      </c>
      <c r="P1054" s="11">
        <v>0.98915149831144833</v>
      </c>
      <c r="Q1054" s="11">
        <v>114.383</v>
      </c>
      <c r="R1054" s="11">
        <v>2.4769999999999999</v>
      </c>
      <c r="S1054" s="11">
        <v>20.420000000000393</v>
      </c>
      <c r="T1054" s="11">
        <v>16.414999999999999</v>
      </c>
      <c r="U1054" s="11">
        <v>0.96</v>
      </c>
      <c r="V1054" s="11">
        <v>0.96269248600451152</v>
      </c>
      <c r="W1054" s="11">
        <v>114.56166666666667</v>
      </c>
      <c r="X1054" s="11">
        <v>4.6139999999999999</v>
      </c>
    </row>
    <row r="1055" spans="1:24" x14ac:dyDescent="0.45">
      <c r="A1055" s="11">
        <v>470.42999999971715</v>
      </c>
      <c r="B1055" s="11">
        <v>16.584</v>
      </c>
      <c r="C1055" s="11">
        <v>0.99</v>
      </c>
      <c r="D1055" s="11">
        <v>0.98897655874925872</v>
      </c>
      <c r="E1055" s="11">
        <v>115.14166666666667</v>
      </c>
      <c r="F1055" s="11">
        <v>-2.4830000000000001</v>
      </c>
      <c r="G1055" s="11">
        <v>255.42999999991267</v>
      </c>
      <c r="H1055" s="11">
        <v>16.655999999999999</v>
      </c>
      <c r="I1055" s="11">
        <v>0.96</v>
      </c>
      <c r="J1055" s="11">
        <v>0.96094050745451376</v>
      </c>
      <c r="K1055" s="11">
        <v>114.98233333333333</v>
      </c>
      <c r="L1055" s="11">
        <v>-4.7969999999999997</v>
      </c>
      <c r="M1055" s="11">
        <v>205.42999999995814</v>
      </c>
      <c r="N1055" s="11">
        <v>16.678999999999998</v>
      </c>
      <c r="O1055" s="11">
        <v>0.99</v>
      </c>
      <c r="P1055" s="11">
        <v>0.98915149831144833</v>
      </c>
      <c r="Q1055" s="11">
        <v>114.383</v>
      </c>
      <c r="R1055" s="11">
        <v>2.4769999999999999</v>
      </c>
      <c r="S1055" s="11">
        <v>20.430000000000394</v>
      </c>
      <c r="T1055" s="11">
        <v>16.414999999999999</v>
      </c>
      <c r="U1055" s="11">
        <v>0.96</v>
      </c>
      <c r="V1055" s="11">
        <v>0.96269248600451152</v>
      </c>
      <c r="W1055" s="11">
        <v>114.55833333333334</v>
      </c>
      <c r="X1055" s="11">
        <v>4.6139999999999999</v>
      </c>
    </row>
    <row r="1056" spans="1:24" x14ac:dyDescent="0.45">
      <c r="A1056" s="11">
        <v>470.43999999971714</v>
      </c>
      <c r="B1056" s="11">
        <v>16.584</v>
      </c>
      <c r="C1056" s="11">
        <v>0.99</v>
      </c>
      <c r="D1056" s="11">
        <v>0.98897655874925872</v>
      </c>
      <c r="E1056" s="11">
        <v>115.14166666666667</v>
      </c>
      <c r="F1056" s="11">
        <v>-2.4830000000000001</v>
      </c>
      <c r="G1056" s="11">
        <v>255.43999999991266</v>
      </c>
      <c r="H1056" s="11">
        <v>16.655999999999999</v>
      </c>
      <c r="I1056" s="11">
        <v>0.96</v>
      </c>
      <c r="J1056" s="11">
        <v>0.96094050745451376</v>
      </c>
      <c r="K1056" s="11">
        <v>114.98233333333333</v>
      </c>
      <c r="L1056" s="11">
        <v>-4.7969999999999997</v>
      </c>
      <c r="M1056" s="11">
        <v>205.43999999995813</v>
      </c>
      <c r="N1056" s="11">
        <v>16.678999999999998</v>
      </c>
      <c r="O1056" s="11">
        <v>0.99</v>
      </c>
      <c r="P1056" s="11">
        <v>0.98915149831144833</v>
      </c>
      <c r="Q1056" s="11">
        <v>114.383</v>
      </c>
      <c r="R1056" s="11">
        <v>2.4769999999999999</v>
      </c>
      <c r="S1056" s="11">
        <v>20.440000000000396</v>
      </c>
      <c r="T1056" s="11">
        <v>16.414999999999999</v>
      </c>
      <c r="U1056" s="11">
        <v>0.96</v>
      </c>
      <c r="V1056" s="11">
        <v>0.96269248600451152</v>
      </c>
      <c r="W1056" s="11">
        <v>114.55833333333334</v>
      </c>
      <c r="X1056" s="11">
        <v>4.6139999999999999</v>
      </c>
    </row>
    <row r="1057" spans="1:24" x14ac:dyDescent="0.45">
      <c r="A1057" s="11">
        <v>470.44999999971714</v>
      </c>
      <c r="B1057" s="11">
        <v>16.584</v>
      </c>
      <c r="C1057" s="11">
        <v>0.99</v>
      </c>
      <c r="D1057" s="11">
        <v>0.98897655874925872</v>
      </c>
      <c r="E1057" s="11">
        <v>115.14166666666667</v>
      </c>
      <c r="F1057" s="11">
        <v>-2.4830000000000001</v>
      </c>
      <c r="G1057" s="11">
        <v>255.44999999991265</v>
      </c>
      <c r="H1057" s="11">
        <v>16.655999999999999</v>
      </c>
      <c r="I1057" s="11">
        <v>0.96</v>
      </c>
      <c r="J1057" s="11">
        <v>0.96094050745451376</v>
      </c>
      <c r="K1057" s="11">
        <v>114.98233333333333</v>
      </c>
      <c r="L1057" s="11">
        <v>-4.7969999999999997</v>
      </c>
      <c r="M1057" s="11">
        <v>205.44999999995812</v>
      </c>
      <c r="N1057" s="11">
        <v>16.678999999999998</v>
      </c>
      <c r="O1057" s="11">
        <v>0.99</v>
      </c>
      <c r="P1057" s="11">
        <v>0.98915149831144833</v>
      </c>
      <c r="Q1057" s="11">
        <v>114.383</v>
      </c>
      <c r="R1057" s="11">
        <v>2.4769999999999999</v>
      </c>
      <c r="S1057" s="11">
        <v>20.450000000000397</v>
      </c>
      <c r="T1057" s="11">
        <v>16.414999999999999</v>
      </c>
      <c r="U1057" s="11">
        <v>0.96</v>
      </c>
      <c r="V1057" s="11">
        <v>0.96269248600451152</v>
      </c>
      <c r="W1057" s="11">
        <v>114.55833333333334</v>
      </c>
      <c r="X1057" s="11">
        <v>4.6139999999999999</v>
      </c>
    </row>
    <row r="1058" spans="1:24" x14ac:dyDescent="0.45">
      <c r="A1058" s="11">
        <v>470.45999999971713</v>
      </c>
      <c r="B1058" s="11">
        <v>16.584</v>
      </c>
      <c r="C1058" s="11">
        <v>0.99</v>
      </c>
      <c r="D1058" s="11">
        <v>0.98897655874925872</v>
      </c>
      <c r="E1058" s="11">
        <v>115.14166666666667</v>
      </c>
      <c r="F1058" s="11">
        <v>-2.4830000000000001</v>
      </c>
      <c r="G1058" s="11">
        <v>255.45999999991264</v>
      </c>
      <c r="H1058" s="11">
        <v>16.655999999999999</v>
      </c>
      <c r="I1058" s="11">
        <v>0.96</v>
      </c>
      <c r="J1058" s="11">
        <v>0.96094050745451376</v>
      </c>
      <c r="K1058" s="11">
        <v>114.98233333333333</v>
      </c>
      <c r="L1058" s="11">
        <v>-4.7969999999999997</v>
      </c>
      <c r="M1058" s="11">
        <v>205.45999999995811</v>
      </c>
      <c r="N1058" s="11">
        <v>16.678999999999998</v>
      </c>
      <c r="O1058" s="11">
        <v>0.99</v>
      </c>
      <c r="P1058" s="11">
        <v>0.98915149831144833</v>
      </c>
      <c r="Q1058" s="11">
        <v>114.383</v>
      </c>
      <c r="R1058" s="11">
        <v>2.4769999999999999</v>
      </c>
      <c r="S1058" s="11">
        <v>20.460000000000399</v>
      </c>
      <c r="T1058" s="11">
        <v>16.414999999999999</v>
      </c>
      <c r="U1058" s="11">
        <v>0.96</v>
      </c>
      <c r="V1058" s="11">
        <v>0.96269248600451152</v>
      </c>
      <c r="W1058" s="11">
        <v>114.55833333333334</v>
      </c>
      <c r="X1058" s="11">
        <v>4.6139999999999999</v>
      </c>
    </row>
    <row r="1059" spans="1:24" x14ac:dyDescent="0.45">
      <c r="A1059" s="11">
        <v>470.46999999971712</v>
      </c>
      <c r="B1059" s="11">
        <v>16.584</v>
      </c>
      <c r="C1059" s="11">
        <v>0.99</v>
      </c>
      <c r="D1059" s="11">
        <v>0.98897655874925872</v>
      </c>
      <c r="E1059" s="11">
        <v>115.14166666666667</v>
      </c>
      <c r="F1059" s="11">
        <v>-2.4830000000000001</v>
      </c>
      <c r="G1059" s="11">
        <v>255.46999999991263</v>
      </c>
      <c r="H1059" s="11">
        <v>16.655999999999999</v>
      </c>
      <c r="I1059" s="11">
        <v>0.96</v>
      </c>
      <c r="J1059" s="11">
        <v>0.96094050745451376</v>
      </c>
      <c r="K1059" s="11">
        <v>114.98233333333333</v>
      </c>
      <c r="L1059" s="11">
        <v>-4.7969999999999997</v>
      </c>
      <c r="M1059" s="11">
        <v>205.46999999995811</v>
      </c>
      <c r="N1059" s="11">
        <v>16.678999999999998</v>
      </c>
      <c r="O1059" s="11">
        <v>0.99</v>
      </c>
      <c r="P1059" s="11">
        <v>0.98915149831144833</v>
      </c>
      <c r="Q1059" s="11">
        <v>114.383</v>
      </c>
      <c r="R1059" s="11">
        <v>2.4769999999999999</v>
      </c>
      <c r="S1059" s="11">
        <v>20.4700000000004</v>
      </c>
      <c r="T1059" s="11">
        <v>16.414999999999999</v>
      </c>
      <c r="U1059" s="11">
        <v>0.96</v>
      </c>
      <c r="V1059" s="11">
        <v>0.96269248600451152</v>
      </c>
      <c r="W1059" s="11">
        <v>114.55833333333334</v>
      </c>
      <c r="X1059" s="11">
        <v>4.6139999999999999</v>
      </c>
    </row>
    <row r="1060" spans="1:24" x14ac:dyDescent="0.45">
      <c r="A1060" s="11">
        <v>470.47999999971711</v>
      </c>
      <c r="B1060" s="11">
        <v>16.584</v>
      </c>
      <c r="C1060" s="11">
        <v>0.99</v>
      </c>
      <c r="D1060" s="11">
        <v>0.98897655874925872</v>
      </c>
      <c r="E1060" s="11">
        <v>115.14166666666667</v>
      </c>
      <c r="F1060" s="11">
        <v>-2.4830000000000001</v>
      </c>
      <c r="G1060" s="11">
        <v>255.47999999991262</v>
      </c>
      <c r="H1060" s="11">
        <v>16.655999999999999</v>
      </c>
      <c r="I1060" s="11">
        <v>0.96</v>
      </c>
      <c r="J1060" s="11">
        <v>0.96094050745451376</v>
      </c>
      <c r="K1060" s="11">
        <v>114.98233333333333</v>
      </c>
      <c r="L1060" s="11">
        <v>-4.7969999999999997</v>
      </c>
      <c r="M1060" s="11">
        <v>205.4799999999581</v>
      </c>
      <c r="N1060" s="11">
        <v>16.678999999999998</v>
      </c>
      <c r="O1060" s="11">
        <v>0.99</v>
      </c>
      <c r="P1060" s="11">
        <v>0.98915149831144833</v>
      </c>
      <c r="Q1060" s="11">
        <v>114.383</v>
      </c>
      <c r="R1060" s="11">
        <v>2.4769999999999999</v>
      </c>
      <c r="S1060" s="11">
        <v>20.480000000000402</v>
      </c>
      <c r="T1060" s="11">
        <v>16.414999999999999</v>
      </c>
      <c r="U1060" s="11">
        <v>0.96</v>
      </c>
      <c r="V1060" s="11">
        <v>0.96269248600451152</v>
      </c>
      <c r="W1060" s="11">
        <v>114.55833333333334</v>
      </c>
      <c r="X1060" s="11">
        <v>4.6139999999999999</v>
      </c>
    </row>
    <row r="1061" spans="1:24" x14ac:dyDescent="0.45">
      <c r="A1061" s="11">
        <v>470.4899999997171</v>
      </c>
      <c r="B1061" s="11">
        <v>16.584</v>
      </c>
      <c r="C1061" s="11">
        <v>0.99</v>
      </c>
      <c r="D1061" s="11">
        <v>0.98897655874925872</v>
      </c>
      <c r="E1061" s="11">
        <v>115.14166666666667</v>
      </c>
      <c r="F1061" s="11">
        <v>-2.4830000000000001</v>
      </c>
      <c r="G1061" s="11">
        <v>255.48999999991261</v>
      </c>
      <c r="H1061" s="11">
        <v>16.655999999999999</v>
      </c>
      <c r="I1061" s="11">
        <v>0.96</v>
      </c>
      <c r="J1061" s="11">
        <v>0.96094050745451376</v>
      </c>
      <c r="K1061" s="11">
        <v>114.98233333333333</v>
      </c>
      <c r="L1061" s="11">
        <v>-4.7969999999999997</v>
      </c>
      <c r="M1061" s="11">
        <v>205.48999999995809</v>
      </c>
      <c r="N1061" s="11">
        <v>16.678999999999998</v>
      </c>
      <c r="O1061" s="11">
        <v>0.99</v>
      </c>
      <c r="P1061" s="11">
        <v>0.98916872653126497</v>
      </c>
      <c r="Q1061" s="11">
        <v>114.38266666666668</v>
      </c>
      <c r="R1061" s="11">
        <v>2.4750000000000001</v>
      </c>
      <c r="S1061" s="11">
        <v>20.490000000000403</v>
      </c>
      <c r="T1061" s="11">
        <v>16.414999999999999</v>
      </c>
      <c r="U1061" s="11">
        <v>0.96</v>
      </c>
      <c r="V1061" s="11">
        <v>0.96269248600451152</v>
      </c>
      <c r="W1061" s="11">
        <v>114.55833333333334</v>
      </c>
      <c r="X1061" s="11">
        <v>4.6139999999999999</v>
      </c>
    </row>
    <row r="1062" spans="1:24" x14ac:dyDescent="0.45">
      <c r="A1062" s="11">
        <v>470.49999999971709</v>
      </c>
      <c r="B1062" s="11">
        <v>16.584</v>
      </c>
      <c r="C1062" s="11">
        <v>0.99</v>
      </c>
      <c r="D1062" s="11">
        <v>0.98897655874925872</v>
      </c>
      <c r="E1062" s="11">
        <v>115.14166666666667</v>
      </c>
      <c r="F1062" s="11">
        <v>-2.4830000000000001</v>
      </c>
      <c r="G1062" s="11">
        <v>255.4999999999126</v>
      </c>
      <c r="H1062" s="11">
        <v>16.655999999999999</v>
      </c>
      <c r="I1062" s="11">
        <v>0.96</v>
      </c>
      <c r="J1062" s="11">
        <v>0.96094050745451376</v>
      </c>
      <c r="K1062" s="11">
        <v>114.98233333333333</v>
      </c>
      <c r="L1062" s="11">
        <v>-4.7969999999999997</v>
      </c>
      <c r="M1062" s="11">
        <v>205.49999999995808</v>
      </c>
      <c r="N1062" s="11">
        <v>16.68</v>
      </c>
      <c r="O1062" s="11">
        <v>0.99</v>
      </c>
      <c r="P1062" s="11">
        <v>0.98925594001374206</v>
      </c>
      <c r="Q1062" s="11">
        <v>114.38166666666666</v>
      </c>
      <c r="R1062" s="11">
        <v>2.4649999999999999</v>
      </c>
      <c r="S1062" s="11">
        <v>20.500000000000405</v>
      </c>
      <c r="T1062" s="11">
        <v>16.413</v>
      </c>
      <c r="U1062" s="11">
        <v>0.96</v>
      </c>
      <c r="V1062" s="11">
        <v>0.96253095640131658</v>
      </c>
      <c r="W1062" s="11">
        <v>114.56233333333334</v>
      </c>
      <c r="X1062" s="11">
        <v>4.6239999999999997</v>
      </c>
    </row>
    <row r="1063" spans="1:24" x14ac:dyDescent="0.45">
      <c r="A1063" s="11">
        <v>470.50999999971708</v>
      </c>
      <c r="B1063" s="11">
        <v>16.584</v>
      </c>
      <c r="C1063" s="11">
        <v>0.99</v>
      </c>
      <c r="D1063" s="11">
        <v>0.98897655874925872</v>
      </c>
      <c r="E1063" s="11">
        <v>115.14166666666667</v>
      </c>
      <c r="F1063" s="11">
        <v>-2.4830000000000001</v>
      </c>
      <c r="G1063" s="11">
        <v>255.50999999991259</v>
      </c>
      <c r="H1063" s="11">
        <v>16.655999999999999</v>
      </c>
      <c r="I1063" s="11">
        <v>0.96</v>
      </c>
      <c r="J1063" s="11">
        <v>0.96094050745451376</v>
      </c>
      <c r="K1063" s="11">
        <v>114.98233333333333</v>
      </c>
      <c r="L1063" s="11">
        <v>-4.7969999999999997</v>
      </c>
      <c r="M1063" s="11">
        <v>205.50999999995807</v>
      </c>
      <c r="N1063" s="11">
        <v>16.68</v>
      </c>
      <c r="O1063" s="11">
        <v>0.99</v>
      </c>
      <c r="P1063" s="11">
        <v>0.98925594001374206</v>
      </c>
      <c r="Q1063" s="11">
        <v>114.38133333333333</v>
      </c>
      <c r="R1063" s="11">
        <v>2.4649999999999999</v>
      </c>
      <c r="S1063" s="11">
        <v>20.510000000000407</v>
      </c>
      <c r="T1063" s="11">
        <v>16.413</v>
      </c>
      <c r="U1063" s="11">
        <v>0.96</v>
      </c>
      <c r="V1063" s="11">
        <v>0.96253095640131658</v>
      </c>
      <c r="W1063" s="11">
        <v>114.56700000000001</v>
      </c>
      <c r="X1063" s="11">
        <v>4.6239999999999997</v>
      </c>
    </row>
    <row r="1064" spans="1:24" x14ac:dyDescent="0.45">
      <c r="A1064" s="11">
        <v>470.51999999971707</v>
      </c>
      <c r="B1064" s="11">
        <v>16.584</v>
      </c>
      <c r="C1064" s="11">
        <v>0.99</v>
      </c>
      <c r="D1064" s="11">
        <v>0.98897655874925872</v>
      </c>
      <c r="E1064" s="11">
        <v>115.14166666666667</v>
      </c>
      <c r="F1064" s="11">
        <v>-2.4830000000000001</v>
      </c>
      <c r="G1064" s="11">
        <v>255.51999999991259</v>
      </c>
      <c r="H1064" s="11">
        <v>16.655999999999999</v>
      </c>
      <c r="I1064" s="11">
        <v>0.96</v>
      </c>
      <c r="J1064" s="11">
        <v>0.96094050745451376</v>
      </c>
      <c r="K1064" s="11">
        <v>114.98233333333333</v>
      </c>
      <c r="L1064" s="11">
        <v>-4.7969999999999997</v>
      </c>
      <c r="M1064" s="11">
        <v>205.51999999995806</v>
      </c>
      <c r="N1064" s="11">
        <v>16.68</v>
      </c>
      <c r="O1064" s="11">
        <v>0.99</v>
      </c>
      <c r="P1064" s="11">
        <v>0.98925594001374206</v>
      </c>
      <c r="Q1064" s="11">
        <v>114.38133333333333</v>
      </c>
      <c r="R1064" s="11">
        <v>2.4649999999999999</v>
      </c>
      <c r="S1064" s="11">
        <v>20.520000000000408</v>
      </c>
      <c r="T1064" s="11">
        <v>16.413</v>
      </c>
      <c r="U1064" s="11">
        <v>0.96</v>
      </c>
      <c r="V1064" s="11">
        <v>0.96253095640131658</v>
      </c>
      <c r="W1064" s="11">
        <v>114.56700000000001</v>
      </c>
      <c r="X1064" s="11">
        <v>4.6239999999999997</v>
      </c>
    </row>
    <row r="1065" spans="1:24" x14ac:dyDescent="0.45">
      <c r="A1065" s="11">
        <v>470.52999999971706</v>
      </c>
      <c r="B1065" s="11">
        <v>16.584</v>
      </c>
      <c r="C1065" s="11">
        <v>0.99</v>
      </c>
      <c r="D1065" s="11">
        <v>0.98897655874925872</v>
      </c>
      <c r="E1065" s="11">
        <v>115.14166666666667</v>
      </c>
      <c r="F1065" s="11">
        <v>-2.4830000000000001</v>
      </c>
      <c r="G1065" s="11">
        <v>255.52999999991258</v>
      </c>
      <c r="H1065" s="11">
        <v>16.655999999999999</v>
      </c>
      <c r="I1065" s="11">
        <v>0.96</v>
      </c>
      <c r="J1065" s="11">
        <v>0.96094050745451376</v>
      </c>
      <c r="K1065" s="11">
        <v>114.98233333333333</v>
      </c>
      <c r="L1065" s="11">
        <v>-4.7969999999999997</v>
      </c>
      <c r="M1065" s="11">
        <v>205.52999999995805</v>
      </c>
      <c r="N1065" s="11">
        <v>16.68</v>
      </c>
      <c r="O1065" s="11">
        <v>0.99</v>
      </c>
      <c r="P1065" s="11">
        <v>0.98925594001374206</v>
      </c>
      <c r="Q1065" s="11">
        <v>114.38133333333333</v>
      </c>
      <c r="R1065" s="11">
        <v>2.4649999999999999</v>
      </c>
      <c r="S1065" s="11">
        <v>20.53000000000041</v>
      </c>
      <c r="T1065" s="11">
        <v>16.413</v>
      </c>
      <c r="U1065" s="11">
        <v>0.96</v>
      </c>
      <c r="V1065" s="11">
        <v>0.96253095640131658</v>
      </c>
      <c r="W1065" s="11">
        <v>114.56700000000001</v>
      </c>
      <c r="X1065" s="11">
        <v>4.6239999999999997</v>
      </c>
    </row>
    <row r="1066" spans="1:24" x14ac:dyDescent="0.45">
      <c r="A1066" s="11">
        <v>470.53999999971705</v>
      </c>
      <c r="B1066" s="11">
        <v>16.584</v>
      </c>
      <c r="C1066" s="11">
        <v>0.99</v>
      </c>
      <c r="D1066" s="11">
        <v>0.98897655874925872</v>
      </c>
      <c r="E1066" s="11">
        <v>115.14166666666667</v>
      </c>
      <c r="F1066" s="11">
        <v>-2.4830000000000001</v>
      </c>
      <c r="G1066" s="11">
        <v>255.53999999991257</v>
      </c>
      <c r="H1066" s="11">
        <v>16.655999999999999</v>
      </c>
      <c r="I1066" s="11">
        <v>0.96</v>
      </c>
      <c r="J1066" s="11">
        <v>0.96094050745451376</v>
      </c>
      <c r="K1066" s="11">
        <v>114.98233333333333</v>
      </c>
      <c r="L1066" s="11">
        <v>-4.7969999999999997</v>
      </c>
      <c r="M1066" s="11">
        <v>205.53999999995804</v>
      </c>
      <c r="N1066" s="11">
        <v>16.68</v>
      </c>
      <c r="O1066" s="11">
        <v>0.99</v>
      </c>
      <c r="P1066" s="11">
        <v>0.98925594001374206</v>
      </c>
      <c r="Q1066" s="11">
        <v>114.38133333333333</v>
      </c>
      <c r="R1066" s="11">
        <v>2.4649999999999999</v>
      </c>
      <c r="S1066" s="11">
        <v>20.540000000000411</v>
      </c>
      <c r="T1066" s="11">
        <v>16.413</v>
      </c>
      <c r="U1066" s="11">
        <v>0.96</v>
      </c>
      <c r="V1066" s="11">
        <v>0.96253095640131658</v>
      </c>
      <c r="W1066" s="11">
        <v>114.56700000000001</v>
      </c>
      <c r="X1066" s="11">
        <v>4.6239999999999997</v>
      </c>
    </row>
    <row r="1067" spans="1:24" x14ac:dyDescent="0.45">
      <c r="A1067" s="11">
        <v>470.54999999971704</v>
      </c>
      <c r="B1067" s="11">
        <v>16.584</v>
      </c>
      <c r="C1067" s="11">
        <v>0.99</v>
      </c>
      <c r="D1067" s="11">
        <v>0.98897655874925872</v>
      </c>
      <c r="E1067" s="11">
        <v>115.14166666666667</v>
      </c>
      <c r="F1067" s="11">
        <v>-2.4830000000000001</v>
      </c>
      <c r="G1067" s="11">
        <v>255.54999999991256</v>
      </c>
      <c r="H1067" s="11">
        <v>16.655999999999999</v>
      </c>
      <c r="I1067" s="11">
        <v>0.96</v>
      </c>
      <c r="J1067" s="11">
        <v>0.96094050745451376</v>
      </c>
      <c r="K1067" s="11">
        <v>114.98233333333333</v>
      </c>
      <c r="L1067" s="11">
        <v>-4.7969999999999997</v>
      </c>
      <c r="M1067" s="11">
        <v>205.54999999995803</v>
      </c>
      <c r="N1067" s="11">
        <v>16.68</v>
      </c>
      <c r="O1067" s="11">
        <v>0.99</v>
      </c>
      <c r="P1067" s="11">
        <v>0.98925594001374206</v>
      </c>
      <c r="Q1067" s="11">
        <v>114.38133333333333</v>
      </c>
      <c r="R1067" s="11">
        <v>2.4649999999999999</v>
      </c>
      <c r="S1067" s="11">
        <v>20.550000000000413</v>
      </c>
      <c r="T1067" s="11">
        <v>16.407</v>
      </c>
      <c r="U1067" s="11">
        <v>0.96</v>
      </c>
      <c r="V1067" s="11">
        <v>0.96238245193412864</v>
      </c>
      <c r="W1067" s="11">
        <v>114.553</v>
      </c>
      <c r="X1067" s="11">
        <v>4.6319999999999997</v>
      </c>
    </row>
    <row r="1068" spans="1:24" x14ac:dyDescent="0.45">
      <c r="A1068" s="11">
        <v>470.55999999971704</v>
      </c>
      <c r="B1068" s="11">
        <v>16.584</v>
      </c>
      <c r="C1068" s="11">
        <v>0.99</v>
      </c>
      <c r="D1068" s="11">
        <v>0.98897655874925872</v>
      </c>
      <c r="E1068" s="11">
        <v>115.14166666666667</v>
      </c>
      <c r="F1068" s="11">
        <v>-2.4830000000000001</v>
      </c>
      <c r="G1068" s="11">
        <v>255.55999999991255</v>
      </c>
      <c r="H1068" s="11">
        <v>16.655999999999999</v>
      </c>
      <c r="I1068" s="11">
        <v>0.96</v>
      </c>
      <c r="J1068" s="11">
        <v>0.96094050745451376</v>
      </c>
      <c r="K1068" s="11">
        <v>114.98233333333333</v>
      </c>
      <c r="L1068" s="11">
        <v>-4.7969999999999997</v>
      </c>
      <c r="M1068" s="11">
        <v>205.55999999995802</v>
      </c>
      <c r="N1068" s="11">
        <v>16.68</v>
      </c>
      <c r="O1068" s="11">
        <v>0.99</v>
      </c>
      <c r="P1068" s="11">
        <v>0.98925594001374206</v>
      </c>
      <c r="Q1068" s="11">
        <v>114.38133333333333</v>
      </c>
      <c r="R1068" s="11">
        <v>2.4649999999999999</v>
      </c>
      <c r="S1068" s="11">
        <v>20.560000000000414</v>
      </c>
      <c r="T1068" s="11">
        <v>16.405999999999999</v>
      </c>
      <c r="U1068" s="11">
        <v>0.96</v>
      </c>
      <c r="V1068" s="11">
        <v>0.96236278111404039</v>
      </c>
      <c r="W1068" s="11">
        <v>114.539</v>
      </c>
      <c r="X1068" s="11">
        <v>4.633</v>
      </c>
    </row>
    <row r="1069" spans="1:24" x14ac:dyDescent="0.45">
      <c r="A1069" s="11">
        <v>470.56999999971703</v>
      </c>
      <c r="B1069" s="11">
        <v>16.581</v>
      </c>
      <c r="C1069" s="11">
        <v>0.99</v>
      </c>
      <c r="D1069" s="11">
        <v>0.98888511180590521</v>
      </c>
      <c r="E1069" s="11">
        <v>115.13699999999999</v>
      </c>
      <c r="F1069" s="11">
        <v>-2.4929999999999999</v>
      </c>
      <c r="G1069" s="11">
        <v>255.56999999991254</v>
      </c>
      <c r="H1069" s="11">
        <v>16.655999999999999</v>
      </c>
      <c r="I1069" s="11">
        <v>0.96</v>
      </c>
      <c r="J1069" s="11">
        <v>0.96094050745451376</v>
      </c>
      <c r="K1069" s="11">
        <v>114.98233333333333</v>
      </c>
      <c r="L1069" s="11">
        <v>-4.7969999999999997</v>
      </c>
      <c r="M1069" s="11">
        <v>205.56999999995801</v>
      </c>
      <c r="N1069" s="11">
        <v>16.68</v>
      </c>
      <c r="O1069" s="11">
        <v>0.99</v>
      </c>
      <c r="P1069" s="11">
        <v>0.98925594001374206</v>
      </c>
      <c r="Q1069" s="11">
        <v>114.38133333333333</v>
      </c>
      <c r="R1069" s="11">
        <v>2.4649999999999999</v>
      </c>
      <c r="S1069" s="11">
        <v>20.570000000000416</v>
      </c>
      <c r="T1069" s="11">
        <v>16.405999999999999</v>
      </c>
      <c r="U1069" s="11">
        <v>0.96</v>
      </c>
      <c r="V1069" s="11">
        <v>0.96236278111404039</v>
      </c>
      <c r="W1069" s="11">
        <v>114.539</v>
      </c>
      <c r="X1069" s="11">
        <v>4.633</v>
      </c>
    </row>
    <row r="1070" spans="1:24" x14ac:dyDescent="0.45">
      <c r="A1070" s="11">
        <v>470.57999999971702</v>
      </c>
      <c r="B1070" s="11">
        <v>16.579999999999998</v>
      </c>
      <c r="C1070" s="11">
        <v>0.99</v>
      </c>
      <c r="D1070" s="11">
        <v>0.98883990330027127</v>
      </c>
      <c r="E1070" s="11">
        <v>115.13200000000001</v>
      </c>
      <c r="F1070" s="11">
        <v>-2.4980000000000002</v>
      </c>
      <c r="G1070" s="11">
        <v>255.57999999991253</v>
      </c>
      <c r="H1070" s="11">
        <v>16.655999999999999</v>
      </c>
      <c r="I1070" s="11">
        <v>0.96</v>
      </c>
      <c r="J1070" s="11">
        <v>0.96094050745451376</v>
      </c>
      <c r="K1070" s="11">
        <v>114.98233333333333</v>
      </c>
      <c r="L1070" s="11">
        <v>-4.7969999999999997</v>
      </c>
      <c r="M1070" s="11">
        <v>205.57999999995801</v>
      </c>
      <c r="N1070" s="11">
        <v>16.68</v>
      </c>
      <c r="O1070" s="11">
        <v>0.99</v>
      </c>
      <c r="P1070" s="11">
        <v>0.98925594001374206</v>
      </c>
      <c r="Q1070" s="11">
        <v>114.38133333333333</v>
      </c>
      <c r="R1070" s="11">
        <v>2.4649999999999999</v>
      </c>
      <c r="S1070" s="11">
        <v>20.580000000000418</v>
      </c>
      <c r="T1070" s="11">
        <v>16.405999999999999</v>
      </c>
      <c r="U1070" s="11">
        <v>0.96</v>
      </c>
      <c r="V1070" s="11">
        <v>0.96236278111404039</v>
      </c>
      <c r="W1070" s="11">
        <v>114.539</v>
      </c>
      <c r="X1070" s="11">
        <v>4.633</v>
      </c>
    </row>
    <row r="1071" spans="1:24" x14ac:dyDescent="0.45">
      <c r="A1071" s="11">
        <v>470.58999999971701</v>
      </c>
      <c r="B1071" s="11">
        <v>16.577999999999999</v>
      </c>
      <c r="C1071" s="11">
        <v>0.99</v>
      </c>
      <c r="D1071" s="11">
        <v>0.98870506221954435</v>
      </c>
      <c r="E1071" s="11">
        <v>115.13266666666667</v>
      </c>
      <c r="F1071" s="11">
        <v>-2.5129999999999999</v>
      </c>
      <c r="G1071" s="11">
        <v>255.58999999991252</v>
      </c>
      <c r="H1071" s="11">
        <v>16.655999999999999</v>
      </c>
      <c r="I1071" s="11">
        <v>0.96</v>
      </c>
      <c r="J1071" s="11">
        <v>0.96094050745451376</v>
      </c>
      <c r="K1071" s="11">
        <v>114.98233333333333</v>
      </c>
      <c r="L1071" s="11">
        <v>-4.7969999999999997</v>
      </c>
      <c r="M1071" s="11">
        <v>205.589999999958</v>
      </c>
      <c r="N1071" s="11">
        <v>16.68</v>
      </c>
      <c r="O1071" s="11">
        <v>0.99</v>
      </c>
      <c r="P1071" s="11">
        <v>0.98925594001374206</v>
      </c>
      <c r="Q1071" s="11">
        <v>114.38133333333333</v>
      </c>
      <c r="R1071" s="11">
        <v>2.4649999999999999</v>
      </c>
      <c r="S1071" s="11">
        <v>20.590000000000419</v>
      </c>
      <c r="T1071" s="11">
        <v>16.405999999999999</v>
      </c>
      <c r="U1071" s="11">
        <v>0.96</v>
      </c>
      <c r="V1071" s="11">
        <v>0.96236278111404039</v>
      </c>
      <c r="W1071" s="11">
        <v>114.539</v>
      </c>
      <c r="X1071" s="11">
        <v>4.633</v>
      </c>
    </row>
    <row r="1072" spans="1:24" x14ac:dyDescent="0.45">
      <c r="A1072" s="11">
        <v>470.599999999717</v>
      </c>
      <c r="B1072" s="11">
        <v>16.577999999999999</v>
      </c>
      <c r="C1072" s="11">
        <v>0.99</v>
      </c>
      <c r="D1072" s="11">
        <v>0.98870506221954435</v>
      </c>
      <c r="E1072" s="11">
        <v>115.13266666666668</v>
      </c>
      <c r="F1072" s="11">
        <v>-2.5129999999999999</v>
      </c>
      <c r="G1072" s="11">
        <v>255.59999999991251</v>
      </c>
      <c r="H1072" s="11">
        <v>16.655999999999999</v>
      </c>
      <c r="I1072" s="11">
        <v>0.96</v>
      </c>
      <c r="J1072" s="11">
        <v>0.96094050745451376</v>
      </c>
      <c r="K1072" s="11">
        <v>114.98233333333333</v>
      </c>
      <c r="L1072" s="11">
        <v>-4.7969999999999997</v>
      </c>
      <c r="M1072" s="11">
        <v>205.59999999995799</v>
      </c>
      <c r="N1072" s="11">
        <v>16.68</v>
      </c>
      <c r="O1072" s="11">
        <v>0.99</v>
      </c>
      <c r="P1072" s="11">
        <v>0.98925594001374206</v>
      </c>
      <c r="Q1072" s="11">
        <v>114.38133333333333</v>
      </c>
      <c r="R1072" s="11">
        <v>2.4649999999999999</v>
      </c>
      <c r="S1072" s="11">
        <v>20.600000000000421</v>
      </c>
      <c r="T1072" s="11">
        <v>16.405000000000001</v>
      </c>
      <c r="U1072" s="11">
        <v>0.96</v>
      </c>
      <c r="V1072" s="11">
        <v>0.96218951549565856</v>
      </c>
      <c r="W1072" s="11">
        <v>114.54666666666667</v>
      </c>
      <c r="X1072" s="11">
        <v>4.6440000000000001</v>
      </c>
    </row>
    <row r="1073" spans="1:24" x14ac:dyDescent="0.45">
      <c r="A1073" s="11">
        <v>470.60999999971699</v>
      </c>
      <c r="B1073" s="11">
        <v>16.577999999999999</v>
      </c>
      <c r="C1073" s="11">
        <v>0.99</v>
      </c>
      <c r="D1073" s="11">
        <v>0.98870506221954435</v>
      </c>
      <c r="E1073" s="11">
        <v>115.13266666666668</v>
      </c>
      <c r="F1073" s="11">
        <v>-2.5129999999999999</v>
      </c>
      <c r="G1073" s="11">
        <v>255.6099999999125</v>
      </c>
      <c r="H1073" s="11">
        <v>16.655999999999999</v>
      </c>
      <c r="I1073" s="11">
        <v>0.96</v>
      </c>
      <c r="J1073" s="11">
        <v>0.96094050745451376</v>
      </c>
      <c r="K1073" s="11">
        <v>114.98233333333333</v>
      </c>
      <c r="L1073" s="11">
        <v>-4.7969999999999997</v>
      </c>
      <c r="M1073" s="11">
        <v>205.60999999995798</v>
      </c>
      <c r="N1073" s="11">
        <v>16.68</v>
      </c>
      <c r="O1073" s="11">
        <v>0.99</v>
      </c>
      <c r="P1073" s="11">
        <v>0.98929878582446562</v>
      </c>
      <c r="Q1073" s="11">
        <v>114.37966666666667</v>
      </c>
      <c r="R1073" s="11">
        <v>2.46</v>
      </c>
      <c r="S1073" s="11">
        <v>20.610000000000422</v>
      </c>
      <c r="T1073" s="11">
        <v>16.405000000000001</v>
      </c>
      <c r="U1073" s="11">
        <v>0.96</v>
      </c>
      <c r="V1073" s="11">
        <v>0.96217414251961364</v>
      </c>
      <c r="W1073" s="11">
        <v>114.55399999999999</v>
      </c>
      <c r="X1073" s="11">
        <v>4.6449999999999996</v>
      </c>
    </row>
    <row r="1074" spans="1:24" x14ac:dyDescent="0.45">
      <c r="A1074" s="11">
        <v>470.61999999971698</v>
      </c>
      <c r="B1074" s="11">
        <v>16.577999999999999</v>
      </c>
      <c r="C1074" s="11">
        <v>0.99</v>
      </c>
      <c r="D1074" s="11">
        <v>0.98870506221954435</v>
      </c>
      <c r="E1074" s="11">
        <v>115.13266666666668</v>
      </c>
      <c r="F1074" s="11">
        <v>-2.5129999999999999</v>
      </c>
      <c r="G1074" s="11">
        <v>255.61999999991249</v>
      </c>
      <c r="H1074" s="11">
        <v>16.655999999999999</v>
      </c>
      <c r="I1074" s="11">
        <v>0.96</v>
      </c>
      <c r="J1074" s="11">
        <v>0.96094050745451376</v>
      </c>
      <c r="K1074" s="11">
        <v>114.98233333333333</v>
      </c>
      <c r="L1074" s="11">
        <v>-4.7969999999999997</v>
      </c>
      <c r="M1074" s="11">
        <v>205.61999999995797</v>
      </c>
      <c r="N1074" s="11">
        <v>16.681000000000001</v>
      </c>
      <c r="O1074" s="11">
        <v>0.99</v>
      </c>
      <c r="P1074" s="11">
        <v>0.98935134981550321</v>
      </c>
      <c r="Q1074" s="11">
        <v>114.377</v>
      </c>
      <c r="R1074" s="11">
        <v>2.4540000000000002</v>
      </c>
      <c r="S1074" s="11">
        <v>20.620000000000424</v>
      </c>
      <c r="T1074" s="11">
        <v>16.405000000000001</v>
      </c>
      <c r="U1074" s="11">
        <v>0.96</v>
      </c>
      <c r="V1074" s="11">
        <v>0.96217414251961364</v>
      </c>
      <c r="W1074" s="11">
        <v>114.55399999999999</v>
      </c>
      <c r="X1074" s="11">
        <v>4.6449999999999996</v>
      </c>
    </row>
    <row r="1075" spans="1:24" x14ac:dyDescent="0.45">
      <c r="A1075" s="11">
        <v>470.62999999971697</v>
      </c>
      <c r="B1075" s="11">
        <v>16.577999999999999</v>
      </c>
      <c r="C1075" s="11">
        <v>0.99</v>
      </c>
      <c r="D1075" s="11">
        <v>0.98870506221954435</v>
      </c>
      <c r="E1075" s="11">
        <v>115.13266666666668</v>
      </c>
      <c r="F1075" s="11">
        <v>-2.5129999999999999</v>
      </c>
      <c r="G1075" s="11">
        <v>255.62999999991249</v>
      </c>
      <c r="H1075" s="11">
        <v>16.655999999999999</v>
      </c>
      <c r="I1075" s="11">
        <v>0.96</v>
      </c>
      <c r="J1075" s="11">
        <v>0.96094050745451376</v>
      </c>
      <c r="K1075" s="11">
        <v>114.98233333333333</v>
      </c>
      <c r="L1075" s="11">
        <v>-4.7969999999999997</v>
      </c>
      <c r="M1075" s="11">
        <v>205.62999999995796</v>
      </c>
      <c r="N1075" s="11">
        <v>16.681000000000001</v>
      </c>
      <c r="O1075" s="11">
        <v>0.99</v>
      </c>
      <c r="P1075" s="11">
        <v>0.98935134981550321</v>
      </c>
      <c r="Q1075" s="11">
        <v>114.37533333333333</v>
      </c>
      <c r="R1075" s="11">
        <v>2.4540000000000002</v>
      </c>
      <c r="S1075" s="11">
        <v>20.630000000000425</v>
      </c>
      <c r="T1075" s="11">
        <v>16.401</v>
      </c>
      <c r="U1075" s="11">
        <v>0.96</v>
      </c>
      <c r="V1075" s="11">
        <v>0.96206439214180084</v>
      </c>
      <c r="W1075" s="11">
        <v>114.54733333333333</v>
      </c>
      <c r="X1075" s="11">
        <v>4.6509999999999998</v>
      </c>
    </row>
    <row r="1076" spans="1:24" x14ac:dyDescent="0.45">
      <c r="A1076" s="11">
        <v>470.63999999971696</v>
      </c>
      <c r="B1076" s="11">
        <v>16.577999999999999</v>
      </c>
      <c r="C1076" s="11">
        <v>0.99</v>
      </c>
      <c r="D1076" s="11">
        <v>0.98870506221954435</v>
      </c>
      <c r="E1076" s="11">
        <v>115.13266666666668</v>
      </c>
      <c r="F1076" s="11">
        <v>-2.5129999999999999</v>
      </c>
      <c r="G1076" s="11">
        <v>255.63999999991248</v>
      </c>
      <c r="H1076" s="11">
        <v>16.655999999999999</v>
      </c>
      <c r="I1076" s="11">
        <v>0.96</v>
      </c>
      <c r="J1076" s="11">
        <v>0.96094050745451376</v>
      </c>
      <c r="K1076" s="11">
        <v>114.98233333333333</v>
      </c>
      <c r="L1076" s="11">
        <v>-4.7969999999999997</v>
      </c>
      <c r="M1076" s="11">
        <v>205.63999999995795</v>
      </c>
      <c r="N1076" s="11">
        <v>16.681000000000001</v>
      </c>
      <c r="O1076" s="11">
        <v>0.99</v>
      </c>
      <c r="P1076" s="11">
        <v>0.98935134981550321</v>
      </c>
      <c r="Q1076" s="11">
        <v>114.37533333333333</v>
      </c>
      <c r="R1076" s="11">
        <v>2.4540000000000002</v>
      </c>
      <c r="S1076" s="11">
        <v>20.640000000000427</v>
      </c>
      <c r="T1076" s="11">
        <v>16.398</v>
      </c>
      <c r="U1076" s="11">
        <v>0.96</v>
      </c>
      <c r="V1076" s="11">
        <v>0.96198966446625234</v>
      </c>
      <c r="W1076" s="11">
        <v>114.53366666666666</v>
      </c>
      <c r="X1076" s="11">
        <v>4.6550000000000002</v>
      </c>
    </row>
    <row r="1077" spans="1:24" x14ac:dyDescent="0.45">
      <c r="A1077" s="11">
        <v>470.64999999971695</v>
      </c>
      <c r="B1077" s="11">
        <v>16.577999999999999</v>
      </c>
      <c r="C1077" s="11">
        <v>0.99</v>
      </c>
      <c r="D1077" s="11">
        <v>0.98870506221954435</v>
      </c>
      <c r="E1077" s="11">
        <v>115.13266666666668</v>
      </c>
      <c r="F1077" s="11">
        <v>-2.5129999999999999</v>
      </c>
      <c r="G1077" s="11">
        <v>255.64999999991247</v>
      </c>
      <c r="H1077" s="11">
        <v>16.655999999999999</v>
      </c>
      <c r="I1077" s="11">
        <v>0.96</v>
      </c>
      <c r="J1077" s="11">
        <v>0.96094050745451376</v>
      </c>
      <c r="K1077" s="11">
        <v>114.98233333333333</v>
      </c>
      <c r="L1077" s="11">
        <v>-4.7969999999999997</v>
      </c>
      <c r="M1077" s="11">
        <v>205.64999999995794</v>
      </c>
      <c r="N1077" s="11">
        <v>16.681000000000001</v>
      </c>
      <c r="O1077" s="11">
        <v>0.99</v>
      </c>
      <c r="P1077" s="11">
        <v>0.98935134981550321</v>
      </c>
      <c r="Q1077" s="11">
        <v>114.37533333333333</v>
      </c>
      <c r="R1077" s="11">
        <v>2.4540000000000002</v>
      </c>
      <c r="S1077" s="11">
        <v>20.650000000000428</v>
      </c>
      <c r="T1077" s="11">
        <v>16.398</v>
      </c>
      <c r="U1077" s="11">
        <v>0.96</v>
      </c>
      <c r="V1077" s="11">
        <v>0.96198966446625234</v>
      </c>
      <c r="W1077" s="11">
        <v>114.527</v>
      </c>
      <c r="X1077" s="11">
        <v>4.6550000000000002</v>
      </c>
    </row>
    <row r="1078" spans="1:24" x14ac:dyDescent="0.45">
      <c r="A1078" s="11">
        <v>470.65999999971694</v>
      </c>
      <c r="B1078" s="11">
        <v>16.577999999999999</v>
      </c>
      <c r="C1078" s="11">
        <v>0.99</v>
      </c>
      <c r="D1078" s="11">
        <v>0.98870506221954435</v>
      </c>
      <c r="E1078" s="11">
        <v>115.13266666666668</v>
      </c>
      <c r="F1078" s="11">
        <v>-2.5129999999999999</v>
      </c>
      <c r="G1078" s="11">
        <v>255.65999999991246</v>
      </c>
      <c r="H1078" s="11">
        <v>16.655999999999999</v>
      </c>
      <c r="I1078" s="11">
        <v>0.96</v>
      </c>
      <c r="J1078" s="11">
        <v>0.96094050745451376</v>
      </c>
      <c r="K1078" s="11">
        <v>114.98233333333333</v>
      </c>
      <c r="L1078" s="11">
        <v>-4.7969999999999997</v>
      </c>
      <c r="M1078" s="11">
        <v>205.65999999995793</v>
      </c>
      <c r="N1078" s="11">
        <v>16.681000000000001</v>
      </c>
      <c r="O1078" s="11">
        <v>0.99</v>
      </c>
      <c r="P1078" s="11">
        <v>0.98935134981550321</v>
      </c>
      <c r="Q1078" s="11">
        <v>114.37533333333333</v>
      </c>
      <c r="R1078" s="11">
        <v>2.4540000000000002</v>
      </c>
      <c r="S1078" s="11">
        <v>20.66000000000043</v>
      </c>
      <c r="T1078" s="11">
        <v>16.398</v>
      </c>
      <c r="U1078" s="11">
        <v>0.96</v>
      </c>
      <c r="V1078" s="11">
        <v>0.96194341795267435</v>
      </c>
      <c r="W1078" s="11">
        <v>114.52866666666667</v>
      </c>
      <c r="X1078" s="11">
        <v>4.6580000000000004</v>
      </c>
    </row>
    <row r="1079" spans="1:24" x14ac:dyDescent="0.45">
      <c r="A1079" s="11">
        <v>470.66999999971694</v>
      </c>
      <c r="B1079" s="11">
        <v>16.577999999999999</v>
      </c>
      <c r="C1079" s="11">
        <v>0.99</v>
      </c>
      <c r="D1079" s="11">
        <v>0.98870506221954435</v>
      </c>
      <c r="E1079" s="11">
        <v>115.13266666666668</v>
      </c>
      <c r="F1079" s="11">
        <v>-2.5129999999999999</v>
      </c>
      <c r="G1079" s="11">
        <v>255.66999999991245</v>
      </c>
      <c r="H1079" s="11">
        <v>16.655999999999999</v>
      </c>
      <c r="I1079" s="11">
        <v>0.96</v>
      </c>
      <c r="J1079" s="11">
        <v>0.96094050745451376</v>
      </c>
      <c r="K1079" s="11">
        <v>114.98233333333333</v>
      </c>
      <c r="L1079" s="11">
        <v>-4.7969999999999997</v>
      </c>
      <c r="M1079" s="11">
        <v>205.66999999995792</v>
      </c>
      <c r="N1079" s="11">
        <v>16.681000000000001</v>
      </c>
      <c r="O1079" s="11">
        <v>0.99</v>
      </c>
      <c r="P1079" s="11">
        <v>0.98935134981550321</v>
      </c>
      <c r="Q1079" s="11">
        <v>114.37533333333333</v>
      </c>
      <c r="R1079" s="11">
        <v>2.4540000000000002</v>
      </c>
      <c r="S1079" s="11">
        <v>20.670000000000432</v>
      </c>
      <c r="T1079" s="11">
        <v>16.396000000000001</v>
      </c>
      <c r="U1079" s="11">
        <v>0.96</v>
      </c>
      <c r="V1079" s="11">
        <v>0.96179574816167146</v>
      </c>
      <c r="W1079" s="11">
        <v>114.53100000000001</v>
      </c>
      <c r="X1079" s="11">
        <v>4.6669999999999998</v>
      </c>
    </row>
    <row r="1080" spans="1:24" x14ac:dyDescent="0.45">
      <c r="A1080" s="11">
        <v>470.67999999971693</v>
      </c>
      <c r="B1080" s="11">
        <v>16.577999999999999</v>
      </c>
      <c r="C1080" s="11">
        <v>0.99</v>
      </c>
      <c r="D1080" s="11">
        <v>0.98870506221954435</v>
      </c>
      <c r="E1080" s="11">
        <v>115.13266666666668</v>
      </c>
      <c r="F1080" s="11">
        <v>-2.5129999999999999</v>
      </c>
      <c r="G1080" s="11">
        <v>255.67999999991244</v>
      </c>
      <c r="H1080" s="11">
        <v>16.655999999999999</v>
      </c>
      <c r="I1080" s="11">
        <v>0.96</v>
      </c>
      <c r="J1080" s="11">
        <v>0.96094050745451376</v>
      </c>
      <c r="K1080" s="11">
        <v>114.98233333333333</v>
      </c>
      <c r="L1080" s="11">
        <v>-4.7969999999999997</v>
      </c>
      <c r="M1080" s="11">
        <v>205.67999999995791</v>
      </c>
      <c r="N1080" s="11">
        <v>16.681000000000001</v>
      </c>
      <c r="O1080" s="11">
        <v>0.99</v>
      </c>
      <c r="P1080" s="11">
        <v>0.98935134981550321</v>
      </c>
      <c r="Q1080" s="11">
        <v>114.37533333333333</v>
      </c>
      <c r="R1080" s="11">
        <v>2.4540000000000002</v>
      </c>
      <c r="S1080" s="11">
        <v>20.680000000000433</v>
      </c>
      <c r="T1080" s="11">
        <v>16.396000000000001</v>
      </c>
      <c r="U1080" s="11">
        <v>0.96</v>
      </c>
      <c r="V1080" s="11">
        <v>0.96179574816167146</v>
      </c>
      <c r="W1080" s="11">
        <v>114.53266666666667</v>
      </c>
      <c r="X1080" s="11">
        <v>4.6669999999999998</v>
      </c>
    </row>
    <row r="1081" spans="1:24" x14ac:dyDescent="0.45">
      <c r="A1081" s="11">
        <v>470.68999999971692</v>
      </c>
      <c r="B1081" s="11">
        <v>16.577999999999999</v>
      </c>
      <c r="C1081" s="11">
        <v>0.99</v>
      </c>
      <c r="D1081" s="11">
        <v>0.98870506221954435</v>
      </c>
      <c r="E1081" s="11">
        <v>115.13266666666668</v>
      </c>
      <c r="F1081" s="11">
        <v>-2.5129999999999999</v>
      </c>
      <c r="G1081" s="11">
        <v>255.68999999991243</v>
      </c>
      <c r="H1081" s="11">
        <v>16.655999999999999</v>
      </c>
      <c r="I1081" s="11">
        <v>0.96</v>
      </c>
      <c r="J1081" s="11">
        <v>0.96094050745451376</v>
      </c>
      <c r="K1081" s="11">
        <v>114.98233333333333</v>
      </c>
      <c r="L1081" s="11">
        <v>-4.7969999999999997</v>
      </c>
      <c r="M1081" s="11">
        <v>205.68999999995791</v>
      </c>
      <c r="N1081" s="11">
        <v>16.68</v>
      </c>
      <c r="O1081" s="11">
        <v>0.99</v>
      </c>
      <c r="P1081" s="11">
        <v>0.98935009328583146</v>
      </c>
      <c r="Q1081" s="11">
        <v>114.37033333333333</v>
      </c>
      <c r="R1081" s="11">
        <v>2.4540000000000002</v>
      </c>
      <c r="S1081" s="11">
        <v>20.690000000000435</v>
      </c>
      <c r="T1081" s="11">
        <v>16.396000000000001</v>
      </c>
      <c r="U1081" s="11">
        <v>0.96</v>
      </c>
      <c r="V1081" s="11">
        <v>0.96179574816167146</v>
      </c>
      <c r="W1081" s="11">
        <v>114.53266666666667</v>
      </c>
      <c r="X1081" s="11">
        <v>4.6669999999999998</v>
      </c>
    </row>
    <row r="1082" spans="1:24" x14ac:dyDescent="0.45">
      <c r="A1082" s="11">
        <v>470.69999999971691</v>
      </c>
      <c r="B1082" s="11">
        <v>16.577999999999999</v>
      </c>
      <c r="C1082" s="11">
        <v>0.99</v>
      </c>
      <c r="D1082" s="11">
        <v>0.98870506221954435</v>
      </c>
      <c r="E1082" s="11">
        <v>115.13266666666668</v>
      </c>
      <c r="F1082" s="11">
        <v>-2.5129999999999999</v>
      </c>
      <c r="G1082" s="11">
        <v>255.69999999991242</v>
      </c>
      <c r="H1082" s="11">
        <v>16.655999999999999</v>
      </c>
      <c r="I1082" s="11">
        <v>0.96</v>
      </c>
      <c r="J1082" s="11">
        <v>0.96094050745451376</v>
      </c>
      <c r="K1082" s="11">
        <v>114.98233333333333</v>
      </c>
      <c r="L1082" s="11">
        <v>-4.7969999999999997</v>
      </c>
      <c r="M1082" s="11">
        <v>205.6999999999579</v>
      </c>
      <c r="N1082" s="11">
        <v>16.678000000000001</v>
      </c>
      <c r="O1082" s="11">
        <v>0.99</v>
      </c>
      <c r="P1082" s="11">
        <v>0.98938172728099816</v>
      </c>
      <c r="Q1082" s="11">
        <v>114.35966666666667</v>
      </c>
      <c r="R1082" s="11">
        <v>2.4500000000000002</v>
      </c>
      <c r="S1082" s="11">
        <v>20.700000000000436</v>
      </c>
      <c r="T1082" s="11">
        <v>16.399999999999999</v>
      </c>
      <c r="U1082" s="11">
        <v>0.96</v>
      </c>
      <c r="V1082" s="11">
        <v>0.96225998262231127</v>
      </c>
      <c r="W1082" s="11">
        <v>114.53266666666667</v>
      </c>
      <c r="X1082" s="11">
        <v>4.6379999999999999</v>
      </c>
    </row>
    <row r="1083" spans="1:24" x14ac:dyDescent="0.45">
      <c r="A1083" s="11">
        <v>470.7099999997169</v>
      </c>
      <c r="B1083" s="11">
        <v>16.577999999999999</v>
      </c>
      <c r="C1083" s="11">
        <v>0.99</v>
      </c>
      <c r="D1083" s="11">
        <v>0.98870506221954435</v>
      </c>
      <c r="E1083" s="11">
        <v>115.13266666666668</v>
      </c>
      <c r="F1083" s="11">
        <v>-2.5129999999999999</v>
      </c>
      <c r="G1083" s="11">
        <v>255.70999999991241</v>
      </c>
      <c r="H1083" s="11">
        <v>16.655999999999999</v>
      </c>
      <c r="I1083" s="11">
        <v>0.96</v>
      </c>
      <c r="J1083" s="11">
        <v>0.96094050745451376</v>
      </c>
      <c r="K1083" s="11">
        <v>114.98233333333333</v>
      </c>
      <c r="L1083" s="11">
        <v>-4.7969999999999997</v>
      </c>
      <c r="M1083" s="11">
        <v>205.70999999995789</v>
      </c>
      <c r="N1083" s="11">
        <v>16.678000000000001</v>
      </c>
      <c r="O1083" s="11">
        <v>0.99</v>
      </c>
      <c r="P1083" s="11">
        <v>0.98938172728099816</v>
      </c>
      <c r="Q1083" s="11">
        <v>114.35466666666666</v>
      </c>
      <c r="R1083" s="11">
        <v>2.4500000000000002</v>
      </c>
      <c r="S1083" s="11">
        <v>20.710000000000438</v>
      </c>
      <c r="T1083" s="11">
        <v>16.401</v>
      </c>
      <c r="U1083" s="11">
        <v>0.96</v>
      </c>
      <c r="V1083" s="11">
        <v>0.96229504807808108</v>
      </c>
      <c r="W1083" s="11">
        <v>114.53266666666667</v>
      </c>
      <c r="X1083" s="11">
        <v>4.6360000000000001</v>
      </c>
    </row>
    <row r="1084" spans="1:24" x14ac:dyDescent="0.45">
      <c r="A1084" s="11">
        <v>470.71999999971689</v>
      </c>
      <c r="B1084" s="11">
        <v>16.577999999999999</v>
      </c>
      <c r="C1084" s="11">
        <v>0.99</v>
      </c>
      <c r="D1084" s="11">
        <v>0.98870506221954435</v>
      </c>
      <c r="E1084" s="11">
        <v>115.13266666666668</v>
      </c>
      <c r="F1084" s="11">
        <v>-2.5129999999999999</v>
      </c>
      <c r="G1084" s="11">
        <v>255.7199999999124</v>
      </c>
      <c r="H1084" s="11">
        <v>16.655999999999999</v>
      </c>
      <c r="I1084" s="11">
        <v>0.96</v>
      </c>
      <c r="J1084" s="11">
        <v>0.96094050745451376</v>
      </c>
      <c r="K1084" s="11">
        <v>114.98233333333333</v>
      </c>
      <c r="L1084" s="11">
        <v>-4.7969999999999997</v>
      </c>
      <c r="M1084" s="11">
        <v>205.71999999995788</v>
      </c>
      <c r="N1084" s="11">
        <v>16.678000000000001</v>
      </c>
      <c r="O1084" s="11">
        <v>0.99</v>
      </c>
      <c r="P1084" s="11">
        <v>0.98938172728099816</v>
      </c>
      <c r="Q1084" s="11">
        <v>114.35466666666666</v>
      </c>
      <c r="R1084" s="11">
        <v>2.4500000000000002</v>
      </c>
      <c r="S1084" s="11">
        <v>20.720000000000439</v>
      </c>
      <c r="T1084" s="11">
        <v>16.401</v>
      </c>
      <c r="U1084" s="11">
        <v>0.96</v>
      </c>
      <c r="V1084" s="11">
        <v>0.96229504807808108</v>
      </c>
      <c r="W1084" s="11">
        <v>114.53266666666667</v>
      </c>
      <c r="X1084" s="11">
        <v>4.6360000000000001</v>
      </c>
    </row>
    <row r="1085" spans="1:24" x14ac:dyDescent="0.45">
      <c r="A1085" s="11">
        <v>470.72999999971688</v>
      </c>
      <c r="B1085" s="11">
        <v>16.577999999999999</v>
      </c>
      <c r="C1085" s="11">
        <v>0.99</v>
      </c>
      <c r="D1085" s="11">
        <v>0.98870506221954435</v>
      </c>
      <c r="E1085" s="11">
        <v>115.13266666666668</v>
      </c>
      <c r="F1085" s="11">
        <v>-2.5129999999999999</v>
      </c>
      <c r="G1085" s="11">
        <v>255.72999999991239</v>
      </c>
      <c r="H1085" s="11">
        <v>16.655999999999999</v>
      </c>
      <c r="I1085" s="11">
        <v>0.96</v>
      </c>
      <c r="J1085" s="11">
        <v>0.96094050745451376</v>
      </c>
      <c r="K1085" s="11">
        <v>114.98233333333333</v>
      </c>
      <c r="L1085" s="11">
        <v>-4.7969999999999997</v>
      </c>
      <c r="M1085" s="11">
        <v>205.72999999995787</v>
      </c>
      <c r="N1085" s="11">
        <v>16.678000000000001</v>
      </c>
      <c r="O1085" s="11">
        <v>0.99</v>
      </c>
      <c r="P1085" s="11">
        <v>0.98938172728099816</v>
      </c>
      <c r="Q1085" s="11">
        <v>114.35466666666666</v>
      </c>
      <c r="R1085" s="11">
        <v>2.4500000000000002</v>
      </c>
      <c r="S1085" s="11">
        <v>20.730000000000441</v>
      </c>
      <c r="T1085" s="11">
        <v>16.401</v>
      </c>
      <c r="U1085" s="11">
        <v>0.96</v>
      </c>
      <c r="V1085" s="11">
        <v>0.96229504807808108</v>
      </c>
      <c r="W1085" s="11">
        <v>114.53266666666667</v>
      </c>
      <c r="X1085" s="11">
        <v>4.6360000000000001</v>
      </c>
    </row>
    <row r="1086" spans="1:24" x14ac:dyDescent="0.45">
      <c r="A1086" s="11">
        <v>470.73999999971687</v>
      </c>
      <c r="B1086" s="11">
        <v>16.577999999999999</v>
      </c>
      <c r="C1086" s="11">
        <v>0.99</v>
      </c>
      <c r="D1086" s="11">
        <v>0.98870506221954435</v>
      </c>
      <c r="E1086" s="11">
        <v>115.13266666666668</v>
      </c>
      <c r="F1086" s="11">
        <v>-2.5129999999999999</v>
      </c>
      <c r="G1086" s="11">
        <v>255.73999999991238</v>
      </c>
      <c r="H1086" s="11">
        <v>16.655999999999999</v>
      </c>
      <c r="I1086" s="11">
        <v>0.96</v>
      </c>
      <c r="J1086" s="11">
        <v>0.96094050745451376</v>
      </c>
      <c r="K1086" s="11">
        <v>114.98233333333333</v>
      </c>
      <c r="L1086" s="11">
        <v>-4.7969999999999997</v>
      </c>
      <c r="M1086" s="11">
        <v>205.73999999995786</v>
      </c>
      <c r="N1086" s="11">
        <v>16.678000000000001</v>
      </c>
      <c r="O1086" s="11">
        <v>0.99</v>
      </c>
      <c r="P1086" s="11">
        <v>0.98938172728099816</v>
      </c>
      <c r="Q1086" s="11">
        <v>114.35466666666666</v>
      </c>
      <c r="R1086" s="11">
        <v>2.4500000000000002</v>
      </c>
      <c r="S1086" s="11">
        <v>20.740000000000443</v>
      </c>
      <c r="T1086" s="11">
        <v>16.401</v>
      </c>
      <c r="U1086" s="11">
        <v>0.96</v>
      </c>
      <c r="V1086" s="11">
        <v>0.96229504807808108</v>
      </c>
      <c r="W1086" s="11">
        <v>114.53266666666667</v>
      </c>
      <c r="X1086" s="11">
        <v>4.6360000000000001</v>
      </c>
    </row>
    <row r="1087" spans="1:24" x14ac:dyDescent="0.45">
      <c r="A1087" s="11">
        <v>470.74999999971686</v>
      </c>
      <c r="B1087" s="11">
        <v>16.577999999999999</v>
      </c>
      <c r="C1087" s="11">
        <v>0.99</v>
      </c>
      <c r="D1087" s="11">
        <v>0.98870506221954435</v>
      </c>
      <c r="E1087" s="11">
        <v>115.13266666666668</v>
      </c>
      <c r="F1087" s="11">
        <v>-2.5129999999999999</v>
      </c>
      <c r="G1087" s="11">
        <v>255.74999999991238</v>
      </c>
      <c r="H1087" s="11">
        <v>16.655999999999999</v>
      </c>
      <c r="I1087" s="11">
        <v>0.96</v>
      </c>
      <c r="J1087" s="11">
        <v>0.96094050745451376</v>
      </c>
      <c r="K1087" s="11">
        <v>114.98233333333333</v>
      </c>
      <c r="L1087" s="11">
        <v>-4.7969999999999997</v>
      </c>
      <c r="M1087" s="11">
        <v>205.74999999995785</v>
      </c>
      <c r="N1087" s="11">
        <v>16.678000000000001</v>
      </c>
      <c r="O1087" s="11">
        <v>0.99</v>
      </c>
      <c r="P1087" s="11">
        <v>0.98938172728099816</v>
      </c>
      <c r="Q1087" s="11">
        <v>114.35466666666666</v>
      </c>
      <c r="R1087" s="11">
        <v>2.4500000000000002</v>
      </c>
      <c r="S1087" s="11">
        <v>20.750000000000444</v>
      </c>
      <c r="T1087" s="11">
        <v>16.393000000000001</v>
      </c>
      <c r="U1087" s="11">
        <v>0.96</v>
      </c>
      <c r="V1087" s="11">
        <v>0.96192150864062853</v>
      </c>
      <c r="W1087" s="11">
        <v>114.53066666666666</v>
      </c>
      <c r="X1087" s="11">
        <v>4.6580000000000004</v>
      </c>
    </row>
    <row r="1088" spans="1:24" x14ac:dyDescent="0.45">
      <c r="A1088" s="11">
        <v>470.75999999971685</v>
      </c>
      <c r="B1088" s="11">
        <v>16.577999999999999</v>
      </c>
      <c r="C1088" s="11">
        <v>0.99</v>
      </c>
      <c r="D1088" s="11">
        <v>0.98870506221954435</v>
      </c>
      <c r="E1088" s="11">
        <v>115.13266666666668</v>
      </c>
      <c r="F1088" s="11">
        <v>-2.5129999999999999</v>
      </c>
      <c r="G1088" s="11">
        <v>255.75999999991237</v>
      </c>
      <c r="H1088" s="11">
        <v>16.657</v>
      </c>
      <c r="I1088" s="11">
        <v>0.96</v>
      </c>
      <c r="J1088" s="11">
        <v>0.96096026641688337</v>
      </c>
      <c r="K1088" s="11">
        <v>114.98700000000001</v>
      </c>
      <c r="L1088" s="11">
        <v>-4.7960000000000003</v>
      </c>
      <c r="M1088" s="11">
        <v>205.75999999995784</v>
      </c>
      <c r="N1088" s="11">
        <v>16.678000000000001</v>
      </c>
      <c r="O1088" s="11">
        <v>0.99</v>
      </c>
      <c r="P1088" s="11">
        <v>0.98938172728099816</v>
      </c>
      <c r="Q1088" s="11">
        <v>114.35466666666666</v>
      </c>
      <c r="R1088" s="11">
        <v>2.4500000000000002</v>
      </c>
      <c r="S1088" s="11">
        <v>20.760000000000446</v>
      </c>
      <c r="T1088" s="11">
        <v>16.393000000000001</v>
      </c>
      <c r="U1088" s="11">
        <v>0.96</v>
      </c>
      <c r="V1088" s="11">
        <v>0.96189064807829683</v>
      </c>
      <c r="W1088" s="11">
        <v>114.52833333333335</v>
      </c>
      <c r="X1088" s="11">
        <v>4.66</v>
      </c>
    </row>
    <row r="1089" spans="1:24" x14ac:dyDescent="0.45">
      <c r="A1089" s="11">
        <v>470.76999999971684</v>
      </c>
      <c r="B1089" s="11">
        <v>16.577999999999999</v>
      </c>
      <c r="C1089" s="11">
        <v>0.99</v>
      </c>
      <c r="D1089" s="11">
        <v>0.98870506221954435</v>
      </c>
      <c r="E1089" s="11">
        <v>115.13266666666668</v>
      </c>
      <c r="F1089" s="11">
        <v>-2.5129999999999999</v>
      </c>
      <c r="G1089" s="11">
        <v>255.76999999991236</v>
      </c>
      <c r="H1089" s="11">
        <v>16.66</v>
      </c>
      <c r="I1089" s="11">
        <v>0.96</v>
      </c>
      <c r="J1089" s="11">
        <v>0.96101950455493457</v>
      </c>
      <c r="K1089" s="11">
        <v>114.996</v>
      </c>
      <c r="L1089" s="11">
        <v>-4.7930000000000001</v>
      </c>
      <c r="M1089" s="11">
        <v>205.76999999995783</v>
      </c>
      <c r="N1089" s="11">
        <v>16.678000000000001</v>
      </c>
      <c r="O1089" s="11">
        <v>0.99</v>
      </c>
      <c r="P1089" s="11">
        <v>0.98938172728099816</v>
      </c>
      <c r="Q1089" s="11">
        <v>114.35466666666666</v>
      </c>
      <c r="R1089" s="11">
        <v>2.4500000000000002</v>
      </c>
      <c r="S1089" s="11">
        <v>20.770000000000447</v>
      </c>
      <c r="T1089" s="11">
        <v>16.393000000000001</v>
      </c>
      <c r="U1089" s="11">
        <v>0.96</v>
      </c>
      <c r="V1089" s="11">
        <v>0.96189064807829683</v>
      </c>
      <c r="W1089" s="11">
        <v>114.52833333333335</v>
      </c>
      <c r="X1089" s="11">
        <v>4.66</v>
      </c>
    </row>
    <row r="1090" spans="1:24" x14ac:dyDescent="0.45">
      <c r="A1090" s="11">
        <v>470.77999999971684</v>
      </c>
      <c r="B1090" s="11">
        <v>16.577999999999999</v>
      </c>
      <c r="C1090" s="11">
        <v>0.99</v>
      </c>
      <c r="D1090" s="11">
        <v>0.98870506221954435</v>
      </c>
      <c r="E1090" s="11">
        <v>115.13266666666668</v>
      </c>
      <c r="F1090" s="11">
        <v>-2.5129999999999999</v>
      </c>
      <c r="G1090" s="11">
        <v>255.77999999991235</v>
      </c>
      <c r="H1090" s="11">
        <v>16.66</v>
      </c>
      <c r="I1090" s="11">
        <v>0.96</v>
      </c>
      <c r="J1090" s="11">
        <v>0.96101950455493457</v>
      </c>
      <c r="K1090" s="11">
        <v>115.00066666666667</v>
      </c>
      <c r="L1090" s="11">
        <v>-4.7930000000000001</v>
      </c>
      <c r="M1090" s="11">
        <v>205.77999999995782</v>
      </c>
      <c r="N1090" s="11">
        <v>16.678000000000001</v>
      </c>
      <c r="O1090" s="11">
        <v>0.99</v>
      </c>
      <c r="P1090" s="11">
        <v>0.98938172728099816</v>
      </c>
      <c r="Q1090" s="11">
        <v>114.35466666666666</v>
      </c>
      <c r="R1090" s="11">
        <v>2.4500000000000002</v>
      </c>
      <c r="S1090" s="11">
        <v>20.780000000000449</v>
      </c>
      <c r="T1090" s="11">
        <v>16.393000000000001</v>
      </c>
      <c r="U1090" s="11">
        <v>0.96</v>
      </c>
      <c r="V1090" s="11">
        <v>0.96189064807829683</v>
      </c>
      <c r="W1090" s="11">
        <v>114.52833333333335</v>
      </c>
      <c r="X1090" s="11">
        <v>4.66</v>
      </c>
    </row>
    <row r="1091" spans="1:24" x14ac:dyDescent="0.45">
      <c r="A1091" s="11">
        <v>470.78999999971683</v>
      </c>
      <c r="B1091" s="11">
        <v>16.577999999999999</v>
      </c>
      <c r="C1091" s="11">
        <v>0.99</v>
      </c>
      <c r="D1091" s="11">
        <v>0.98870506221954435</v>
      </c>
      <c r="E1091" s="11">
        <v>115.13266666666668</v>
      </c>
      <c r="F1091" s="11">
        <v>-2.5129999999999999</v>
      </c>
      <c r="G1091" s="11">
        <v>255.78999999991234</v>
      </c>
      <c r="H1091" s="11">
        <v>16.66</v>
      </c>
      <c r="I1091" s="11">
        <v>0.96</v>
      </c>
      <c r="J1091" s="11">
        <v>0.96101950455493457</v>
      </c>
      <c r="K1091" s="11">
        <v>115.00066666666667</v>
      </c>
      <c r="L1091" s="11">
        <v>-4.7930000000000001</v>
      </c>
      <c r="M1091" s="11">
        <v>205.78999999995781</v>
      </c>
      <c r="N1091" s="11">
        <v>16.678000000000001</v>
      </c>
      <c r="O1091" s="11">
        <v>0.99</v>
      </c>
      <c r="P1091" s="11">
        <v>0.98938172728099816</v>
      </c>
      <c r="Q1091" s="11">
        <v>114.35466666666666</v>
      </c>
      <c r="R1091" s="11">
        <v>2.4500000000000002</v>
      </c>
      <c r="S1091" s="11">
        <v>20.79000000000045</v>
      </c>
      <c r="T1091" s="11">
        <v>16.393000000000001</v>
      </c>
      <c r="U1091" s="11">
        <v>0.96</v>
      </c>
      <c r="V1091" s="11">
        <v>0.96189064807829683</v>
      </c>
      <c r="W1091" s="11">
        <v>114.52833333333335</v>
      </c>
      <c r="X1091" s="11">
        <v>4.66</v>
      </c>
    </row>
    <row r="1092" spans="1:24" x14ac:dyDescent="0.45">
      <c r="A1092" s="11">
        <v>470.79999999971682</v>
      </c>
      <c r="B1092" s="11">
        <v>16.577999999999999</v>
      </c>
      <c r="C1092" s="11">
        <v>0.99</v>
      </c>
      <c r="D1092" s="11">
        <v>0.98870506221954435</v>
      </c>
      <c r="E1092" s="11">
        <v>115.13266666666668</v>
      </c>
      <c r="F1092" s="11">
        <v>-2.5129999999999999</v>
      </c>
      <c r="G1092" s="11">
        <v>255.79999999991233</v>
      </c>
      <c r="H1092" s="11">
        <v>16.66</v>
      </c>
      <c r="I1092" s="11">
        <v>0.96</v>
      </c>
      <c r="J1092" s="11">
        <v>0.96101950455493457</v>
      </c>
      <c r="K1092" s="11">
        <v>115.00066666666667</v>
      </c>
      <c r="L1092" s="11">
        <v>-4.7930000000000001</v>
      </c>
      <c r="M1092" s="11">
        <v>205.79999999995781</v>
      </c>
      <c r="N1092" s="11">
        <v>16.678000000000001</v>
      </c>
      <c r="O1092" s="11">
        <v>0.99</v>
      </c>
      <c r="P1092" s="11">
        <v>0.98938172728099816</v>
      </c>
      <c r="Q1092" s="11">
        <v>114.35466666666666</v>
      </c>
      <c r="R1092" s="11">
        <v>2.4500000000000002</v>
      </c>
      <c r="S1092" s="11">
        <v>20.800000000000452</v>
      </c>
      <c r="T1092" s="11">
        <v>16.393000000000001</v>
      </c>
      <c r="U1092" s="11">
        <v>0.96</v>
      </c>
      <c r="V1092" s="11">
        <v>0.96189064807829683</v>
      </c>
      <c r="W1092" s="11">
        <v>114.52833333333335</v>
      </c>
      <c r="X1092" s="11">
        <v>4.66</v>
      </c>
    </row>
    <row r="1093" spans="1:24" x14ac:dyDescent="0.45">
      <c r="A1093" s="11">
        <v>470.80999999971681</v>
      </c>
      <c r="B1093" s="11">
        <v>16.577999999999999</v>
      </c>
      <c r="C1093" s="11">
        <v>0.99</v>
      </c>
      <c r="D1093" s="11">
        <v>0.98870506221954435</v>
      </c>
      <c r="E1093" s="11">
        <v>115.13266666666668</v>
      </c>
      <c r="F1093" s="11">
        <v>-2.5129999999999999</v>
      </c>
      <c r="G1093" s="11">
        <v>255.80999999991232</v>
      </c>
      <c r="H1093" s="11">
        <v>16.66</v>
      </c>
      <c r="I1093" s="11">
        <v>0.96</v>
      </c>
      <c r="J1093" s="11">
        <v>0.96106547413321119</v>
      </c>
      <c r="K1093" s="11">
        <v>114.99933333333335</v>
      </c>
      <c r="L1093" s="11">
        <v>-4.79</v>
      </c>
      <c r="M1093" s="11">
        <v>205.8099999999578</v>
      </c>
      <c r="N1093" s="11">
        <v>16.678000000000001</v>
      </c>
      <c r="O1093" s="11">
        <v>0.99</v>
      </c>
      <c r="P1093" s="11">
        <v>0.98938172728099816</v>
      </c>
      <c r="Q1093" s="11">
        <v>114.35466666666666</v>
      </c>
      <c r="R1093" s="11">
        <v>2.4500000000000002</v>
      </c>
      <c r="S1093" s="11">
        <v>20.810000000000453</v>
      </c>
      <c r="T1093" s="11">
        <v>16.393000000000001</v>
      </c>
      <c r="U1093" s="11">
        <v>0.96</v>
      </c>
      <c r="V1093" s="11">
        <v>0.96182889612966438</v>
      </c>
      <c r="W1093" s="11">
        <v>114.53833333333334</v>
      </c>
      <c r="X1093" s="11">
        <v>4.6639999999999997</v>
      </c>
    </row>
    <row r="1094" spans="1:24" x14ac:dyDescent="0.45">
      <c r="A1094" s="11">
        <v>470.8199999997168</v>
      </c>
      <c r="B1094" s="11">
        <v>16.577999999999999</v>
      </c>
      <c r="C1094" s="11">
        <v>0.99</v>
      </c>
      <c r="D1094" s="11">
        <v>0.98870506221954435</v>
      </c>
      <c r="E1094" s="11">
        <v>115.13266666666668</v>
      </c>
      <c r="F1094" s="11">
        <v>-2.5129999999999999</v>
      </c>
      <c r="G1094" s="11">
        <v>255.81999999991231</v>
      </c>
      <c r="H1094" s="11">
        <v>16.661999999999999</v>
      </c>
      <c r="I1094" s="11">
        <v>0.96</v>
      </c>
      <c r="J1094" s="11">
        <v>0.96121202809166839</v>
      </c>
      <c r="K1094" s="11">
        <v>114.99666666666667</v>
      </c>
      <c r="L1094" s="11">
        <v>-4.7809999999999997</v>
      </c>
      <c r="M1094" s="11">
        <v>205.81999999995779</v>
      </c>
      <c r="N1094" s="11">
        <v>16.678000000000001</v>
      </c>
      <c r="O1094" s="11">
        <v>0.99</v>
      </c>
      <c r="P1094" s="11">
        <v>0.98938172728099816</v>
      </c>
      <c r="Q1094" s="11">
        <v>114.35466666666666</v>
      </c>
      <c r="R1094" s="11">
        <v>2.4500000000000002</v>
      </c>
      <c r="S1094" s="11">
        <v>20.820000000000455</v>
      </c>
      <c r="T1094" s="11">
        <v>16.395</v>
      </c>
      <c r="U1094" s="11">
        <v>0.96</v>
      </c>
      <c r="V1094" s="11">
        <v>0.9616676893742524</v>
      </c>
      <c r="W1094" s="11">
        <v>114.55766666666666</v>
      </c>
      <c r="X1094" s="11">
        <v>4.6749999999999998</v>
      </c>
    </row>
    <row r="1095" spans="1:24" x14ac:dyDescent="0.45">
      <c r="A1095" s="11">
        <v>470.82999999971679</v>
      </c>
      <c r="B1095" s="11">
        <v>16.577999999999999</v>
      </c>
      <c r="C1095" s="11">
        <v>0.99</v>
      </c>
      <c r="D1095" s="11">
        <v>0.98870506221954435</v>
      </c>
      <c r="E1095" s="11">
        <v>115.13266666666668</v>
      </c>
      <c r="F1095" s="11">
        <v>-2.5129999999999999</v>
      </c>
      <c r="G1095" s="11">
        <v>255.8299999999123</v>
      </c>
      <c r="H1095" s="11">
        <v>16.661999999999999</v>
      </c>
      <c r="I1095" s="11">
        <v>0.96</v>
      </c>
      <c r="J1095" s="11">
        <v>0.96121202809166839</v>
      </c>
      <c r="K1095" s="11">
        <v>114.99566666666665</v>
      </c>
      <c r="L1095" s="11">
        <v>-4.7809999999999997</v>
      </c>
      <c r="M1095" s="11">
        <v>205.82999999995778</v>
      </c>
      <c r="N1095" s="11">
        <v>16.678000000000001</v>
      </c>
      <c r="O1095" s="11">
        <v>0.99</v>
      </c>
      <c r="P1095" s="11">
        <v>0.98938172728099816</v>
      </c>
      <c r="Q1095" s="11">
        <v>114.35466666666666</v>
      </c>
      <c r="R1095" s="11">
        <v>2.4500000000000002</v>
      </c>
      <c r="S1095" s="11">
        <v>20.830000000000457</v>
      </c>
      <c r="T1095" s="11">
        <v>16.395</v>
      </c>
      <c r="U1095" s="11">
        <v>0.96</v>
      </c>
      <c r="V1095" s="11">
        <v>0.9616676893742524</v>
      </c>
      <c r="W1095" s="11">
        <v>114.56766666666668</v>
      </c>
      <c r="X1095" s="11">
        <v>4.6749999999999998</v>
      </c>
    </row>
    <row r="1096" spans="1:24" x14ac:dyDescent="0.45">
      <c r="A1096" s="11">
        <v>470.83999999971678</v>
      </c>
      <c r="B1096" s="11">
        <v>16.577999999999999</v>
      </c>
      <c r="C1096" s="11">
        <v>0.99</v>
      </c>
      <c r="D1096" s="11">
        <v>0.98870506221954435</v>
      </c>
      <c r="E1096" s="11">
        <v>115.13266666666668</v>
      </c>
      <c r="F1096" s="11">
        <v>-2.5129999999999999</v>
      </c>
      <c r="G1096" s="11">
        <v>255.83999999991229</v>
      </c>
      <c r="H1096" s="11">
        <v>16.661999999999999</v>
      </c>
      <c r="I1096" s="11">
        <v>0.96</v>
      </c>
      <c r="J1096" s="11">
        <v>0.96121202809166839</v>
      </c>
      <c r="K1096" s="11">
        <v>114.99566666666665</v>
      </c>
      <c r="L1096" s="11">
        <v>-4.7809999999999997</v>
      </c>
      <c r="M1096" s="11">
        <v>205.83999999995777</v>
      </c>
      <c r="N1096" s="11">
        <v>16.678000000000001</v>
      </c>
      <c r="O1096" s="11">
        <v>0.99</v>
      </c>
      <c r="P1096" s="11">
        <v>0.98938172728099816</v>
      </c>
      <c r="Q1096" s="11">
        <v>114.35466666666666</v>
      </c>
      <c r="R1096" s="11">
        <v>2.4500000000000002</v>
      </c>
      <c r="S1096" s="11">
        <v>20.840000000000458</v>
      </c>
      <c r="T1096" s="11">
        <v>16.395</v>
      </c>
      <c r="U1096" s="11">
        <v>0.96</v>
      </c>
      <c r="V1096" s="11">
        <v>0.9616676893742524</v>
      </c>
      <c r="W1096" s="11">
        <v>114.56766666666668</v>
      </c>
      <c r="X1096" s="11">
        <v>4.6749999999999998</v>
      </c>
    </row>
    <row r="1097" spans="1:24" x14ac:dyDescent="0.45">
      <c r="A1097" s="11">
        <v>470.84999999971677</v>
      </c>
      <c r="B1097" s="11">
        <v>16.577999999999999</v>
      </c>
      <c r="C1097" s="11">
        <v>0.99</v>
      </c>
      <c r="D1097" s="11">
        <v>0.98870506221954435</v>
      </c>
      <c r="E1097" s="11">
        <v>115.13266666666668</v>
      </c>
      <c r="F1097" s="11">
        <v>-2.5129999999999999</v>
      </c>
      <c r="G1097" s="11">
        <v>255.84999999991228</v>
      </c>
      <c r="H1097" s="11">
        <v>16.661999999999999</v>
      </c>
      <c r="I1097" s="11">
        <v>0.96</v>
      </c>
      <c r="J1097" s="11">
        <v>0.96121202809166839</v>
      </c>
      <c r="K1097" s="11">
        <v>114.99566666666665</v>
      </c>
      <c r="L1097" s="11">
        <v>-4.7809999999999997</v>
      </c>
      <c r="M1097" s="11">
        <v>205.84999999995776</v>
      </c>
      <c r="N1097" s="11">
        <v>16.678000000000001</v>
      </c>
      <c r="O1097" s="11">
        <v>0.99</v>
      </c>
      <c r="P1097" s="11">
        <v>0.98938172728099816</v>
      </c>
      <c r="Q1097" s="11">
        <v>114.35466666666666</v>
      </c>
      <c r="R1097" s="11">
        <v>2.4500000000000002</v>
      </c>
      <c r="S1097" s="11">
        <v>20.85000000000046</v>
      </c>
      <c r="T1097" s="11">
        <v>16.395</v>
      </c>
      <c r="U1097" s="11">
        <v>0.96</v>
      </c>
      <c r="V1097" s="11">
        <v>0.9616676893742524</v>
      </c>
      <c r="W1097" s="11">
        <v>114.56766666666668</v>
      </c>
      <c r="X1097" s="11">
        <v>4.6749999999999998</v>
      </c>
    </row>
    <row r="1098" spans="1:24" x14ac:dyDescent="0.45">
      <c r="A1098" s="11">
        <v>470.85999999971676</v>
      </c>
      <c r="B1098" s="11">
        <v>16.577999999999999</v>
      </c>
      <c r="C1098" s="11">
        <v>0.99</v>
      </c>
      <c r="D1098" s="11">
        <v>0.98870506221954435</v>
      </c>
      <c r="E1098" s="11">
        <v>115.13266666666668</v>
      </c>
      <c r="F1098" s="11">
        <v>-2.5129999999999999</v>
      </c>
      <c r="G1098" s="11">
        <v>255.85999999991228</v>
      </c>
      <c r="H1098" s="11">
        <v>16.661999999999999</v>
      </c>
      <c r="I1098" s="11">
        <v>0.96</v>
      </c>
      <c r="J1098" s="11">
        <v>0.96121202809166839</v>
      </c>
      <c r="K1098" s="11">
        <v>114.99566666666665</v>
      </c>
      <c r="L1098" s="11">
        <v>-4.7809999999999997</v>
      </c>
      <c r="M1098" s="11">
        <v>205.85999999995775</v>
      </c>
      <c r="N1098" s="11">
        <v>16.678000000000001</v>
      </c>
      <c r="O1098" s="11">
        <v>0.99</v>
      </c>
      <c r="P1098" s="11">
        <v>0.98938172728099816</v>
      </c>
      <c r="Q1098" s="11">
        <v>114.35466666666666</v>
      </c>
      <c r="R1098" s="11">
        <v>2.4500000000000002</v>
      </c>
      <c r="S1098" s="11">
        <v>20.860000000000461</v>
      </c>
      <c r="T1098" s="11">
        <v>16.395</v>
      </c>
      <c r="U1098" s="11">
        <v>0.96</v>
      </c>
      <c r="V1098" s="11">
        <v>0.9616676893742524</v>
      </c>
      <c r="W1098" s="11">
        <v>114.56766666666668</v>
      </c>
      <c r="X1098" s="11">
        <v>4.6749999999999998</v>
      </c>
    </row>
    <row r="1099" spans="1:24" x14ac:dyDescent="0.45">
      <c r="A1099" s="11">
        <v>470.86999999971675</v>
      </c>
      <c r="B1099" s="11">
        <v>16.577999999999999</v>
      </c>
      <c r="C1099" s="11">
        <v>0.99</v>
      </c>
      <c r="D1099" s="11">
        <v>0.98870506221954435</v>
      </c>
      <c r="E1099" s="11">
        <v>115.13266666666668</v>
      </c>
      <c r="F1099" s="11">
        <v>-2.5129999999999999</v>
      </c>
      <c r="G1099" s="11">
        <v>255.86999999991227</v>
      </c>
      <c r="H1099" s="11">
        <v>16.661999999999999</v>
      </c>
      <c r="I1099" s="11">
        <v>0.96</v>
      </c>
      <c r="J1099" s="11">
        <v>0.96121202809166839</v>
      </c>
      <c r="K1099" s="11">
        <v>114.99566666666665</v>
      </c>
      <c r="L1099" s="11">
        <v>-4.7809999999999997</v>
      </c>
      <c r="M1099" s="11">
        <v>205.86999999995774</v>
      </c>
      <c r="N1099" s="11">
        <v>16.678000000000001</v>
      </c>
      <c r="O1099" s="11">
        <v>0.99</v>
      </c>
      <c r="P1099" s="11">
        <v>0.98938172728099816</v>
      </c>
      <c r="Q1099" s="11">
        <v>114.35466666666666</v>
      </c>
      <c r="R1099" s="11">
        <v>2.4500000000000002</v>
      </c>
      <c r="S1099" s="11">
        <v>20.870000000000463</v>
      </c>
      <c r="T1099" s="11">
        <v>16.395</v>
      </c>
      <c r="U1099" s="11">
        <v>0.96</v>
      </c>
      <c r="V1099" s="11">
        <v>0.9616676893742524</v>
      </c>
      <c r="W1099" s="11">
        <v>114.56766666666668</v>
      </c>
      <c r="X1099" s="11">
        <v>4.6749999999999998</v>
      </c>
    </row>
    <row r="1100" spans="1:24" x14ac:dyDescent="0.45">
      <c r="A1100" s="11">
        <v>470.87999999971674</v>
      </c>
      <c r="B1100" s="11">
        <v>16.577999999999999</v>
      </c>
      <c r="C1100" s="11">
        <v>0.99</v>
      </c>
      <c r="D1100" s="11">
        <v>0.98870506221954435</v>
      </c>
      <c r="E1100" s="11">
        <v>115.13266666666668</v>
      </c>
      <c r="F1100" s="11">
        <v>-2.5129999999999999</v>
      </c>
      <c r="G1100" s="11">
        <v>255.87999999991226</v>
      </c>
      <c r="H1100" s="11">
        <v>16.661999999999999</v>
      </c>
      <c r="I1100" s="11">
        <v>0.96</v>
      </c>
      <c r="J1100" s="11">
        <v>0.96121202809166839</v>
      </c>
      <c r="K1100" s="11">
        <v>114.99566666666665</v>
      </c>
      <c r="L1100" s="11">
        <v>-4.7809999999999997</v>
      </c>
      <c r="M1100" s="11">
        <v>205.87999999995773</v>
      </c>
      <c r="N1100" s="11">
        <v>16.678000000000001</v>
      </c>
      <c r="O1100" s="11">
        <v>0.99</v>
      </c>
      <c r="P1100" s="11">
        <v>0.98938172728099816</v>
      </c>
      <c r="Q1100" s="11">
        <v>114.35466666666666</v>
      </c>
      <c r="R1100" s="11">
        <v>2.4500000000000002</v>
      </c>
      <c r="S1100" s="11">
        <v>20.880000000000464</v>
      </c>
      <c r="T1100" s="11">
        <v>16.395</v>
      </c>
      <c r="U1100" s="11">
        <v>0.96</v>
      </c>
      <c r="V1100" s="11">
        <v>0.9616676893742524</v>
      </c>
      <c r="W1100" s="11">
        <v>114.56766666666668</v>
      </c>
      <c r="X1100" s="11">
        <v>4.6749999999999998</v>
      </c>
    </row>
    <row r="1101" spans="1:24" x14ac:dyDescent="0.45">
      <c r="A1101" s="11">
        <v>470.88999999971674</v>
      </c>
      <c r="B1101" s="11">
        <v>16.577999999999999</v>
      </c>
      <c r="C1101" s="11">
        <v>0.99</v>
      </c>
      <c r="D1101" s="11">
        <v>0.98870506221954435</v>
      </c>
      <c r="E1101" s="11">
        <v>115.13266666666668</v>
      </c>
      <c r="F1101" s="11">
        <v>-2.5129999999999999</v>
      </c>
      <c r="G1101" s="11">
        <v>255.88999999991225</v>
      </c>
      <c r="H1101" s="11">
        <v>16.661999999999999</v>
      </c>
      <c r="I1101" s="11">
        <v>0.96</v>
      </c>
      <c r="J1101" s="11">
        <v>0.96121202809166839</v>
      </c>
      <c r="K1101" s="11">
        <v>114.99566666666665</v>
      </c>
      <c r="L1101" s="11">
        <v>-4.7809999999999997</v>
      </c>
      <c r="M1101" s="11">
        <v>205.88999999995772</v>
      </c>
      <c r="N1101" s="11">
        <v>16.678000000000001</v>
      </c>
      <c r="O1101" s="11">
        <v>0.99</v>
      </c>
      <c r="P1101" s="11">
        <v>0.98938172728099816</v>
      </c>
      <c r="Q1101" s="11">
        <v>114.35433333333333</v>
      </c>
      <c r="R1101" s="11">
        <v>2.4500000000000002</v>
      </c>
      <c r="S1101" s="11">
        <v>20.890000000000466</v>
      </c>
      <c r="T1101" s="11">
        <v>16.395</v>
      </c>
      <c r="U1101" s="11">
        <v>0.96</v>
      </c>
      <c r="V1101" s="11">
        <v>0.9616676893742524</v>
      </c>
      <c r="W1101" s="11">
        <v>114.56766666666668</v>
      </c>
      <c r="X1101" s="11">
        <v>4.6749999999999998</v>
      </c>
    </row>
    <row r="1102" spans="1:24" x14ac:dyDescent="0.45">
      <c r="A1102" s="11">
        <v>470.89999999971673</v>
      </c>
      <c r="B1102" s="11">
        <v>16.577999999999999</v>
      </c>
      <c r="C1102" s="11">
        <v>0.99</v>
      </c>
      <c r="D1102" s="11">
        <v>0.98870506221954435</v>
      </c>
      <c r="E1102" s="11">
        <v>115.13266666666668</v>
      </c>
      <c r="F1102" s="11">
        <v>-2.5129999999999999</v>
      </c>
      <c r="G1102" s="11">
        <v>255.89999999991224</v>
      </c>
      <c r="H1102" s="11">
        <v>16.661999999999999</v>
      </c>
      <c r="I1102" s="11">
        <v>0.96</v>
      </c>
      <c r="J1102" s="11">
        <v>0.96121202809166839</v>
      </c>
      <c r="K1102" s="11">
        <v>114.99566666666665</v>
      </c>
      <c r="L1102" s="11">
        <v>-4.7809999999999997</v>
      </c>
      <c r="M1102" s="11">
        <v>205.89999999995771</v>
      </c>
      <c r="N1102" s="11">
        <v>16.678000000000001</v>
      </c>
      <c r="O1102" s="11">
        <v>0.99</v>
      </c>
      <c r="P1102" s="11">
        <v>0.98938172728099816</v>
      </c>
      <c r="Q1102" s="11">
        <v>114.35433333333333</v>
      </c>
      <c r="R1102" s="11">
        <v>2.4500000000000002</v>
      </c>
      <c r="S1102" s="11">
        <v>20.900000000000468</v>
      </c>
      <c r="T1102" s="11">
        <v>16.393000000000001</v>
      </c>
      <c r="U1102" s="11">
        <v>0.96</v>
      </c>
      <c r="V1102" s="11">
        <v>0.96150402511454192</v>
      </c>
      <c r="W1102" s="11">
        <v>114.57233333333333</v>
      </c>
      <c r="X1102" s="11">
        <v>4.6849999999999996</v>
      </c>
    </row>
    <row r="1103" spans="1:24" x14ac:dyDescent="0.45">
      <c r="A1103" s="11">
        <v>470.90999999971672</v>
      </c>
      <c r="B1103" s="11">
        <v>16.577999999999999</v>
      </c>
      <c r="C1103" s="11">
        <v>0.99</v>
      </c>
      <c r="D1103" s="11">
        <v>0.98870506221954435</v>
      </c>
      <c r="E1103" s="11">
        <v>115.13266666666668</v>
      </c>
      <c r="F1103" s="11">
        <v>-2.5129999999999999</v>
      </c>
      <c r="G1103" s="11">
        <v>255.90999999991223</v>
      </c>
      <c r="H1103" s="11">
        <v>16.661999999999999</v>
      </c>
      <c r="I1103" s="11">
        <v>0.96</v>
      </c>
      <c r="J1103" s="11">
        <v>0.96121202809166839</v>
      </c>
      <c r="K1103" s="11">
        <v>114.99566666666665</v>
      </c>
      <c r="L1103" s="11">
        <v>-4.7809999999999997</v>
      </c>
      <c r="M1103" s="11">
        <v>205.90999999995771</v>
      </c>
      <c r="N1103" s="11">
        <v>16.678000000000001</v>
      </c>
      <c r="O1103" s="11">
        <v>0.99</v>
      </c>
      <c r="P1103" s="11">
        <v>0.98938172728099816</v>
      </c>
      <c r="Q1103" s="11">
        <v>114.35433333333333</v>
      </c>
      <c r="R1103" s="11">
        <v>2.4500000000000002</v>
      </c>
      <c r="S1103" s="11">
        <v>20.910000000000469</v>
      </c>
      <c r="T1103" s="11">
        <v>16.393000000000001</v>
      </c>
      <c r="U1103" s="11">
        <v>0.96</v>
      </c>
      <c r="V1103" s="11">
        <v>0.96144201687902286</v>
      </c>
      <c r="W1103" s="11">
        <v>114.58066666666667</v>
      </c>
      <c r="X1103" s="11">
        <v>4.6890000000000001</v>
      </c>
    </row>
    <row r="1104" spans="1:24" x14ac:dyDescent="0.45">
      <c r="A1104" s="11">
        <v>470.91999999971671</v>
      </c>
      <c r="B1104" s="11">
        <v>16.577999999999999</v>
      </c>
      <c r="C1104" s="11">
        <v>0.99</v>
      </c>
      <c r="D1104" s="11">
        <v>0.98870506221954435</v>
      </c>
      <c r="E1104" s="11">
        <v>115.13266666666668</v>
      </c>
      <c r="F1104" s="11">
        <v>-2.5129999999999999</v>
      </c>
      <c r="G1104" s="11">
        <v>255.91999999991222</v>
      </c>
      <c r="H1104" s="11">
        <v>16.661999999999999</v>
      </c>
      <c r="I1104" s="11">
        <v>0.96</v>
      </c>
      <c r="J1104" s="11">
        <v>0.96121202809166839</v>
      </c>
      <c r="K1104" s="11">
        <v>114.99566666666665</v>
      </c>
      <c r="L1104" s="11">
        <v>-4.7809999999999997</v>
      </c>
      <c r="M1104" s="11">
        <v>205.9199999999577</v>
      </c>
      <c r="N1104" s="11">
        <v>16.678000000000001</v>
      </c>
      <c r="O1104" s="11">
        <v>0.99</v>
      </c>
      <c r="P1104" s="11">
        <v>0.98938172728099816</v>
      </c>
      <c r="Q1104" s="11">
        <v>114.35433333333333</v>
      </c>
      <c r="R1104" s="11">
        <v>2.4500000000000002</v>
      </c>
      <c r="S1104" s="11">
        <v>20.920000000000471</v>
      </c>
      <c r="T1104" s="11">
        <v>16.391999999999999</v>
      </c>
      <c r="U1104" s="11">
        <v>0.96</v>
      </c>
      <c r="V1104" s="11">
        <v>0.96129789771690044</v>
      </c>
      <c r="W1104" s="11">
        <v>114.58833333333332</v>
      </c>
      <c r="X1104" s="11">
        <v>4.6980000000000004</v>
      </c>
    </row>
    <row r="1105" spans="1:24" x14ac:dyDescent="0.45">
      <c r="A1105" s="11">
        <v>470.9299999997167</v>
      </c>
      <c r="B1105" s="11">
        <v>16.577999999999999</v>
      </c>
      <c r="C1105" s="11">
        <v>0.99</v>
      </c>
      <c r="D1105" s="11">
        <v>0.98870506221954435</v>
      </c>
      <c r="E1105" s="11">
        <v>115.13266666666668</v>
      </c>
      <c r="F1105" s="11">
        <v>-2.5129999999999999</v>
      </c>
      <c r="G1105" s="11">
        <v>255.92999999991221</v>
      </c>
      <c r="H1105" s="11">
        <v>16.661999999999999</v>
      </c>
      <c r="I1105" s="11">
        <v>0.96</v>
      </c>
      <c r="J1105" s="11">
        <v>0.9612884673962363</v>
      </c>
      <c r="K1105" s="11">
        <v>114.99233333333332</v>
      </c>
      <c r="L1105" s="11">
        <v>-4.7759999999999998</v>
      </c>
      <c r="M1105" s="11">
        <v>205.92999999995769</v>
      </c>
      <c r="N1105" s="11">
        <v>16.678000000000001</v>
      </c>
      <c r="O1105" s="11">
        <v>0.99</v>
      </c>
      <c r="P1105" s="11">
        <v>0.98938172728099816</v>
      </c>
      <c r="Q1105" s="11">
        <v>114.35433333333333</v>
      </c>
      <c r="R1105" s="11">
        <v>2.4500000000000002</v>
      </c>
      <c r="S1105" s="11">
        <v>20.930000000000472</v>
      </c>
      <c r="T1105" s="11">
        <v>16.391999999999999</v>
      </c>
      <c r="U1105" s="11">
        <v>0.96</v>
      </c>
      <c r="V1105" s="11">
        <v>0.96129789771690044</v>
      </c>
      <c r="W1105" s="11">
        <v>114.59266666666667</v>
      </c>
      <c r="X1105" s="11">
        <v>4.6980000000000004</v>
      </c>
    </row>
    <row r="1106" spans="1:24" x14ac:dyDescent="0.45">
      <c r="A1106" s="11">
        <v>470.93999999971669</v>
      </c>
      <c r="B1106" s="11">
        <v>16.577999999999999</v>
      </c>
      <c r="C1106" s="11">
        <v>0.99</v>
      </c>
      <c r="D1106" s="11">
        <v>0.98870506221954435</v>
      </c>
      <c r="E1106" s="11">
        <v>115.13266666666668</v>
      </c>
      <c r="F1106" s="11">
        <v>-2.5129999999999999</v>
      </c>
      <c r="G1106" s="11">
        <v>255.9399999999122</v>
      </c>
      <c r="H1106" s="11">
        <v>16.661999999999999</v>
      </c>
      <c r="I1106" s="11">
        <v>0.96</v>
      </c>
      <c r="J1106" s="11">
        <v>0.9613190258247023</v>
      </c>
      <c r="K1106" s="11">
        <v>114.98566666666666</v>
      </c>
      <c r="L1106" s="11">
        <v>-4.774</v>
      </c>
      <c r="M1106" s="11">
        <v>205.93999999995768</v>
      </c>
      <c r="N1106" s="11">
        <v>16.678000000000001</v>
      </c>
      <c r="O1106" s="11">
        <v>0.99</v>
      </c>
      <c r="P1106" s="11">
        <v>0.98938172728099816</v>
      </c>
      <c r="Q1106" s="11">
        <v>114.35433333333333</v>
      </c>
      <c r="R1106" s="11">
        <v>2.4500000000000002</v>
      </c>
      <c r="S1106" s="11">
        <v>20.940000000000474</v>
      </c>
      <c r="T1106" s="11">
        <v>16.391999999999999</v>
      </c>
      <c r="U1106" s="11">
        <v>0.96</v>
      </c>
      <c r="V1106" s="11">
        <v>0.96129789771690044</v>
      </c>
      <c r="W1106" s="11">
        <v>114.59266666666667</v>
      </c>
      <c r="X1106" s="11">
        <v>4.6980000000000004</v>
      </c>
    </row>
    <row r="1107" spans="1:24" x14ac:dyDescent="0.45">
      <c r="A1107" s="11">
        <v>470.94999999971668</v>
      </c>
      <c r="B1107" s="11">
        <v>16.577999999999999</v>
      </c>
      <c r="C1107" s="11">
        <v>0.99</v>
      </c>
      <c r="D1107" s="11">
        <v>0.98870506221954435</v>
      </c>
      <c r="E1107" s="11">
        <v>115.13266666666668</v>
      </c>
      <c r="F1107" s="11">
        <v>-2.5129999999999999</v>
      </c>
      <c r="G1107" s="11">
        <v>255.94999999991219</v>
      </c>
      <c r="H1107" s="11">
        <v>16.661999999999999</v>
      </c>
      <c r="I1107" s="11">
        <v>0.96</v>
      </c>
      <c r="J1107" s="11">
        <v>0.9613190258247023</v>
      </c>
      <c r="K1107" s="11">
        <v>114.98233333333333</v>
      </c>
      <c r="L1107" s="11">
        <v>-4.774</v>
      </c>
      <c r="M1107" s="11">
        <v>205.94999999995767</v>
      </c>
      <c r="N1107" s="11">
        <v>16.678000000000001</v>
      </c>
      <c r="O1107" s="11">
        <v>0.99</v>
      </c>
      <c r="P1107" s="11">
        <v>0.98938172728099816</v>
      </c>
      <c r="Q1107" s="11">
        <v>114.35433333333333</v>
      </c>
      <c r="R1107" s="11">
        <v>2.4500000000000002</v>
      </c>
      <c r="S1107" s="11">
        <v>20.950000000000475</v>
      </c>
      <c r="T1107" s="11">
        <v>16.391999999999999</v>
      </c>
      <c r="U1107" s="11">
        <v>0.96</v>
      </c>
      <c r="V1107" s="11">
        <v>0.96129789771690044</v>
      </c>
      <c r="W1107" s="11">
        <v>114.59266666666667</v>
      </c>
      <c r="X1107" s="11">
        <v>4.6980000000000004</v>
      </c>
    </row>
    <row r="1108" spans="1:24" x14ac:dyDescent="0.45">
      <c r="A1108" s="11">
        <v>470.95999999971667</v>
      </c>
      <c r="B1108" s="11">
        <v>16.577999999999999</v>
      </c>
      <c r="C1108" s="11">
        <v>0.99</v>
      </c>
      <c r="D1108" s="11">
        <v>0.98870506221954435</v>
      </c>
      <c r="E1108" s="11">
        <v>115.13266666666668</v>
      </c>
      <c r="F1108" s="11">
        <v>-2.5129999999999999</v>
      </c>
      <c r="G1108" s="11">
        <v>255.95999999991218</v>
      </c>
      <c r="H1108" s="11">
        <v>16.661999999999999</v>
      </c>
      <c r="I1108" s="11">
        <v>0.96</v>
      </c>
      <c r="J1108" s="11">
        <v>0.9613190258247023</v>
      </c>
      <c r="K1108" s="11">
        <v>114.98233333333333</v>
      </c>
      <c r="L1108" s="11">
        <v>-4.774</v>
      </c>
      <c r="M1108" s="11">
        <v>205.95999999995766</v>
      </c>
      <c r="N1108" s="11">
        <v>16.678000000000001</v>
      </c>
      <c r="O1108" s="11">
        <v>0.99</v>
      </c>
      <c r="P1108" s="11">
        <v>0.98938172728099816</v>
      </c>
      <c r="Q1108" s="11">
        <v>114.35433333333333</v>
      </c>
      <c r="R1108" s="11">
        <v>2.4500000000000002</v>
      </c>
      <c r="S1108" s="11">
        <v>20.960000000000477</v>
      </c>
      <c r="T1108" s="11">
        <v>16.39</v>
      </c>
      <c r="U1108" s="11">
        <v>0.96</v>
      </c>
      <c r="V1108" s="11">
        <v>0.96125791773784963</v>
      </c>
      <c r="W1108" s="11">
        <v>114.58566666666667</v>
      </c>
      <c r="X1108" s="11">
        <v>4.7</v>
      </c>
    </row>
    <row r="1109" spans="1:24" x14ac:dyDescent="0.45">
      <c r="A1109" s="11">
        <v>470.96999999971666</v>
      </c>
      <c r="B1109" s="11">
        <v>16.577999999999999</v>
      </c>
      <c r="C1109" s="11">
        <v>0.99</v>
      </c>
      <c r="D1109" s="11">
        <v>0.98870506221954435</v>
      </c>
      <c r="E1109" s="11">
        <v>115.13266666666668</v>
      </c>
      <c r="F1109" s="11">
        <v>-2.5129999999999999</v>
      </c>
      <c r="G1109" s="11">
        <v>255.96999999991218</v>
      </c>
      <c r="H1109" s="11">
        <v>16.661999999999999</v>
      </c>
      <c r="I1109" s="11">
        <v>0.96</v>
      </c>
      <c r="J1109" s="11">
        <v>0.9613190258247023</v>
      </c>
      <c r="K1109" s="11">
        <v>114.98233333333333</v>
      </c>
      <c r="L1109" s="11">
        <v>-4.774</v>
      </c>
      <c r="M1109" s="11">
        <v>205.96999999995765</v>
      </c>
      <c r="N1109" s="11">
        <v>16.678000000000001</v>
      </c>
      <c r="O1109" s="11">
        <v>0.99</v>
      </c>
      <c r="P1109" s="11">
        <v>0.98938172728099816</v>
      </c>
      <c r="Q1109" s="11">
        <v>114.35433333333333</v>
      </c>
      <c r="R1109" s="11">
        <v>2.4500000000000002</v>
      </c>
      <c r="S1109" s="11">
        <v>20.970000000000478</v>
      </c>
      <c r="T1109" s="11">
        <v>16.385000000000002</v>
      </c>
      <c r="U1109" s="11">
        <v>0.96</v>
      </c>
      <c r="V1109" s="11">
        <v>0.96112672303972058</v>
      </c>
      <c r="W1109" s="11">
        <v>114.57166666666667</v>
      </c>
      <c r="X1109" s="11">
        <v>4.7069999999999999</v>
      </c>
    </row>
    <row r="1110" spans="1:24" x14ac:dyDescent="0.45">
      <c r="A1110" s="11">
        <v>470.97999999971665</v>
      </c>
      <c r="B1110" s="11">
        <v>16.577999999999999</v>
      </c>
      <c r="C1110" s="11">
        <v>0.99</v>
      </c>
      <c r="D1110" s="11">
        <v>0.98870506221954435</v>
      </c>
      <c r="E1110" s="11">
        <v>115.13266666666668</v>
      </c>
      <c r="F1110" s="11">
        <v>-2.5129999999999999</v>
      </c>
      <c r="G1110" s="11">
        <v>255.97999999991217</v>
      </c>
      <c r="H1110" s="11">
        <v>16.661999999999999</v>
      </c>
      <c r="I1110" s="11">
        <v>0.96</v>
      </c>
      <c r="J1110" s="11">
        <v>0.9613190258247023</v>
      </c>
      <c r="K1110" s="11">
        <v>114.98233333333333</v>
      </c>
      <c r="L1110" s="11">
        <v>-4.774</v>
      </c>
      <c r="M1110" s="11">
        <v>205.97999999995764</v>
      </c>
      <c r="N1110" s="11">
        <v>16.678000000000001</v>
      </c>
      <c r="O1110" s="11">
        <v>0.99</v>
      </c>
      <c r="P1110" s="11">
        <v>0.98938172728099816</v>
      </c>
      <c r="Q1110" s="11">
        <v>114.35433333333333</v>
      </c>
      <c r="R1110" s="11">
        <v>2.4500000000000002</v>
      </c>
      <c r="S1110" s="11">
        <v>20.98000000000048</v>
      </c>
      <c r="T1110" s="11">
        <v>16.385000000000002</v>
      </c>
      <c r="U1110" s="11">
        <v>0.96</v>
      </c>
      <c r="V1110" s="11">
        <v>0.96112672303972058</v>
      </c>
      <c r="W1110" s="11">
        <v>114.56466666666667</v>
      </c>
      <c r="X1110" s="11">
        <v>4.7069999999999999</v>
      </c>
    </row>
    <row r="1111" spans="1:24" x14ac:dyDescent="0.45">
      <c r="A1111" s="11">
        <v>470.98999999971664</v>
      </c>
      <c r="B1111" s="11">
        <v>16.577999999999999</v>
      </c>
      <c r="C1111" s="11">
        <v>0.99</v>
      </c>
      <c r="D1111" s="11">
        <v>0.98870506221954435</v>
      </c>
      <c r="E1111" s="11">
        <v>115.13266666666668</v>
      </c>
      <c r="F1111" s="11">
        <v>-2.5129999999999999</v>
      </c>
      <c r="G1111" s="11">
        <v>255.98999999991216</v>
      </c>
      <c r="H1111" s="11">
        <v>16.661999999999999</v>
      </c>
      <c r="I1111" s="11">
        <v>0.96</v>
      </c>
      <c r="J1111" s="11">
        <v>0.9613190258247023</v>
      </c>
      <c r="K1111" s="11">
        <v>114.98233333333333</v>
      </c>
      <c r="L1111" s="11">
        <v>-4.774</v>
      </c>
      <c r="M1111" s="11">
        <v>205.98999999995763</v>
      </c>
      <c r="N1111" s="11">
        <v>16.678000000000001</v>
      </c>
      <c r="O1111" s="11">
        <v>0.99</v>
      </c>
      <c r="P1111" s="11">
        <v>0.98938172728099816</v>
      </c>
      <c r="Q1111" s="11">
        <v>114.35433333333333</v>
      </c>
      <c r="R1111" s="11">
        <v>2.4500000000000002</v>
      </c>
      <c r="S1111" s="11">
        <v>20.990000000000482</v>
      </c>
      <c r="T1111" s="11">
        <v>16.385000000000002</v>
      </c>
      <c r="U1111" s="11">
        <v>0.96</v>
      </c>
      <c r="V1111" s="11">
        <v>0.96112672303972058</v>
      </c>
      <c r="W1111" s="11">
        <v>114.56466666666667</v>
      </c>
      <c r="X1111" s="11">
        <v>4.7069999999999999</v>
      </c>
    </row>
    <row r="1112" spans="1:24" x14ac:dyDescent="0.45">
      <c r="A1112" s="11">
        <v>470.99999999971664</v>
      </c>
      <c r="B1112" s="11">
        <v>16.577999999999999</v>
      </c>
      <c r="C1112" s="11">
        <v>0.99</v>
      </c>
      <c r="D1112" s="11">
        <v>0.98870506221954435</v>
      </c>
      <c r="E1112" s="11">
        <v>115.13266666666668</v>
      </c>
      <c r="F1112" s="11">
        <v>-2.5129999999999999</v>
      </c>
      <c r="G1112" s="11">
        <v>255.99999999991215</v>
      </c>
      <c r="H1112" s="11">
        <v>16.661999999999999</v>
      </c>
      <c r="I1112" s="11">
        <v>0.96</v>
      </c>
      <c r="J1112" s="11">
        <v>0.9613190258247023</v>
      </c>
      <c r="K1112" s="11">
        <v>114.98233333333333</v>
      </c>
      <c r="L1112" s="11">
        <v>-4.774</v>
      </c>
      <c r="M1112" s="11">
        <v>205.99999999995762</v>
      </c>
      <c r="N1112" s="11">
        <v>16.678000000000001</v>
      </c>
      <c r="O1112" s="11">
        <v>0.99</v>
      </c>
      <c r="P1112" s="11">
        <v>0.98938172728099816</v>
      </c>
      <c r="Q1112" s="11">
        <v>114.35433333333333</v>
      </c>
      <c r="R1112" s="11">
        <v>2.4500000000000002</v>
      </c>
      <c r="S1112" s="11">
        <v>21.000000000000483</v>
      </c>
      <c r="T1112" s="11">
        <v>16.385000000000002</v>
      </c>
      <c r="U1112" s="11">
        <v>0.96</v>
      </c>
      <c r="V1112" s="11">
        <v>0.96112672303972058</v>
      </c>
      <c r="W1112" s="11">
        <v>114.56466666666667</v>
      </c>
      <c r="X1112" s="11">
        <v>4.7069999999999999</v>
      </c>
    </row>
    <row r="1113" spans="1:24" x14ac:dyDescent="0.45">
      <c r="A1113" s="11">
        <v>471.00999999971663</v>
      </c>
      <c r="B1113" s="11">
        <v>16.577999999999999</v>
      </c>
      <c r="C1113" s="11">
        <v>0.99</v>
      </c>
      <c r="D1113" s="11">
        <v>0.98870506221954435</v>
      </c>
      <c r="E1113" s="11">
        <v>115.13266666666668</v>
      </c>
      <c r="F1113" s="11">
        <v>-2.5129999999999999</v>
      </c>
      <c r="G1113" s="11">
        <v>256.00999999991217</v>
      </c>
      <c r="H1113" s="11">
        <v>16.661999999999999</v>
      </c>
      <c r="I1113" s="11">
        <v>0.96</v>
      </c>
      <c r="J1113" s="11">
        <v>0.9613190258247023</v>
      </c>
      <c r="K1113" s="11">
        <v>114.98233333333333</v>
      </c>
      <c r="L1113" s="11">
        <v>-4.774</v>
      </c>
      <c r="M1113" s="11">
        <v>206.00999999995761</v>
      </c>
      <c r="N1113" s="11">
        <v>16.678000000000001</v>
      </c>
      <c r="O1113" s="11">
        <v>0.99</v>
      </c>
      <c r="P1113" s="11">
        <v>0.98938172728099816</v>
      </c>
      <c r="Q1113" s="11">
        <v>114.35433333333333</v>
      </c>
      <c r="R1113" s="11">
        <v>2.4500000000000002</v>
      </c>
      <c r="S1113" s="11">
        <v>21.010000000000485</v>
      </c>
      <c r="T1113" s="11">
        <v>16.385000000000002</v>
      </c>
      <c r="U1113" s="11">
        <v>0.96</v>
      </c>
      <c r="V1113" s="11">
        <v>0.96112672303972058</v>
      </c>
      <c r="W1113" s="11">
        <v>114.56466666666667</v>
      </c>
      <c r="X1113" s="11">
        <v>4.7069999999999999</v>
      </c>
    </row>
    <row r="1114" spans="1:24" x14ac:dyDescent="0.45">
      <c r="A1114" s="11">
        <v>471.01999999971662</v>
      </c>
      <c r="B1114" s="11">
        <v>16.577999999999999</v>
      </c>
      <c r="C1114" s="11">
        <v>0.99</v>
      </c>
      <c r="D1114" s="11">
        <v>0.98870506221954435</v>
      </c>
      <c r="E1114" s="11">
        <v>115.13266666666668</v>
      </c>
      <c r="F1114" s="11">
        <v>-2.5129999999999999</v>
      </c>
      <c r="G1114" s="11">
        <v>256.01999999991216</v>
      </c>
      <c r="H1114" s="11">
        <v>16.661999999999999</v>
      </c>
      <c r="I1114" s="11">
        <v>0.96</v>
      </c>
      <c r="J1114" s="11">
        <v>0.9613190258247023</v>
      </c>
      <c r="K1114" s="11">
        <v>114.98233333333333</v>
      </c>
      <c r="L1114" s="11">
        <v>-4.774</v>
      </c>
      <c r="M1114" s="11">
        <v>206.01999999995761</v>
      </c>
      <c r="N1114" s="11">
        <v>16.678000000000001</v>
      </c>
      <c r="O1114" s="11">
        <v>0.99</v>
      </c>
      <c r="P1114" s="11">
        <v>0.98938172728099816</v>
      </c>
      <c r="Q1114" s="11">
        <v>114.35433333333333</v>
      </c>
      <c r="R1114" s="11">
        <v>2.4500000000000002</v>
      </c>
      <c r="S1114" s="11">
        <v>21.020000000000486</v>
      </c>
      <c r="T1114" s="11">
        <v>16.385000000000002</v>
      </c>
      <c r="U1114" s="11">
        <v>0.96</v>
      </c>
      <c r="V1114" s="11">
        <v>0.96112672303972058</v>
      </c>
      <c r="W1114" s="11">
        <v>114.56466666666667</v>
      </c>
      <c r="X1114" s="11">
        <v>4.7069999999999999</v>
      </c>
    </row>
    <row r="1115" spans="1:24" x14ac:dyDescent="0.45">
      <c r="A1115" s="11">
        <v>471.02999999971661</v>
      </c>
      <c r="B1115" s="11">
        <v>16.577999999999999</v>
      </c>
      <c r="C1115" s="11">
        <v>0.99</v>
      </c>
      <c r="D1115" s="11">
        <v>0.98870506221954435</v>
      </c>
      <c r="E1115" s="11">
        <v>115.13266666666668</v>
      </c>
      <c r="F1115" s="11">
        <v>-2.5129999999999999</v>
      </c>
      <c r="G1115" s="11">
        <v>256.02999999991215</v>
      </c>
      <c r="H1115" s="11">
        <v>16.661999999999999</v>
      </c>
      <c r="I1115" s="11">
        <v>0.96</v>
      </c>
      <c r="J1115" s="11">
        <v>0.9613190258247023</v>
      </c>
      <c r="K1115" s="11">
        <v>114.98233333333333</v>
      </c>
      <c r="L1115" s="11">
        <v>-4.774</v>
      </c>
      <c r="M1115" s="11">
        <v>206.0299999999576</v>
      </c>
      <c r="N1115" s="11">
        <v>16.681999999999999</v>
      </c>
      <c r="O1115" s="11">
        <v>0.99</v>
      </c>
      <c r="P1115" s="11">
        <v>0.98930986797550746</v>
      </c>
      <c r="Q1115" s="11">
        <v>114.37566666666667</v>
      </c>
      <c r="R1115" s="11">
        <v>2.4590000000000001</v>
      </c>
      <c r="S1115" s="11">
        <v>21.030000000000488</v>
      </c>
      <c r="T1115" s="11">
        <v>16.385000000000002</v>
      </c>
      <c r="U1115" s="11">
        <v>0.96</v>
      </c>
      <c r="V1115" s="11">
        <v>0.96112672303972058</v>
      </c>
      <c r="W1115" s="11">
        <v>114.56466666666667</v>
      </c>
      <c r="X1115" s="11">
        <v>4.7069999999999999</v>
      </c>
    </row>
    <row r="1116" spans="1:24" x14ac:dyDescent="0.45">
      <c r="A1116" s="11">
        <v>471.0399999997166</v>
      </c>
      <c r="B1116" s="11">
        <v>16.577999999999999</v>
      </c>
      <c r="C1116" s="11">
        <v>0.99</v>
      </c>
      <c r="D1116" s="11">
        <v>0.98870506221954435</v>
      </c>
      <c r="E1116" s="11">
        <v>115.13266666666668</v>
      </c>
      <c r="F1116" s="11">
        <v>-2.5129999999999999</v>
      </c>
      <c r="G1116" s="11">
        <v>256.03999999991214</v>
      </c>
      <c r="H1116" s="11">
        <v>16.661999999999999</v>
      </c>
      <c r="I1116" s="11">
        <v>0.96</v>
      </c>
      <c r="J1116" s="11">
        <v>0.9613190258247023</v>
      </c>
      <c r="K1116" s="11">
        <v>114.98233333333333</v>
      </c>
      <c r="L1116" s="11">
        <v>-4.774</v>
      </c>
      <c r="M1116" s="11">
        <v>206.03999999995759</v>
      </c>
      <c r="N1116" s="11">
        <v>16.683</v>
      </c>
      <c r="O1116" s="11">
        <v>0.99</v>
      </c>
      <c r="P1116" s="11">
        <v>0.98929401294680153</v>
      </c>
      <c r="Q1116" s="11">
        <v>114.39633333333332</v>
      </c>
      <c r="R1116" s="11">
        <v>2.4609999999999999</v>
      </c>
      <c r="S1116" s="11">
        <v>21.040000000000489</v>
      </c>
      <c r="T1116" s="11">
        <v>16.385000000000002</v>
      </c>
      <c r="U1116" s="11">
        <v>0.96</v>
      </c>
      <c r="V1116" s="11">
        <v>0.96112672303972058</v>
      </c>
      <c r="W1116" s="11">
        <v>114.56466666666667</v>
      </c>
      <c r="X1116" s="11">
        <v>4.7069999999999999</v>
      </c>
    </row>
    <row r="1117" spans="1:24" x14ac:dyDescent="0.45">
      <c r="A1117" s="11">
        <v>471.04999999971659</v>
      </c>
      <c r="B1117" s="11">
        <v>16.577999999999999</v>
      </c>
      <c r="C1117" s="11">
        <v>0.99</v>
      </c>
      <c r="D1117" s="11">
        <v>0.98870506221954435</v>
      </c>
      <c r="E1117" s="11">
        <v>115.13266666666668</v>
      </c>
      <c r="F1117" s="11">
        <v>-2.5129999999999999</v>
      </c>
      <c r="G1117" s="11">
        <v>256.04999999991213</v>
      </c>
      <c r="H1117" s="11">
        <v>16.661999999999999</v>
      </c>
      <c r="I1117" s="11">
        <v>0.96</v>
      </c>
      <c r="J1117" s="11">
        <v>0.9613190258247023</v>
      </c>
      <c r="K1117" s="11">
        <v>114.98233333333333</v>
      </c>
      <c r="L1117" s="11">
        <v>-4.774</v>
      </c>
      <c r="M1117" s="11">
        <v>206.04999999995758</v>
      </c>
      <c r="N1117" s="11">
        <v>16.683</v>
      </c>
      <c r="O1117" s="11">
        <v>0.99</v>
      </c>
      <c r="P1117" s="11">
        <v>0.98929401294680153</v>
      </c>
      <c r="Q1117" s="11">
        <v>114.39633333333332</v>
      </c>
      <c r="R1117" s="11">
        <v>2.4609999999999999</v>
      </c>
      <c r="S1117" s="11">
        <v>21.050000000000491</v>
      </c>
      <c r="T1117" s="11">
        <v>16.385000000000002</v>
      </c>
      <c r="U1117" s="11">
        <v>0.96</v>
      </c>
      <c r="V1117" s="11">
        <v>0.96112672303972058</v>
      </c>
      <c r="W1117" s="11">
        <v>114.56466666666667</v>
      </c>
      <c r="X1117" s="11">
        <v>4.7069999999999999</v>
      </c>
    </row>
    <row r="1118" spans="1:24" x14ac:dyDescent="0.45">
      <c r="A1118" s="11">
        <v>471.05999999971658</v>
      </c>
      <c r="B1118" s="11">
        <v>16.577999999999999</v>
      </c>
      <c r="C1118" s="11">
        <v>0.99</v>
      </c>
      <c r="D1118" s="11">
        <v>0.98870506221954435</v>
      </c>
      <c r="E1118" s="11">
        <v>115.13266666666668</v>
      </c>
      <c r="F1118" s="11">
        <v>-2.5129999999999999</v>
      </c>
      <c r="G1118" s="11">
        <v>256.05999999991212</v>
      </c>
      <c r="H1118" s="11">
        <v>16.661999999999999</v>
      </c>
      <c r="I1118" s="11">
        <v>0.96</v>
      </c>
      <c r="J1118" s="11">
        <v>0.9613190258247023</v>
      </c>
      <c r="K1118" s="11">
        <v>114.98233333333333</v>
      </c>
      <c r="L1118" s="11">
        <v>-4.774</v>
      </c>
      <c r="M1118" s="11">
        <v>206.05999999995757</v>
      </c>
      <c r="N1118" s="11">
        <v>16.681999999999999</v>
      </c>
      <c r="O1118" s="11">
        <v>0.99</v>
      </c>
      <c r="P1118" s="11">
        <v>0.98924989776436878</v>
      </c>
      <c r="Q1118" s="11">
        <v>114.39666666666666</v>
      </c>
      <c r="R1118" s="11">
        <v>2.4660000000000002</v>
      </c>
      <c r="S1118" s="11">
        <v>21.060000000000493</v>
      </c>
      <c r="T1118" s="11">
        <v>16.385000000000002</v>
      </c>
      <c r="U1118" s="11">
        <v>0.96</v>
      </c>
      <c r="V1118" s="11">
        <v>0.96112672303972058</v>
      </c>
      <c r="W1118" s="11">
        <v>114.56466666666667</v>
      </c>
      <c r="X1118" s="11">
        <v>4.7069999999999999</v>
      </c>
    </row>
    <row r="1119" spans="1:24" x14ac:dyDescent="0.45">
      <c r="A1119" s="11">
        <v>471.06999999971657</v>
      </c>
      <c r="B1119" s="11">
        <v>16.577999999999999</v>
      </c>
      <c r="C1119" s="11">
        <v>0.99</v>
      </c>
      <c r="D1119" s="11">
        <v>0.98870506221954435</v>
      </c>
      <c r="E1119" s="11">
        <v>115.13266666666668</v>
      </c>
      <c r="F1119" s="11">
        <v>-2.5129999999999999</v>
      </c>
      <c r="G1119" s="11">
        <v>256.06999999991211</v>
      </c>
      <c r="H1119" s="11">
        <v>16.661999999999999</v>
      </c>
      <c r="I1119" s="11">
        <v>0.96</v>
      </c>
      <c r="J1119" s="11">
        <v>0.9613190258247023</v>
      </c>
      <c r="K1119" s="11">
        <v>114.98233333333333</v>
      </c>
      <c r="L1119" s="11">
        <v>-4.774</v>
      </c>
      <c r="M1119" s="11">
        <v>206.06999999995756</v>
      </c>
      <c r="N1119" s="11">
        <v>16.681999999999999</v>
      </c>
      <c r="O1119" s="11">
        <v>0.99</v>
      </c>
      <c r="P1119" s="11">
        <v>0.98919836775586334</v>
      </c>
      <c r="Q1119" s="11">
        <v>114.39766666666667</v>
      </c>
      <c r="R1119" s="11">
        <v>2.472</v>
      </c>
      <c r="S1119" s="11">
        <v>21.070000000000494</v>
      </c>
      <c r="T1119" s="11">
        <v>16.385000000000002</v>
      </c>
      <c r="U1119" s="11">
        <v>0.96</v>
      </c>
      <c r="V1119" s="11">
        <v>0.96112672303972058</v>
      </c>
      <c r="W1119" s="11">
        <v>114.56466666666667</v>
      </c>
      <c r="X1119" s="11">
        <v>4.7069999999999999</v>
      </c>
    </row>
    <row r="1120" spans="1:24" x14ac:dyDescent="0.45">
      <c r="A1120" s="11">
        <v>471.07999999971656</v>
      </c>
      <c r="B1120" s="11">
        <v>16.577999999999999</v>
      </c>
      <c r="C1120" s="11">
        <v>0.99</v>
      </c>
      <c r="D1120" s="11">
        <v>0.98870506221954435</v>
      </c>
      <c r="E1120" s="11">
        <v>115.13266666666668</v>
      </c>
      <c r="F1120" s="11">
        <v>-2.5129999999999999</v>
      </c>
      <c r="G1120" s="11">
        <v>256.0799999999121</v>
      </c>
      <c r="H1120" s="11">
        <v>16.661999999999999</v>
      </c>
      <c r="I1120" s="11">
        <v>0.96</v>
      </c>
      <c r="J1120" s="11">
        <v>0.9613190258247023</v>
      </c>
      <c r="K1120" s="11">
        <v>114.98233333333333</v>
      </c>
      <c r="L1120" s="11">
        <v>-4.774</v>
      </c>
      <c r="M1120" s="11">
        <v>206.07999999995755</v>
      </c>
      <c r="N1120" s="11">
        <v>16.681000000000001</v>
      </c>
      <c r="O1120" s="11">
        <v>0.99</v>
      </c>
      <c r="P1120" s="11">
        <v>0.98911093991277232</v>
      </c>
      <c r="Q1120" s="11">
        <v>114.404</v>
      </c>
      <c r="R1120" s="11">
        <v>2.4820000000000002</v>
      </c>
      <c r="S1120" s="11">
        <v>21.080000000000496</v>
      </c>
      <c r="T1120" s="11">
        <v>16.384</v>
      </c>
      <c r="U1120" s="11">
        <v>0.96</v>
      </c>
      <c r="V1120" s="11">
        <v>0.96102879528079432</v>
      </c>
      <c r="W1120" s="11">
        <v>114.56699999999999</v>
      </c>
      <c r="X1120" s="11">
        <v>4.7130000000000001</v>
      </c>
    </row>
    <row r="1121" spans="1:24" x14ac:dyDescent="0.45">
      <c r="A1121" s="11">
        <v>471.08999999971655</v>
      </c>
      <c r="B1121" s="11">
        <v>16.577999999999999</v>
      </c>
      <c r="C1121" s="11">
        <v>0.99</v>
      </c>
      <c r="D1121" s="11">
        <v>0.98870506221954435</v>
      </c>
      <c r="E1121" s="11">
        <v>115.13266666666668</v>
      </c>
      <c r="F1121" s="11">
        <v>-2.5129999999999999</v>
      </c>
      <c r="G1121" s="11">
        <v>256.0899999999121</v>
      </c>
      <c r="H1121" s="11">
        <v>16.661999999999999</v>
      </c>
      <c r="I1121" s="11">
        <v>0.96</v>
      </c>
      <c r="J1121" s="11">
        <v>0.9613190258247023</v>
      </c>
      <c r="K1121" s="11">
        <v>114.98233333333333</v>
      </c>
      <c r="L1121" s="11">
        <v>-4.774</v>
      </c>
      <c r="M1121" s="11">
        <v>206.08999999995754</v>
      </c>
      <c r="N1121" s="11">
        <v>16.681000000000001</v>
      </c>
      <c r="O1121" s="11">
        <v>0.99</v>
      </c>
      <c r="P1121" s="11">
        <v>0.98909367015714089</v>
      </c>
      <c r="Q1121" s="11">
        <v>114.41000000000001</v>
      </c>
      <c r="R1121" s="11">
        <v>2.484</v>
      </c>
      <c r="S1121" s="11">
        <v>21.090000000000497</v>
      </c>
      <c r="T1121" s="11">
        <v>16.384</v>
      </c>
      <c r="U1121" s="11">
        <v>0.96</v>
      </c>
      <c r="V1121" s="11">
        <v>0.96096644064564285</v>
      </c>
      <c r="W1121" s="11">
        <v>114.57166666666666</v>
      </c>
      <c r="X1121" s="11">
        <v>4.7169999999999996</v>
      </c>
    </row>
    <row r="1122" spans="1:24" x14ac:dyDescent="0.45">
      <c r="A1122" s="11">
        <v>471.09999999971654</v>
      </c>
      <c r="B1122" s="11">
        <v>16.577999999999999</v>
      </c>
      <c r="C1122" s="11">
        <v>0.99</v>
      </c>
      <c r="D1122" s="11">
        <v>0.98870506221954435</v>
      </c>
      <c r="E1122" s="11">
        <v>115.13266666666668</v>
      </c>
      <c r="F1122" s="11">
        <v>-2.5129999999999999</v>
      </c>
      <c r="G1122" s="11">
        <v>256.09999999991209</v>
      </c>
      <c r="H1122" s="11">
        <v>16.661999999999999</v>
      </c>
      <c r="I1122" s="11">
        <v>0.96</v>
      </c>
      <c r="J1122" s="11">
        <v>0.9613190258247023</v>
      </c>
      <c r="K1122" s="11">
        <v>114.98233333333333</v>
      </c>
      <c r="L1122" s="11">
        <v>-4.774</v>
      </c>
      <c r="M1122" s="11">
        <v>206.09999999995753</v>
      </c>
      <c r="N1122" s="11">
        <v>16.681000000000001</v>
      </c>
      <c r="O1122" s="11">
        <v>0.99</v>
      </c>
      <c r="P1122" s="11">
        <v>0.98909367015714089</v>
      </c>
      <c r="Q1122" s="11">
        <v>114.41000000000001</v>
      </c>
      <c r="R1122" s="11">
        <v>2.484</v>
      </c>
      <c r="S1122" s="11">
        <v>21.100000000000499</v>
      </c>
      <c r="T1122" s="11">
        <v>16.384</v>
      </c>
      <c r="U1122" s="11">
        <v>0.96</v>
      </c>
      <c r="V1122" s="11">
        <v>0.96096644064564285</v>
      </c>
      <c r="W1122" s="11">
        <v>114.574</v>
      </c>
      <c r="X1122" s="11">
        <v>4.7169999999999996</v>
      </c>
    </row>
    <row r="1123" spans="1:24" x14ac:dyDescent="0.45">
      <c r="A1123" s="11">
        <v>471.10999999971654</v>
      </c>
      <c r="B1123" s="11">
        <v>16.577999999999999</v>
      </c>
      <c r="C1123" s="11">
        <v>0.99</v>
      </c>
      <c r="D1123" s="11">
        <v>0.98870506221954435</v>
      </c>
      <c r="E1123" s="11">
        <v>115.13266666666668</v>
      </c>
      <c r="F1123" s="11">
        <v>-2.5129999999999999</v>
      </c>
      <c r="G1123" s="11">
        <v>256.10999999991208</v>
      </c>
      <c r="H1123" s="11">
        <v>16.661999999999999</v>
      </c>
      <c r="I1123" s="11">
        <v>0.96</v>
      </c>
      <c r="J1123" s="11">
        <v>0.9613190258247023</v>
      </c>
      <c r="K1123" s="11">
        <v>114.98233333333333</v>
      </c>
      <c r="L1123" s="11">
        <v>-4.774</v>
      </c>
      <c r="M1123" s="11">
        <v>206.10999999995752</v>
      </c>
      <c r="N1123" s="11">
        <v>16.681000000000001</v>
      </c>
      <c r="O1123" s="11">
        <v>0.99</v>
      </c>
      <c r="P1123" s="11">
        <v>0.98909367015714089</v>
      </c>
      <c r="Q1123" s="11">
        <v>114.41000000000001</v>
      </c>
      <c r="R1123" s="11">
        <v>2.484</v>
      </c>
      <c r="S1123" s="11">
        <v>21.1100000000005</v>
      </c>
      <c r="T1123" s="11">
        <v>16.384</v>
      </c>
      <c r="U1123" s="11">
        <v>0.96</v>
      </c>
      <c r="V1123" s="11">
        <v>0.96096644064564285</v>
      </c>
      <c r="W1123" s="11">
        <v>114.574</v>
      </c>
      <c r="X1123" s="11">
        <v>4.7169999999999996</v>
      </c>
    </row>
    <row r="1124" spans="1:24" x14ac:dyDescent="0.45">
      <c r="A1124" s="11">
        <v>471.11999999971653</v>
      </c>
      <c r="B1124" s="11">
        <v>16.577999999999999</v>
      </c>
      <c r="C1124" s="11">
        <v>0.99</v>
      </c>
      <c r="D1124" s="11">
        <v>0.98870506221954435</v>
      </c>
      <c r="E1124" s="11">
        <v>115.13266666666668</v>
      </c>
      <c r="F1124" s="11">
        <v>-2.5129999999999999</v>
      </c>
      <c r="G1124" s="11">
        <v>256.11999999991207</v>
      </c>
      <c r="H1124" s="11">
        <v>16.661999999999999</v>
      </c>
      <c r="I1124" s="11">
        <v>0.96</v>
      </c>
      <c r="J1124" s="11">
        <v>0.9613190258247023</v>
      </c>
      <c r="K1124" s="11">
        <v>114.98233333333333</v>
      </c>
      <c r="L1124" s="11">
        <v>-4.774</v>
      </c>
      <c r="M1124" s="11">
        <v>206.11999999995751</v>
      </c>
      <c r="N1124" s="11">
        <v>16.681000000000001</v>
      </c>
      <c r="O1124" s="11">
        <v>0.99</v>
      </c>
      <c r="P1124" s="11">
        <v>0.98909367015714089</v>
      </c>
      <c r="Q1124" s="11">
        <v>114.41033333333333</v>
      </c>
      <c r="R1124" s="11">
        <v>2.484</v>
      </c>
      <c r="S1124" s="11">
        <v>21.120000000000502</v>
      </c>
      <c r="T1124" s="11">
        <v>16.384</v>
      </c>
      <c r="U1124" s="11">
        <v>0.96</v>
      </c>
      <c r="V1124" s="11">
        <v>0.96096644064564285</v>
      </c>
      <c r="W1124" s="11">
        <v>114.574</v>
      </c>
      <c r="X1124" s="11">
        <v>4.7169999999999996</v>
      </c>
    </row>
    <row r="1125" spans="1:24" x14ac:dyDescent="0.45">
      <c r="A1125" s="11">
        <v>471.12999999971652</v>
      </c>
      <c r="B1125" s="11">
        <v>16.577999999999999</v>
      </c>
      <c r="C1125" s="11">
        <v>0.99</v>
      </c>
      <c r="D1125" s="11">
        <v>0.98870506221954435</v>
      </c>
      <c r="E1125" s="11">
        <v>115.13266666666668</v>
      </c>
      <c r="F1125" s="11">
        <v>-2.5129999999999999</v>
      </c>
      <c r="G1125" s="11">
        <v>256.12999999991206</v>
      </c>
      <c r="H1125" s="11">
        <v>16.661999999999999</v>
      </c>
      <c r="I1125" s="11">
        <v>0.96</v>
      </c>
      <c r="J1125" s="11">
        <v>0.9613190258247023</v>
      </c>
      <c r="K1125" s="11">
        <v>114.98233333333333</v>
      </c>
      <c r="L1125" s="11">
        <v>-4.774</v>
      </c>
      <c r="M1125" s="11">
        <v>206.1299999999575</v>
      </c>
      <c r="N1125" s="11">
        <v>16.681000000000001</v>
      </c>
      <c r="O1125" s="11">
        <v>0.99</v>
      </c>
      <c r="P1125" s="11">
        <v>0.98909367015714089</v>
      </c>
      <c r="Q1125" s="11">
        <v>114.41033333333333</v>
      </c>
      <c r="R1125" s="11">
        <v>2.484</v>
      </c>
      <c r="S1125" s="11">
        <v>21.130000000000503</v>
      </c>
      <c r="T1125" s="11">
        <v>16.384</v>
      </c>
      <c r="U1125" s="11">
        <v>0.96</v>
      </c>
      <c r="V1125" s="11">
        <v>0.96096644064564285</v>
      </c>
      <c r="W1125" s="11">
        <v>114.574</v>
      </c>
      <c r="X1125" s="11">
        <v>4.7169999999999996</v>
      </c>
    </row>
    <row r="1126" spans="1:24" x14ac:dyDescent="0.45">
      <c r="A1126" s="11">
        <v>471.13999999971651</v>
      </c>
      <c r="B1126" s="11">
        <v>16.577999999999999</v>
      </c>
      <c r="C1126" s="11">
        <v>0.99</v>
      </c>
      <c r="D1126" s="11">
        <v>0.98870506221954435</v>
      </c>
      <c r="E1126" s="11">
        <v>115.13266666666668</v>
      </c>
      <c r="F1126" s="11">
        <v>-2.5129999999999999</v>
      </c>
      <c r="G1126" s="11">
        <v>256.13999999991205</v>
      </c>
      <c r="H1126" s="11">
        <v>16.661999999999999</v>
      </c>
      <c r="I1126" s="11">
        <v>0.96</v>
      </c>
      <c r="J1126" s="11">
        <v>0.9613190258247023</v>
      </c>
      <c r="K1126" s="11">
        <v>114.98233333333333</v>
      </c>
      <c r="L1126" s="11">
        <v>-4.774</v>
      </c>
      <c r="M1126" s="11">
        <v>206.1399999999575</v>
      </c>
      <c r="N1126" s="11">
        <v>16.68</v>
      </c>
      <c r="O1126" s="11">
        <v>0.99</v>
      </c>
      <c r="P1126" s="11">
        <v>0.98913553872996052</v>
      </c>
      <c r="Q1126" s="11">
        <v>114.41199999999999</v>
      </c>
      <c r="R1126" s="11">
        <v>2.4790000000000001</v>
      </c>
      <c r="S1126" s="11">
        <v>21.140000000000505</v>
      </c>
      <c r="T1126" s="11">
        <v>16.384</v>
      </c>
      <c r="U1126" s="11">
        <v>0.96</v>
      </c>
      <c r="V1126" s="11">
        <v>0.96096644064564285</v>
      </c>
      <c r="W1126" s="11">
        <v>114.574</v>
      </c>
      <c r="X1126" s="11">
        <v>4.7169999999999996</v>
      </c>
    </row>
    <row r="1127" spans="1:24" x14ac:dyDescent="0.45">
      <c r="A1127" s="11">
        <v>471.1499999997165</v>
      </c>
      <c r="B1127" s="11">
        <v>16.581</v>
      </c>
      <c r="C1127" s="11">
        <v>0.99</v>
      </c>
      <c r="D1127" s="11">
        <v>0.9888236500169888</v>
      </c>
      <c r="E1127" s="11">
        <v>115.13666666666667</v>
      </c>
      <c r="F1127" s="11">
        <v>-2.5</v>
      </c>
      <c r="G1127" s="11">
        <v>256.14999999991204</v>
      </c>
      <c r="H1127" s="11">
        <v>16.661999999999999</v>
      </c>
      <c r="I1127" s="11">
        <v>0.96</v>
      </c>
      <c r="J1127" s="11">
        <v>0.9613190258247023</v>
      </c>
      <c r="K1127" s="11">
        <v>114.98233333333333</v>
      </c>
      <c r="L1127" s="11">
        <v>-4.774</v>
      </c>
      <c r="M1127" s="11">
        <v>206.14999999995749</v>
      </c>
      <c r="N1127" s="11">
        <v>16.673999999999999</v>
      </c>
      <c r="O1127" s="11">
        <v>0.99</v>
      </c>
      <c r="P1127" s="11">
        <v>0.98935963777614877</v>
      </c>
      <c r="Q1127" s="11">
        <v>114.41500000000001</v>
      </c>
      <c r="R1127" s="11">
        <v>2.452</v>
      </c>
      <c r="S1127" s="11">
        <v>21.150000000000507</v>
      </c>
      <c r="T1127" s="11">
        <v>16.384</v>
      </c>
      <c r="U1127" s="11">
        <v>0.96</v>
      </c>
      <c r="V1127" s="11">
        <v>0.96096644064564285</v>
      </c>
      <c r="W1127" s="11">
        <v>114.574</v>
      </c>
      <c r="X1127" s="11">
        <v>4.7169999999999996</v>
      </c>
    </row>
    <row r="1128" spans="1:24" x14ac:dyDescent="0.45">
      <c r="A1128" s="11">
        <v>471.15999999971649</v>
      </c>
      <c r="B1128" s="11">
        <v>16.584</v>
      </c>
      <c r="C1128" s="11">
        <v>0.99</v>
      </c>
      <c r="D1128" s="11">
        <v>0.98890659080764076</v>
      </c>
      <c r="E1128" s="11">
        <v>115.14433333333334</v>
      </c>
      <c r="F1128" s="11">
        <v>-2.4910000000000001</v>
      </c>
      <c r="G1128" s="11">
        <v>256.15999999991203</v>
      </c>
      <c r="H1128" s="11">
        <v>16.661999999999999</v>
      </c>
      <c r="I1128" s="11">
        <v>0.96</v>
      </c>
      <c r="J1128" s="11">
        <v>0.9613190258247023</v>
      </c>
      <c r="K1128" s="11">
        <v>114.98233333333333</v>
      </c>
      <c r="L1128" s="11">
        <v>-4.774</v>
      </c>
      <c r="M1128" s="11">
        <v>206.15999999995748</v>
      </c>
      <c r="N1128" s="11">
        <v>16.673999999999999</v>
      </c>
      <c r="O1128" s="11">
        <v>0.99</v>
      </c>
      <c r="P1128" s="11">
        <v>0.98935963777614877</v>
      </c>
      <c r="Q1128" s="11">
        <v>114.41666666666667</v>
      </c>
      <c r="R1128" s="11">
        <v>2.452</v>
      </c>
      <c r="S1128" s="11">
        <v>21.160000000000508</v>
      </c>
      <c r="T1128" s="11">
        <v>16.384</v>
      </c>
      <c r="U1128" s="11">
        <v>0.96</v>
      </c>
      <c r="V1128" s="11">
        <v>0.96096644064564285</v>
      </c>
      <c r="W1128" s="11">
        <v>114.574</v>
      </c>
      <c r="X1128" s="11">
        <v>4.7169999999999996</v>
      </c>
    </row>
    <row r="1129" spans="1:24" x14ac:dyDescent="0.45">
      <c r="A1129" s="11">
        <v>471.16999999971648</v>
      </c>
      <c r="B1129" s="11">
        <v>16.584</v>
      </c>
      <c r="C1129" s="11">
        <v>0.99</v>
      </c>
      <c r="D1129" s="11">
        <v>0.98890659080764076</v>
      </c>
      <c r="E1129" s="11">
        <v>115.14833333333331</v>
      </c>
      <c r="F1129" s="11">
        <v>-2.4910000000000001</v>
      </c>
      <c r="G1129" s="11">
        <v>256.16999999991202</v>
      </c>
      <c r="H1129" s="11">
        <v>16.661999999999999</v>
      </c>
      <c r="I1129" s="11">
        <v>0.96</v>
      </c>
      <c r="J1129" s="11">
        <v>0.9613190258247023</v>
      </c>
      <c r="K1129" s="11">
        <v>114.98233333333333</v>
      </c>
      <c r="L1129" s="11">
        <v>-4.774</v>
      </c>
      <c r="M1129" s="11">
        <v>206.16999999995747</v>
      </c>
      <c r="N1129" s="11">
        <v>16.673999999999999</v>
      </c>
      <c r="O1129" s="11">
        <v>0.99</v>
      </c>
      <c r="P1129" s="11">
        <v>0.98935963777614877</v>
      </c>
      <c r="Q1129" s="11">
        <v>114.41666666666667</v>
      </c>
      <c r="R1129" s="11">
        <v>2.452</v>
      </c>
      <c r="S1129" s="11">
        <v>21.17000000000051</v>
      </c>
      <c r="T1129" s="11">
        <v>16.384</v>
      </c>
      <c r="U1129" s="11">
        <v>0.96</v>
      </c>
      <c r="V1129" s="11">
        <v>0.96096644064564285</v>
      </c>
      <c r="W1129" s="11">
        <v>114.574</v>
      </c>
      <c r="X1129" s="11">
        <v>4.7169999999999996</v>
      </c>
    </row>
    <row r="1130" spans="1:24" x14ac:dyDescent="0.45">
      <c r="A1130" s="11">
        <v>471.17999999971647</v>
      </c>
      <c r="B1130" s="11">
        <v>16.584</v>
      </c>
      <c r="C1130" s="11">
        <v>0.99</v>
      </c>
      <c r="D1130" s="11">
        <v>0.98890659080764076</v>
      </c>
      <c r="E1130" s="11">
        <v>115.14833333333331</v>
      </c>
      <c r="F1130" s="11">
        <v>-2.4910000000000001</v>
      </c>
      <c r="G1130" s="11">
        <v>256.17999999991201</v>
      </c>
      <c r="H1130" s="11">
        <v>16.661999999999999</v>
      </c>
      <c r="I1130" s="11">
        <v>0.96</v>
      </c>
      <c r="J1130" s="11">
        <v>0.9613190258247023</v>
      </c>
      <c r="K1130" s="11">
        <v>114.98233333333333</v>
      </c>
      <c r="L1130" s="11">
        <v>-4.774</v>
      </c>
      <c r="M1130" s="11">
        <v>206.17999999995746</v>
      </c>
      <c r="N1130" s="11">
        <v>16.673999999999999</v>
      </c>
      <c r="O1130" s="11">
        <v>0.99</v>
      </c>
      <c r="P1130" s="11">
        <v>0.98935963777614877</v>
      </c>
      <c r="Q1130" s="11">
        <v>114.41666666666667</v>
      </c>
      <c r="R1130" s="11">
        <v>2.452</v>
      </c>
      <c r="S1130" s="11">
        <v>21.180000000000511</v>
      </c>
      <c r="T1130" s="11">
        <v>16.396000000000001</v>
      </c>
      <c r="U1130" s="11">
        <v>0.96</v>
      </c>
      <c r="V1130" s="11">
        <v>0.96123804004951641</v>
      </c>
      <c r="W1130" s="11">
        <v>114.574</v>
      </c>
      <c r="X1130" s="11">
        <v>4.7030000000000003</v>
      </c>
    </row>
    <row r="1131" spans="1:24" x14ac:dyDescent="0.45">
      <c r="A1131" s="11">
        <v>471.18999999971646</v>
      </c>
      <c r="B1131" s="11">
        <v>16.584</v>
      </c>
      <c r="C1131" s="11">
        <v>0.99</v>
      </c>
      <c r="D1131" s="11">
        <v>0.98890659080764076</v>
      </c>
      <c r="E1131" s="11">
        <v>115.14833333333331</v>
      </c>
      <c r="F1131" s="11">
        <v>-2.4910000000000001</v>
      </c>
      <c r="G1131" s="11">
        <v>256.189999999912</v>
      </c>
      <c r="H1131" s="11">
        <v>16.661999999999999</v>
      </c>
      <c r="I1131" s="11">
        <v>0.96</v>
      </c>
      <c r="J1131" s="11">
        <v>0.9613190258247023</v>
      </c>
      <c r="K1131" s="11">
        <v>114.98233333333333</v>
      </c>
      <c r="L1131" s="11">
        <v>-4.774</v>
      </c>
      <c r="M1131" s="11">
        <v>206.18999999995745</v>
      </c>
      <c r="N1131" s="11">
        <v>16.673999999999999</v>
      </c>
      <c r="O1131" s="11">
        <v>0.99</v>
      </c>
      <c r="P1131" s="11">
        <v>0.98935963777614877</v>
      </c>
      <c r="Q1131" s="11">
        <v>114.41666666666667</v>
      </c>
      <c r="R1131" s="11">
        <v>2.452</v>
      </c>
      <c r="S1131" s="11">
        <v>21.190000000000513</v>
      </c>
      <c r="T1131" s="11">
        <v>16.404</v>
      </c>
      <c r="U1131" s="11">
        <v>0.96</v>
      </c>
      <c r="V1131" s="11">
        <v>0.96142878796299402</v>
      </c>
      <c r="W1131" s="11">
        <v>114.574</v>
      </c>
      <c r="X1131" s="11">
        <v>4.6929999999999996</v>
      </c>
    </row>
    <row r="1132" spans="1:24" x14ac:dyDescent="0.45">
      <c r="A1132" s="11">
        <v>471.19999999971645</v>
      </c>
      <c r="B1132" s="11">
        <v>16.584</v>
      </c>
      <c r="C1132" s="11">
        <v>0.99</v>
      </c>
      <c r="D1132" s="11">
        <v>0.98890659080764076</v>
      </c>
      <c r="E1132" s="11">
        <v>115.14833333333331</v>
      </c>
      <c r="F1132" s="11">
        <v>-2.4910000000000001</v>
      </c>
      <c r="G1132" s="11">
        <v>256.199999999912</v>
      </c>
      <c r="H1132" s="11">
        <v>16.661999999999999</v>
      </c>
      <c r="I1132" s="11">
        <v>0.96</v>
      </c>
      <c r="J1132" s="11">
        <v>0.9613190258247023</v>
      </c>
      <c r="K1132" s="11">
        <v>114.98233333333333</v>
      </c>
      <c r="L1132" s="11">
        <v>-4.774</v>
      </c>
      <c r="M1132" s="11">
        <v>206.19999999995744</v>
      </c>
      <c r="N1132" s="11">
        <v>16.673999999999999</v>
      </c>
      <c r="O1132" s="11">
        <v>0.99</v>
      </c>
      <c r="P1132" s="11">
        <v>0.98935963777614877</v>
      </c>
      <c r="Q1132" s="11">
        <v>114.41666666666667</v>
      </c>
      <c r="R1132" s="11">
        <v>2.452</v>
      </c>
      <c r="S1132" s="11">
        <v>21.200000000000514</v>
      </c>
      <c r="T1132" s="11">
        <v>16.401</v>
      </c>
      <c r="U1132" s="11">
        <v>0.96</v>
      </c>
      <c r="V1132" s="11">
        <v>0.96130689195257168</v>
      </c>
      <c r="W1132" s="11">
        <v>114.57066666666667</v>
      </c>
      <c r="X1132" s="11">
        <v>4.7</v>
      </c>
    </row>
    <row r="1133" spans="1:24" x14ac:dyDescent="0.45">
      <c r="A1133" s="11">
        <v>471.20999999971644</v>
      </c>
      <c r="B1133" s="11">
        <v>16.584</v>
      </c>
      <c r="C1133" s="11">
        <v>0.99</v>
      </c>
      <c r="D1133" s="11">
        <v>0.98890659080764076</v>
      </c>
      <c r="E1133" s="11">
        <v>115.14833333333331</v>
      </c>
      <c r="F1133" s="11">
        <v>-2.4910000000000001</v>
      </c>
      <c r="G1133" s="11">
        <v>256.20999999991199</v>
      </c>
      <c r="H1133" s="11">
        <v>16.661999999999999</v>
      </c>
      <c r="I1133" s="11">
        <v>0.96</v>
      </c>
      <c r="J1133" s="11">
        <v>0.9613190258247023</v>
      </c>
      <c r="K1133" s="11">
        <v>114.98233333333333</v>
      </c>
      <c r="L1133" s="11">
        <v>-4.774</v>
      </c>
      <c r="M1133" s="11">
        <v>206.20999999995743</v>
      </c>
      <c r="N1133" s="11">
        <v>16.675999999999998</v>
      </c>
      <c r="O1133" s="11">
        <v>0.99</v>
      </c>
      <c r="P1133" s="11">
        <v>0.98925086795117112</v>
      </c>
      <c r="Q1133" s="11">
        <v>114.42833333333333</v>
      </c>
      <c r="R1133" s="11">
        <v>2.4649999999999999</v>
      </c>
      <c r="S1133" s="11">
        <v>21.210000000000516</v>
      </c>
      <c r="T1133" s="11">
        <v>16.399999999999999</v>
      </c>
      <c r="U1133" s="11">
        <v>0.96</v>
      </c>
      <c r="V1133" s="11">
        <v>0.96125586146686959</v>
      </c>
      <c r="W1133" s="11">
        <v>114.56933333333332</v>
      </c>
      <c r="X1133" s="11">
        <v>4.7030000000000003</v>
      </c>
    </row>
    <row r="1134" spans="1:24" x14ac:dyDescent="0.45">
      <c r="A1134" s="11">
        <v>471.21999999971644</v>
      </c>
      <c r="B1134" s="11">
        <v>16.587</v>
      </c>
      <c r="C1134" s="11">
        <v>0.99</v>
      </c>
      <c r="D1134" s="11">
        <v>0.98899793325150043</v>
      </c>
      <c r="E1134" s="11">
        <v>115.15600000000001</v>
      </c>
      <c r="F1134" s="11">
        <v>-2.4809999999999999</v>
      </c>
      <c r="G1134" s="11">
        <v>256.21999999991198</v>
      </c>
      <c r="H1134" s="11">
        <v>16.661999999999999</v>
      </c>
      <c r="I1134" s="11">
        <v>0.96</v>
      </c>
      <c r="J1134" s="11">
        <v>0.9613190258247023</v>
      </c>
      <c r="K1134" s="11">
        <v>114.98199999999999</v>
      </c>
      <c r="L1134" s="11">
        <v>-4.774</v>
      </c>
      <c r="M1134" s="11">
        <v>206.21999999995742</v>
      </c>
      <c r="N1134" s="11">
        <v>16.677</v>
      </c>
      <c r="O1134" s="11">
        <v>0.99</v>
      </c>
      <c r="P1134" s="11">
        <v>0.98914031733869479</v>
      </c>
      <c r="Q1134" s="11">
        <v>114.45233333333333</v>
      </c>
      <c r="R1134" s="11">
        <v>2.4780000000000002</v>
      </c>
      <c r="S1134" s="11">
        <v>21.220000000000518</v>
      </c>
      <c r="T1134" s="11">
        <v>16.398</v>
      </c>
      <c r="U1134" s="11">
        <v>0.96</v>
      </c>
      <c r="V1134" s="11">
        <v>0.9611070382644249</v>
      </c>
      <c r="W1134" s="11">
        <v>114.57233333333335</v>
      </c>
      <c r="X1134" s="11">
        <v>4.7119999999999997</v>
      </c>
    </row>
    <row r="1135" spans="1:24" x14ac:dyDescent="0.45">
      <c r="A1135" s="11">
        <v>471.22999999971643</v>
      </c>
      <c r="B1135" s="11">
        <v>16.588000000000001</v>
      </c>
      <c r="C1135" s="11">
        <v>0.99</v>
      </c>
      <c r="D1135" s="11">
        <v>0.98900795848106104</v>
      </c>
      <c r="E1135" s="11">
        <v>115.16366666666664</v>
      </c>
      <c r="F1135" s="11">
        <v>-2.48</v>
      </c>
      <c r="G1135" s="11">
        <v>256.22999999991197</v>
      </c>
      <c r="H1135" s="11">
        <v>16.661999999999999</v>
      </c>
      <c r="I1135" s="11">
        <v>0.96</v>
      </c>
      <c r="J1135" s="11">
        <v>0.9613190258247023</v>
      </c>
      <c r="K1135" s="11">
        <v>114.98199999999999</v>
      </c>
      <c r="L1135" s="11">
        <v>-4.774</v>
      </c>
      <c r="M1135" s="11">
        <v>206.22999999995741</v>
      </c>
      <c r="N1135" s="11">
        <v>16.677</v>
      </c>
      <c r="O1135" s="11">
        <v>0.99</v>
      </c>
      <c r="P1135" s="11">
        <v>0.98914031733869479</v>
      </c>
      <c r="Q1135" s="11">
        <v>114.46366666666665</v>
      </c>
      <c r="R1135" s="11">
        <v>2.4780000000000002</v>
      </c>
      <c r="S1135" s="11">
        <v>21.230000000000519</v>
      </c>
      <c r="T1135" s="11">
        <v>16.398</v>
      </c>
      <c r="U1135" s="11">
        <v>0.96</v>
      </c>
      <c r="V1135" s="11">
        <v>0.9611070382644249</v>
      </c>
      <c r="W1135" s="11">
        <v>114.57366666666667</v>
      </c>
      <c r="X1135" s="11">
        <v>4.7119999999999997</v>
      </c>
    </row>
    <row r="1136" spans="1:24" x14ac:dyDescent="0.45">
      <c r="A1136" s="11">
        <v>471.23999999971642</v>
      </c>
      <c r="B1136" s="11">
        <v>16.588000000000001</v>
      </c>
      <c r="C1136" s="11">
        <v>0.99</v>
      </c>
      <c r="D1136" s="11">
        <v>0.98900795848106104</v>
      </c>
      <c r="E1136" s="11">
        <v>115.16366666666664</v>
      </c>
      <c r="F1136" s="11">
        <v>-2.48</v>
      </c>
      <c r="G1136" s="11">
        <v>256.23999999991196</v>
      </c>
      <c r="H1136" s="11">
        <v>16.661999999999999</v>
      </c>
      <c r="I1136" s="11">
        <v>0.96</v>
      </c>
      <c r="J1136" s="11">
        <v>0.9613190258247023</v>
      </c>
      <c r="K1136" s="11">
        <v>114.98199999999999</v>
      </c>
      <c r="L1136" s="11">
        <v>-4.774</v>
      </c>
      <c r="M1136" s="11">
        <v>206.2399999999574</v>
      </c>
      <c r="N1136" s="11">
        <v>16.677</v>
      </c>
      <c r="O1136" s="11">
        <v>0.99</v>
      </c>
      <c r="P1136" s="11">
        <v>0.98914031733869479</v>
      </c>
      <c r="Q1136" s="11">
        <v>114.46366666666665</v>
      </c>
      <c r="R1136" s="11">
        <v>2.4780000000000002</v>
      </c>
      <c r="S1136" s="11">
        <v>21.240000000000521</v>
      </c>
      <c r="T1136" s="11">
        <v>16.398</v>
      </c>
      <c r="U1136" s="11">
        <v>0.96</v>
      </c>
      <c r="V1136" s="11">
        <v>0.9611070382644249</v>
      </c>
      <c r="W1136" s="11">
        <v>114.57366666666667</v>
      </c>
      <c r="X1136" s="11">
        <v>4.7119999999999997</v>
      </c>
    </row>
    <row r="1137" spans="1:24" x14ac:dyDescent="0.45">
      <c r="A1137" s="11">
        <v>471.24999999971641</v>
      </c>
      <c r="B1137" s="11">
        <v>16.588000000000001</v>
      </c>
      <c r="C1137" s="11">
        <v>0.99</v>
      </c>
      <c r="D1137" s="11">
        <v>0.98900795848106104</v>
      </c>
      <c r="E1137" s="11">
        <v>115.16366666666664</v>
      </c>
      <c r="F1137" s="11">
        <v>-2.48</v>
      </c>
      <c r="G1137" s="11">
        <v>256.24999999991195</v>
      </c>
      <c r="H1137" s="11">
        <v>16.661999999999999</v>
      </c>
      <c r="I1137" s="11">
        <v>0.96</v>
      </c>
      <c r="J1137" s="11">
        <v>0.9613190258247023</v>
      </c>
      <c r="K1137" s="11">
        <v>114.98199999999999</v>
      </c>
      <c r="L1137" s="11">
        <v>-4.774</v>
      </c>
      <c r="M1137" s="11">
        <v>206.2499999999574</v>
      </c>
      <c r="N1137" s="11">
        <v>16.677</v>
      </c>
      <c r="O1137" s="11">
        <v>0.99</v>
      </c>
      <c r="P1137" s="11">
        <v>0.98914031733869479</v>
      </c>
      <c r="Q1137" s="11">
        <v>114.46366666666665</v>
      </c>
      <c r="R1137" s="11">
        <v>2.4780000000000002</v>
      </c>
      <c r="S1137" s="11">
        <v>21.250000000000522</v>
      </c>
      <c r="T1137" s="11">
        <v>16.398</v>
      </c>
      <c r="U1137" s="11">
        <v>0.96</v>
      </c>
      <c r="V1137" s="11">
        <v>0.9611070382644249</v>
      </c>
      <c r="W1137" s="11">
        <v>114.57366666666667</v>
      </c>
      <c r="X1137" s="11">
        <v>4.7119999999999997</v>
      </c>
    </row>
    <row r="1138" spans="1:24" x14ac:dyDescent="0.45">
      <c r="A1138" s="11">
        <v>471.2599999997164</v>
      </c>
      <c r="B1138" s="11">
        <v>16.588000000000001</v>
      </c>
      <c r="C1138" s="11">
        <v>0.99</v>
      </c>
      <c r="D1138" s="11">
        <v>0.98900795848106104</v>
      </c>
      <c r="E1138" s="11">
        <v>115.16366666666664</v>
      </c>
      <c r="F1138" s="11">
        <v>-2.48</v>
      </c>
      <c r="G1138" s="11">
        <v>256.25999999991194</v>
      </c>
      <c r="H1138" s="11">
        <v>16.661999999999999</v>
      </c>
      <c r="I1138" s="11">
        <v>0.96</v>
      </c>
      <c r="J1138" s="11">
        <v>0.9613190258247023</v>
      </c>
      <c r="K1138" s="11">
        <v>114.98199999999999</v>
      </c>
      <c r="L1138" s="11">
        <v>-4.774</v>
      </c>
      <c r="M1138" s="11">
        <v>206.25999999995739</v>
      </c>
      <c r="N1138" s="11">
        <v>16.677</v>
      </c>
      <c r="O1138" s="11">
        <v>0.99</v>
      </c>
      <c r="P1138" s="11">
        <v>0.98914031733869479</v>
      </c>
      <c r="Q1138" s="11">
        <v>114.46366666666665</v>
      </c>
      <c r="R1138" s="11">
        <v>2.4780000000000002</v>
      </c>
      <c r="S1138" s="11">
        <v>21.260000000000524</v>
      </c>
      <c r="T1138" s="11">
        <v>16.398</v>
      </c>
      <c r="U1138" s="11">
        <v>0.96</v>
      </c>
      <c r="V1138" s="11">
        <v>0.9611070382644249</v>
      </c>
      <c r="W1138" s="11">
        <v>114.57366666666667</v>
      </c>
      <c r="X1138" s="11">
        <v>4.7119999999999997</v>
      </c>
    </row>
    <row r="1139" spans="1:24" x14ac:dyDescent="0.45">
      <c r="A1139" s="11">
        <v>471.26999999971639</v>
      </c>
      <c r="B1139" s="11">
        <v>16.588000000000001</v>
      </c>
      <c r="C1139" s="11">
        <v>0.99</v>
      </c>
      <c r="D1139" s="11">
        <v>0.98900795848106104</v>
      </c>
      <c r="E1139" s="11">
        <v>115.16366666666664</v>
      </c>
      <c r="F1139" s="11">
        <v>-2.48</v>
      </c>
      <c r="G1139" s="11">
        <v>256.26999999991193</v>
      </c>
      <c r="H1139" s="11">
        <v>16.661999999999999</v>
      </c>
      <c r="I1139" s="11">
        <v>0.96</v>
      </c>
      <c r="J1139" s="11">
        <v>0.9613190258247023</v>
      </c>
      <c r="K1139" s="11">
        <v>114.98199999999999</v>
      </c>
      <c r="L1139" s="11">
        <v>-4.774</v>
      </c>
      <c r="M1139" s="11">
        <v>206.26999999995738</v>
      </c>
      <c r="N1139" s="11">
        <v>16.677</v>
      </c>
      <c r="O1139" s="11">
        <v>0.99</v>
      </c>
      <c r="P1139" s="11">
        <v>0.98914031733869479</v>
      </c>
      <c r="Q1139" s="11">
        <v>114.46366666666665</v>
      </c>
      <c r="R1139" s="11">
        <v>2.4780000000000002</v>
      </c>
      <c r="S1139" s="11">
        <v>21.270000000000525</v>
      </c>
      <c r="T1139" s="11">
        <v>16.398</v>
      </c>
      <c r="U1139" s="11">
        <v>0.96</v>
      </c>
      <c r="V1139" s="11">
        <v>0.9611070382644249</v>
      </c>
      <c r="W1139" s="11">
        <v>114.57366666666667</v>
      </c>
      <c r="X1139" s="11">
        <v>4.7119999999999997</v>
      </c>
    </row>
    <row r="1140" spans="1:24" x14ac:dyDescent="0.45">
      <c r="A1140" s="11">
        <v>471.27999999971638</v>
      </c>
      <c r="B1140" s="11">
        <v>16.588000000000001</v>
      </c>
      <c r="C1140" s="11">
        <v>0.99</v>
      </c>
      <c r="D1140" s="11">
        <v>0.98900795848106104</v>
      </c>
      <c r="E1140" s="11">
        <v>115.16366666666664</v>
      </c>
      <c r="F1140" s="11">
        <v>-2.48</v>
      </c>
      <c r="G1140" s="11">
        <v>256.27999999991192</v>
      </c>
      <c r="H1140" s="11">
        <v>16.661999999999999</v>
      </c>
      <c r="I1140" s="11">
        <v>0.96</v>
      </c>
      <c r="J1140" s="11">
        <v>0.9613190258247023</v>
      </c>
      <c r="K1140" s="11">
        <v>114.98199999999999</v>
      </c>
      <c r="L1140" s="11">
        <v>-4.774</v>
      </c>
      <c r="M1140" s="11">
        <v>206.27999999995737</v>
      </c>
      <c r="N1140" s="11">
        <v>16.677</v>
      </c>
      <c r="O1140" s="11">
        <v>0.99</v>
      </c>
      <c r="P1140" s="11">
        <v>0.98906258201292785</v>
      </c>
      <c r="Q1140" s="11">
        <v>114.46533333333332</v>
      </c>
      <c r="R1140" s="11">
        <v>2.4870000000000001</v>
      </c>
      <c r="S1140" s="11">
        <v>21.280000000000527</v>
      </c>
      <c r="T1140" s="11">
        <v>16.398</v>
      </c>
      <c r="U1140" s="11">
        <v>0.96</v>
      </c>
      <c r="V1140" s="11">
        <v>0.9611070382644249</v>
      </c>
      <c r="W1140" s="11">
        <v>114.57366666666667</v>
      </c>
      <c r="X1140" s="11">
        <v>4.7119999999999997</v>
      </c>
    </row>
    <row r="1141" spans="1:24" x14ac:dyDescent="0.45">
      <c r="A1141" s="11">
        <v>471.28999999971637</v>
      </c>
      <c r="B1141" s="11">
        <v>16.588000000000001</v>
      </c>
      <c r="C1141" s="11">
        <v>0.99</v>
      </c>
      <c r="D1141" s="11">
        <v>0.98900795848106104</v>
      </c>
      <c r="E1141" s="11">
        <v>115.16366666666664</v>
      </c>
      <c r="F1141" s="11">
        <v>-2.48</v>
      </c>
      <c r="G1141" s="11">
        <v>256.28999999991191</v>
      </c>
      <c r="H1141" s="11">
        <v>16.661999999999999</v>
      </c>
      <c r="I1141" s="11">
        <v>0.96</v>
      </c>
      <c r="J1141" s="11">
        <v>0.9613190258247023</v>
      </c>
      <c r="K1141" s="11">
        <v>114.98199999999999</v>
      </c>
      <c r="L1141" s="11">
        <v>-4.774</v>
      </c>
      <c r="M1141" s="11">
        <v>206.28999999995736</v>
      </c>
      <c r="N1141" s="11">
        <v>16.677</v>
      </c>
      <c r="O1141" s="11">
        <v>0.99</v>
      </c>
      <c r="P1141" s="11">
        <v>0.98908852306386774</v>
      </c>
      <c r="Q1141" s="11">
        <v>114.46900000000001</v>
      </c>
      <c r="R1141" s="11">
        <v>2.484</v>
      </c>
      <c r="S1141" s="11">
        <v>21.290000000000529</v>
      </c>
      <c r="T1141" s="11">
        <v>16.398</v>
      </c>
      <c r="U1141" s="11">
        <v>0.96</v>
      </c>
      <c r="V1141" s="11">
        <v>0.9611070382644249</v>
      </c>
      <c r="W1141" s="11">
        <v>114.57366666666667</v>
      </c>
      <c r="X1141" s="11">
        <v>4.7119999999999997</v>
      </c>
    </row>
    <row r="1142" spans="1:24" x14ac:dyDescent="0.45">
      <c r="A1142" s="11">
        <v>471.29999999971636</v>
      </c>
      <c r="B1142" s="11">
        <v>16.588000000000001</v>
      </c>
      <c r="C1142" s="11">
        <v>0.99</v>
      </c>
      <c r="D1142" s="11">
        <v>0.98900795848106104</v>
      </c>
      <c r="E1142" s="11">
        <v>115.16366666666664</v>
      </c>
      <c r="F1142" s="11">
        <v>-2.48</v>
      </c>
      <c r="G1142" s="11">
        <v>256.2999999999119</v>
      </c>
      <c r="H1142" s="11">
        <v>16.661999999999999</v>
      </c>
      <c r="I1142" s="11">
        <v>0.96</v>
      </c>
      <c r="J1142" s="11">
        <v>0.9613190258247023</v>
      </c>
      <c r="K1142" s="11">
        <v>114.98199999999999</v>
      </c>
      <c r="L1142" s="11">
        <v>-4.774</v>
      </c>
      <c r="M1142" s="11">
        <v>206.29999999995735</v>
      </c>
      <c r="N1142" s="11">
        <v>16.68</v>
      </c>
      <c r="O1142" s="11">
        <v>0.99</v>
      </c>
      <c r="P1142" s="11">
        <v>0.98931590134572411</v>
      </c>
      <c r="Q1142" s="11">
        <v>114.46999999999998</v>
      </c>
      <c r="R1142" s="11">
        <v>2.4580000000000002</v>
      </c>
      <c r="S1142" s="11">
        <v>21.30000000000053</v>
      </c>
      <c r="T1142" s="11">
        <v>16.398</v>
      </c>
      <c r="U1142" s="11">
        <v>0.96</v>
      </c>
      <c r="V1142" s="11">
        <v>0.9611070382644249</v>
      </c>
      <c r="W1142" s="11">
        <v>114.57366666666667</v>
      </c>
      <c r="X1142" s="11">
        <v>4.7119999999999997</v>
      </c>
    </row>
    <row r="1143" spans="1:24" x14ac:dyDescent="0.45">
      <c r="A1143" s="11">
        <v>471.30999999971635</v>
      </c>
      <c r="B1143" s="11">
        <v>16.588000000000001</v>
      </c>
      <c r="C1143" s="11">
        <v>0.99</v>
      </c>
      <c r="D1143" s="11">
        <v>0.98900795848106104</v>
      </c>
      <c r="E1143" s="11">
        <v>115.16366666666664</v>
      </c>
      <c r="F1143" s="11">
        <v>-2.48</v>
      </c>
      <c r="G1143" s="11">
        <v>256.30999999991189</v>
      </c>
      <c r="H1143" s="11">
        <v>16.661999999999999</v>
      </c>
      <c r="I1143" s="11">
        <v>0.96</v>
      </c>
      <c r="J1143" s="11">
        <v>0.9613190258247023</v>
      </c>
      <c r="K1143" s="11">
        <v>114.98199999999999</v>
      </c>
      <c r="L1143" s="11">
        <v>-4.774</v>
      </c>
      <c r="M1143" s="11">
        <v>206.30999999995734</v>
      </c>
      <c r="N1143" s="11">
        <v>16.68</v>
      </c>
      <c r="O1143" s="11">
        <v>0.99</v>
      </c>
      <c r="P1143" s="11">
        <v>0.98931590134572411</v>
      </c>
      <c r="Q1143" s="11">
        <v>114.46999999999998</v>
      </c>
      <c r="R1143" s="11">
        <v>2.4580000000000002</v>
      </c>
      <c r="S1143" s="11">
        <v>21.310000000000532</v>
      </c>
      <c r="T1143" s="11">
        <v>16.398</v>
      </c>
      <c r="U1143" s="11">
        <v>0.96</v>
      </c>
      <c r="V1143" s="11">
        <v>0.9611070382644249</v>
      </c>
      <c r="W1143" s="11">
        <v>114.57366666666667</v>
      </c>
      <c r="X1143" s="11">
        <v>4.7119999999999997</v>
      </c>
    </row>
    <row r="1144" spans="1:24" x14ac:dyDescent="0.45">
      <c r="A1144" s="11">
        <v>471.31999999971634</v>
      </c>
      <c r="B1144" s="11">
        <v>16.588000000000001</v>
      </c>
      <c r="C1144" s="11">
        <v>0.99</v>
      </c>
      <c r="D1144" s="11">
        <v>0.98900795848106104</v>
      </c>
      <c r="E1144" s="11">
        <v>115.16366666666664</v>
      </c>
      <c r="F1144" s="11">
        <v>-2.48</v>
      </c>
      <c r="G1144" s="11">
        <v>256.31999999991189</v>
      </c>
      <c r="H1144" s="11">
        <v>16.661999999999999</v>
      </c>
      <c r="I1144" s="11">
        <v>0.96</v>
      </c>
      <c r="J1144" s="11">
        <v>0.9613190258247023</v>
      </c>
      <c r="K1144" s="11">
        <v>114.98199999999999</v>
      </c>
      <c r="L1144" s="11">
        <v>-4.774</v>
      </c>
      <c r="M1144" s="11">
        <v>206.31999999995733</v>
      </c>
      <c r="N1144" s="11">
        <v>16.68</v>
      </c>
      <c r="O1144" s="11">
        <v>0.99</v>
      </c>
      <c r="P1144" s="11">
        <v>0.98931590134572411</v>
      </c>
      <c r="Q1144" s="11">
        <v>114.46999999999998</v>
      </c>
      <c r="R1144" s="11">
        <v>2.4580000000000002</v>
      </c>
      <c r="S1144" s="11">
        <v>21.320000000000533</v>
      </c>
      <c r="T1144" s="11">
        <v>16.398</v>
      </c>
      <c r="U1144" s="11">
        <v>0.96</v>
      </c>
      <c r="V1144" s="11">
        <v>0.9611070382644249</v>
      </c>
      <c r="W1144" s="11">
        <v>114.57366666666667</v>
      </c>
      <c r="X1144" s="11">
        <v>4.7119999999999997</v>
      </c>
    </row>
    <row r="1145" spans="1:24" x14ac:dyDescent="0.45">
      <c r="A1145" s="11">
        <v>471.32999999971634</v>
      </c>
      <c r="B1145" s="11">
        <v>16.588000000000001</v>
      </c>
      <c r="C1145" s="11">
        <v>0.99</v>
      </c>
      <c r="D1145" s="11">
        <v>0.98900795848106104</v>
      </c>
      <c r="E1145" s="11">
        <v>115.16366666666664</v>
      </c>
      <c r="F1145" s="11">
        <v>-2.48</v>
      </c>
      <c r="G1145" s="11">
        <v>256.32999999991188</v>
      </c>
      <c r="H1145" s="11">
        <v>16.661000000000001</v>
      </c>
      <c r="I1145" s="11">
        <v>0.96</v>
      </c>
      <c r="J1145" s="11">
        <v>0.96120763925103192</v>
      </c>
      <c r="K1145" s="11">
        <v>114.98333333333333</v>
      </c>
      <c r="L1145" s="11">
        <v>-4.7809999999999997</v>
      </c>
      <c r="M1145" s="11">
        <v>206.32999999995732</v>
      </c>
      <c r="N1145" s="11">
        <v>16.678999999999998</v>
      </c>
      <c r="O1145" s="11">
        <v>0.99</v>
      </c>
      <c r="P1145" s="11">
        <v>0.98914287932081102</v>
      </c>
      <c r="Q1145" s="11">
        <v>114.47366666666666</v>
      </c>
      <c r="R1145" s="11">
        <v>2.4780000000000002</v>
      </c>
      <c r="S1145" s="11">
        <v>21.330000000000535</v>
      </c>
      <c r="T1145" s="11">
        <v>16.398</v>
      </c>
      <c r="U1145" s="11">
        <v>0.96</v>
      </c>
      <c r="V1145" s="11">
        <v>0.9611070382644249</v>
      </c>
      <c r="W1145" s="11">
        <v>114.57366666666667</v>
      </c>
      <c r="X1145" s="11">
        <v>4.7119999999999997</v>
      </c>
    </row>
    <row r="1146" spans="1:24" x14ac:dyDescent="0.45">
      <c r="A1146" s="11">
        <v>471.33999999971633</v>
      </c>
      <c r="B1146" s="11">
        <v>16.588000000000001</v>
      </c>
      <c r="C1146" s="11">
        <v>0.99</v>
      </c>
      <c r="D1146" s="11">
        <v>0.98900795848106104</v>
      </c>
      <c r="E1146" s="11">
        <v>115.16366666666664</v>
      </c>
      <c r="F1146" s="11">
        <v>-2.48</v>
      </c>
      <c r="G1146" s="11">
        <v>256.33999999991187</v>
      </c>
      <c r="H1146" s="11">
        <v>16.66</v>
      </c>
      <c r="I1146" s="11">
        <v>0.96</v>
      </c>
      <c r="J1146" s="11">
        <v>0.96114204077885079</v>
      </c>
      <c r="K1146" s="11">
        <v>114.98566666666666</v>
      </c>
      <c r="L1146" s="11">
        <v>-4.7850000000000001</v>
      </c>
      <c r="M1146" s="11">
        <v>206.33999999995731</v>
      </c>
      <c r="N1146" s="11">
        <v>16.678999999999998</v>
      </c>
      <c r="O1146" s="11">
        <v>0.99</v>
      </c>
      <c r="P1146" s="11">
        <v>0.98910837082620617</v>
      </c>
      <c r="Q1146" s="11">
        <v>114.48200000000001</v>
      </c>
      <c r="R1146" s="11">
        <v>2.4820000000000002</v>
      </c>
      <c r="S1146" s="11">
        <v>21.340000000000536</v>
      </c>
      <c r="T1146" s="11">
        <v>16.398</v>
      </c>
      <c r="U1146" s="11">
        <v>0.96</v>
      </c>
      <c r="V1146" s="11">
        <v>0.9611070382644249</v>
      </c>
      <c r="W1146" s="11">
        <v>114.57366666666667</v>
      </c>
      <c r="X1146" s="11">
        <v>4.7119999999999997</v>
      </c>
    </row>
    <row r="1147" spans="1:24" x14ac:dyDescent="0.45">
      <c r="A1147" s="11">
        <v>471.34999999971632</v>
      </c>
      <c r="B1147" s="11">
        <v>16.588999999999999</v>
      </c>
      <c r="C1147" s="11">
        <v>0.99</v>
      </c>
      <c r="D1147" s="11">
        <v>0.98906151021485222</v>
      </c>
      <c r="E1147" s="11">
        <v>115.16633333333333</v>
      </c>
      <c r="F1147" s="11">
        <v>-2.4740000000000002</v>
      </c>
      <c r="G1147" s="11">
        <v>256.34999999991186</v>
      </c>
      <c r="H1147" s="11">
        <v>16.655999999999999</v>
      </c>
      <c r="I1147" s="11">
        <v>0.96</v>
      </c>
      <c r="J1147" s="11">
        <v>0.96095584948806201</v>
      </c>
      <c r="K1147" s="11">
        <v>114.98433333333332</v>
      </c>
      <c r="L1147" s="11">
        <v>-4.7960000000000003</v>
      </c>
      <c r="M1147" s="11">
        <v>206.3499999999573</v>
      </c>
      <c r="N1147" s="11">
        <v>16.678999999999998</v>
      </c>
      <c r="O1147" s="11">
        <v>0.99</v>
      </c>
      <c r="P1147" s="11">
        <v>0.98910837082620617</v>
      </c>
      <c r="Q1147" s="11">
        <v>114.48433333333334</v>
      </c>
      <c r="R1147" s="11">
        <v>2.4820000000000002</v>
      </c>
      <c r="S1147" s="11">
        <v>21.350000000000538</v>
      </c>
      <c r="T1147" s="11">
        <v>16.398</v>
      </c>
      <c r="U1147" s="11">
        <v>0.96</v>
      </c>
      <c r="V1147" s="11">
        <v>0.9611070382644249</v>
      </c>
      <c r="W1147" s="11">
        <v>114.57366666666667</v>
      </c>
      <c r="X1147" s="11">
        <v>4.7119999999999997</v>
      </c>
    </row>
    <row r="1148" spans="1:24" x14ac:dyDescent="0.45">
      <c r="A1148" s="11">
        <v>471.35999999971631</v>
      </c>
      <c r="B1148" s="11">
        <v>16.591000000000001</v>
      </c>
      <c r="C1148" s="11">
        <v>0.99</v>
      </c>
      <c r="D1148" s="11">
        <v>0.98909886254778101</v>
      </c>
      <c r="E1148" s="11">
        <v>115.17100000000001</v>
      </c>
      <c r="F1148" s="11">
        <v>-2.4700000000000002</v>
      </c>
      <c r="G1148" s="11">
        <v>256.35999999991185</v>
      </c>
      <c r="H1148" s="11">
        <v>16.655999999999999</v>
      </c>
      <c r="I1148" s="11">
        <v>0.96</v>
      </c>
      <c r="J1148" s="11">
        <v>0.96094050745451376</v>
      </c>
      <c r="K1148" s="11">
        <v>114.98200000000001</v>
      </c>
      <c r="L1148" s="11">
        <v>-4.7969999999999997</v>
      </c>
      <c r="M1148" s="11">
        <v>206.3599999999573</v>
      </c>
      <c r="N1148" s="11">
        <v>16.672000000000001</v>
      </c>
      <c r="O1148" s="11">
        <v>0.99</v>
      </c>
      <c r="P1148" s="11">
        <v>0.98917700584766011</v>
      </c>
      <c r="Q1148" s="11">
        <v>114.486</v>
      </c>
      <c r="R1148" s="11">
        <v>2.4729999999999999</v>
      </c>
      <c r="S1148" s="11">
        <v>21.360000000000539</v>
      </c>
      <c r="T1148" s="11">
        <v>16.398</v>
      </c>
      <c r="U1148" s="11">
        <v>0.96</v>
      </c>
      <c r="V1148" s="11">
        <v>0.9611070382644249</v>
      </c>
      <c r="W1148" s="11">
        <v>114.57366666666667</v>
      </c>
      <c r="X1148" s="11">
        <v>4.7119999999999997</v>
      </c>
    </row>
    <row r="1149" spans="1:24" x14ac:dyDescent="0.45">
      <c r="A1149" s="11">
        <v>471.3699999997163</v>
      </c>
      <c r="B1149" s="11">
        <v>16.591000000000001</v>
      </c>
      <c r="C1149" s="11">
        <v>0.99</v>
      </c>
      <c r="D1149" s="11">
        <v>0.98909886254778101</v>
      </c>
      <c r="E1149" s="11">
        <v>115.17333333333333</v>
      </c>
      <c r="F1149" s="11">
        <v>-2.4700000000000002</v>
      </c>
      <c r="G1149" s="11">
        <v>256.36999999991184</v>
      </c>
      <c r="H1149" s="11">
        <v>16.655999999999999</v>
      </c>
      <c r="I1149" s="11">
        <v>0.96</v>
      </c>
      <c r="J1149" s="11">
        <v>0.96094050745451376</v>
      </c>
      <c r="K1149" s="11">
        <v>114.98200000000001</v>
      </c>
      <c r="L1149" s="11">
        <v>-4.7969999999999997</v>
      </c>
      <c r="M1149" s="11">
        <v>206.36999999995729</v>
      </c>
      <c r="N1149" s="11">
        <v>16.666</v>
      </c>
      <c r="O1149" s="11">
        <v>0.99</v>
      </c>
      <c r="P1149" s="11">
        <v>0.9892467617826719</v>
      </c>
      <c r="Q1149" s="11">
        <v>114.48933333333333</v>
      </c>
      <c r="R1149" s="11">
        <v>2.464</v>
      </c>
      <c r="S1149" s="11">
        <v>21.370000000000541</v>
      </c>
      <c r="T1149" s="11">
        <v>16.398</v>
      </c>
      <c r="U1149" s="11">
        <v>0.96</v>
      </c>
      <c r="V1149" s="11">
        <v>0.9611070382644249</v>
      </c>
      <c r="W1149" s="11">
        <v>114.57366666666667</v>
      </c>
      <c r="X1149" s="11">
        <v>4.7119999999999997</v>
      </c>
    </row>
    <row r="1150" spans="1:24" x14ac:dyDescent="0.45">
      <c r="A1150" s="11">
        <v>471.37999999971629</v>
      </c>
      <c r="B1150" s="11">
        <v>16.591000000000001</v>
      </c>
      <c r="C1150" s="11">
        <v>0.99</v>
      </c>
      <c r="D1150" s="11">
        <v>0.98912489682430349</v>
      </c>
      <c r="E1150" s="11">
        <v>115.175</v>
      </c>
      <c r="F1150" s="11">
        <v>-2.4670000000000001</v>
      </c>
      <c r="G1150" s="11">
        <v>256.37999999991183</v>
      </c>
      <c r="H1150" s="11">
        <v>16.658000000000001</v>
      </c>
      <c r="I1150" s="11">
        <v>0.96</v>
      </c>
      <c r="J1150" s="11">
        <v>0.9608879641190784</v>
      </c>
      <c r="K1150" s="11">
        <v>114.991</v>
      </c>
      <c r="L1150" s="11">
        <v>-4.8010000000000002</v>
      </c>
      <c r="M1150" s="11">
        <v>206.37999999995728</v>
      </c>
      <c r="N1150" s="11">
        <v>16.666</v>
      </c>
      <c r="O1150" s="11">
        <v>0.99</v>
      </c>
      <c r="P1150" s="11">
        <v>0.9892467617826719</v>
      </c>
      <c r="Q1150" s="11">
        <v>114.49066666666668</v>
      </c>
      <c r="R1150" s="11">
        <v>2.464</v>
      </c>
      <c r="S1150" s="11">
        <v>21.380000000000543</v>
      </c>
      <c r="T1150" s="11">
        <v>16.398</v>
      </c>
      <c r="U1150" s="11">
        <v>0.96</v>
      </c>
      <c r="V1150" s="11">
        <v>0.9611070382644249</v>
      </c>
      <c r="W1150" s="11">
        <v>114.57366666666667</v>
      </c>
      <c r="X1150" s="11">
        <v>4.7119999999999997</v>
      </c>
    </row>
    <row r="1151" spans="1:24" x14ac:dyDescent="0.45">
      <c r="A1151" s="11">
        <v>471.38999999971628</v>
      </c>
      <c r="B1151" s="11">
        <v>16.593</v>
      </c>
      <c r="C1151" s="11">
        <v>0.99</v>
      </c>
      <c r="D1151" s="11">
        <v>0.98920538277872416</v>
      </c>
      <c r="E1151" s="11">
        <v>115.17800000000001</v>
      </c>
      <c r="F1151" s="11">
        <v>-2.4580000000000002</v>
      </c>
      <c r="G1151" s="11">
        <v>256.38999999991182</v>
      </c>
      <c r="H1151" s="11">
        <v>16.658999999999999</v>
      </c>
      <c r="I1151" s="11">
        <v>0.96</v>
      </c>
      <c r="J1151" s="11">
        <v>0.96084633198635605</v>
      </c>
      <c r="K1151" s="11">
        <v>115.00933333333333</v>
      </c>
      <c r="L1151" s="11">
        <v>-4.8040000000000003</v>
      </c>
      <c r="M1151" s="11">
        <v>206.38999999995727</v>
      </c>
      <c r="N1151" s="11">
        <v>16.666</v>
      </c>
      <c r="O1151" s="11">
        <v>0.99</v>
      </c>
      <c r="P1151" s="11">
        <v>0.9892467617826719</v>
      </c>
      <c r="Q1151" s="11">
        <v>114.49066666666668</v>
      </c>
      <c r="R1151" s="11">
        <v>2.464</v>
      </c>
      <c r="S1151" s="11">
        <v>21.390000000000544</v>
      </c>
      <c r="T1151" s="11">
        <v>16.398</v>
      </c>
      <c r="U1151" s="11">
        <v>0.96</v>
      </c>
      <c r="V1151" s="11">
        <v>0.9611070382644249</v>
      </c>
      <c r="W1151" s="11">
        <v>114.57366666666667</v>
      </c>
      <c r="X1151" s="11">
        <v>4.7119999999999997</v>
      </c>
    </row>
    <row r="1152" spans="1:24" x14ac:dyDescent="0.45">
      <c r="A1152" s="11">
        <v>471.39999999971627</v>
      </c>
      <c r="B1152" s="11">
        <v>16.593</v>
      </c>
      <c r="C1152" s="11">
        <v>0.99</v>
      </c>
      <c r="D1152" s="11">
        <v>0.98920538277872416</v>
      </c>
      <c r="E1152" s="11">
        <v>115.17933333333333</v>
      </c>
      <c r="F1152" s="11">
        <v>-2.4580000000000002</v>
      </c>
      <c r="G1152" s="11">
        <v>256.39999999991181</v>
      </c>
      <c r="H1152" s="11">
        <v>16.658999999999999</v>
      </c>
      <c r="I1152" s="11">
        <v>0.96</v>
      </c>
      <c r="J1152" s="11">
        <v>0.96084633198635605</v>
      </c>
      <c r="K1152" s="11">
        <v>115.01833333333335</v>
      </c>
      <c r="L1152" s="11">
        <v>-4.8040000000000003</v>
      </c>
      <c r="M1152" s="11">
        <v>206.39999999995726</v>
      </c>
      <c r="N1152" s="11">
        <v>16.666</v>
      </c>
      <c r="O1152" s="11">
        <v>0.99</v>
      </c>
      <c r="P1152" s="11">
        <v>0.9892467617826719</v>
      </c>
      <c r="Q1152" s="11">
        <v>114.49066666666668</v>
      </c>
      <c r="R1152" s="11">
        <v>2.464</v>
      </c>
      <c r="S1152" s="11">
        <v>21.400000000000546</v>
      </c>
      <c r="T1152" s="11">
        <v>16.398</v>
      </c>
      <c r="U1152" s="11">
        <v>0.96</v>
      </c>
      <c r="V1152" s="11">
        <v>0.9611070382644249</v>
      </c>
      <c r="W1152" s="11">
        <v>114.57366666666667</v>
      </c>
      <c r="X1152" s="11">
        <v>4.7119999999999997</v>
      </c>
    </row>
    <row r="1153" spans="1:24" x14ac:dyDescent="0.45">
      <c r="A1153" s="11">
        <v>471.40999999971626</v>
      </c>
      <c r="B1153" s="11">
        <v>16.593</v>
      </c>
      <c r="C1153" s="11">
        <v>0.99</v>
      </c>
      <c r="D1153" s="11">
        <v>0.98920538277872416</v>
      </c>
      <c r="E1153" s="11">
        <v>115.17933333333333</v>
      </c>
      <c r="F1153" s="11">
        <v>-2.4580000000000002</v>
      </c>
      <c r="G1153" s="11">
        <v>256.4099999999118</v>
      </c>
      <c r="H1153" s="11">
        <v>16.658999999999999</v>
      </c>
      <c r="I1153" s="11">
        <v>0.96</v>
      </c>
      <c r="J1153" s="11">
        <v>0.96084633198635605</v>
      </c>
      <c r="K1153" s="11">
        <v>115.01833333333335</v>
      </c>
      <c r="L1153" s="11">
        <v>-4.8040000000000003</v>
      </c>
      <c r="M1153" s="11">
        <v>206.40999999995725</v>
      </c>
      <c r="N1153" s="11">
        <v>16.666</v>
      </c>
      <c r="O1153" s="11">
        <v>0.99</v>
      </c>
      <c r="P1153" s="11">
        <v>0.9892467617826719</v>
      </c>
      <c r="Q1153" s="11">
        <v>114.49066666666668</v>
      </c>
      <c r="R1153" s="11">
        <v>2.464</v>
      </c>
      <c r="S1153" s="11">
        <v>21.410000000000547</v>
      </c>
      <c r="T1153" s="11">
        <v>16.398</v>
      </c>
      <c r="U1153" s="11">
        <v>0.96</v>
      </c>
      <c r="V1153" s="11">
        <v>0.9611070382644249</v>
      </c>
      <c r="W1153" s="11">
        <v>114.57366666666667</v>
      </c>
      <c r="X1153" s="11">
        <v>4.7119999999999997</v>
      </c>
    </row>
    <row r="1154" spans="1:24" x14ac:dyDescent="0.45">
      <c r="A1154" s="11">
        <v>471.41999999971625</v>
      </c>
      <c r="B1154" s="11">
        <v>16.593</v>
      </c>
      <c r="C1154" s="11">
        <v>0.99</v>
      </c>
      <c r="D1154" s="11">
        <v>0.98920538277872416</v>
      </c>
      <c r="E1154" s="11">
        <v>115.17933333333333</v>
      </c>
      <c r="F1154" s="11">
        <v>-2.4580000000000002</v>
      </c>
      <c r="G1154" s="11">
        <v>256.41999999991179</v>
      </c>
      <c r="H1154" s="11">
        <v>16.658999999999999</v>
      </c>
      <c r="I1154" s="11">
        <v>0.96</v>
      </c>
      <c r="J1154" s="11">
        <v>0.96084633198635605</v>
      </c>
      <c r="K1154" s="11">
        <v>115.01833333333335</v>
      </c>
      <c r="L1154" s="11">
        <v>-4.8040000000000003</v>
      </c>
      <c r="M1154" s="11">
        <v>206.41999999995724</v>
      </c>
      <c r="N1154" s="11">
        <v>16.666</v>
      </c>
      <c r="O1154" s="11">
        <v>0.99</v>
      </c>
      <c r="P1154" s="11">
        <v>0.9892467617826719</v>
      </c>
      <c r="Q1154" s="11">
        <v>114.49066666666668</v>
      </c>
      <c r="R1154" s="11">
        <v>2.464</v>
      </c>
      <c r="S1154" s="11">
        <v>21.420000000000549</v>
      </c>
      <c r="T1154" s="11">
        <v>16.398</v>
      </c>
      <c r="U1154" s="11">
        <v>0.96</v>
      </c>
      <c r="V1154" s="11">
        <v>0.9611070382644249</v>
      </c>
      <c r="W1154" s="11">
        <v>114.57366666666667</v>
      </c>
      <c r="X1154" s="11">
        <v>4.7119999999999997</v>
      </c>
    </row>
    <row r="1155" spans="1:24" x14ac:dyDescent="0.45">
      <c r="A1155" s="11">
        <v>471.42999999971624</v>
      </c>
      <c r="B1155" s="11">
        <v>16.593</v>
      </c>
      <c r="C1155" s="11">
        <v>0.99</v>
      </c>
      <c r="D1155" s="11">
        <v>0.98920538277872416</v>
      </c>
      <c r="E1155" s="11">
        <v>115.17933333333333</v>
      </c>
      <c r="F1155" s="11">
        <v>-2.4580000000000002</v>
      </c>
      <c r="G1155" s="11">
        <v>256.42999999991179</v>
      </c>
      <c r="H1155" s="11">
        <v>16.658999999999999</v>
      </c>
      <c r="I1155" s="11">
        <v>0.96</v>
      </c>
      <c r="J1155" s="11">
        <v>0.96084633198635605</v>
      </c>
      <c r="K1155" s="11">
        <v>115.01833333333335</v>
      </c>
      <c r="L1155" s="11">
        <v>-4.8040000000000003</v>
      </c>
      <c r="M1155" s="11">
        <v>206.42999999995723</v>
      </c>
      <c r="N1155" s="11">
        <v>16.655000000000001</v>
      </c>
      <c r="O1155" s="11">
        <v>0.99</v>
      </c>
      <c r="P1155" s="11">
        <v>0.98964176575848095</v>
      </c>
      <c r="Q1155" s="11">
        <v>114.47699999999999</v>
      </c>
      <c r="R1155" s="11">
        <v>2.4159999999999999</v>
      </c>
      <c r="S1155" s="11">
        <v>21.43000000000055</v>
      </c>
      <c r="T1155" s="11">
        <v>16.398</v>
      </c>
      <c r="U1155" s="11">
        <v>0.96</v>
      </c>
      <c r="V1155" s="11">
        <v>0.9611070382644249</v>
      </c>
      <c r="W1155" s="11">
        <v>114.57366666666667</v>
      </c>
      <c r="X1155" s="11">
        <v>4.7119999999999997</v>
      </c>
    </row>
    <row r="1156" spans="1:24" x14ac:dyDescent="0.45">
      <c r="A1156" s="11">
        <v>471.43999999971624</v>
      </c>
      <c r="B1156" s="11">
        <v>16.593</v>
      </c>
      <c r="C1156" s="11">
        <v>0.99</v>
      </c>
      <c r="D1156" s="11">
        <v>0.98920538277872416</v>
      </c>
      <c r="E1156" s="11">
        <v>115.17933333333333</v>
      </c>
      <c r="F1156" s="11">
        <v>-2.4580000000000002</v>
      </c>
      <c r="G1156" s="11">
        <v>256.43999999991178</v>
      </c>
      <c r="H1156" s="11">
        <v>16.658999999999999</v>
      </c>
      <c r="I1156" s="11">
        <v>0.96</v>
      </c>
      <c r="J1156" s="11">
        <v>0.96084633198635605</v>
      </c>
      <c r="K1156" s="11">
        <v>115.01833333333335</v>
      </c>
      <c r="L1156" s="11">
        <v>-4.8040000000000003</v>
      </c>
      <c r="M1156" s="11">
        <v>206.43999999995722</v>
      </c>
      <c r="N1156" s="11">
        <v>16.652999999999999</v>
      </c>
      <c r="O1156" s="11">
        <v>0.99</v>
      </c>
      <c r="P1156" s="11">
        <v>0.9897235910848835</v>
      </c>
      <c r="Q1156" s="11">
        <v>114.444</v>
      </c>
      <c r="R1156" s="11">
        <v>2.4060000000000001</v>
      </c>
      <c r="S1156" s="11">
        <v>21.440000000000552</v>
      </c>
      <c r="T1156" s="11">
        <v>16.398</v>
      </c>
      <c r="U1156" s="11">
        <v>0.96</v>
      </c>
      <c r="V1156" s="11">
        <v>0.9611070382644249</v>
      </c>
      <c r="W1156" s="11">
        <v>114.57366666666667</v>
      </c>
      <c r="X1156" s="11">
        <v>4.7119999999999997</v>
      </c>
    </row>
    <row r="1157" spans="1:24" x14ac:dyDescent="0.45">
      <c r="A1157" s="11">
        <v>471.44999999971623</v>
      </c>
      <c r="B1157" s="11">
        <v>16.593</v>
      </c>
      <c r="C1157" s="11">
        <v>0.99</v>
      </c>
      <c r="D1157" s="11">
        <v>0.98920538277872416</v>
      </c>
      <c r="E1157" s="11">
        <v>115.17933333333333</v>
      </c>
      <c r="F1157" s="11">
        <v>-2.4580000000000002</v>
      </c>
      <c r="G1157" s="11">
        <v>256.44999999991177</v>
      </c>
      <c r="H1157" s="11">
        <v>16.658999999999999</v>
      </c>
      <c r="I1157" s="11">
        <v>0.96</v>
      </c>
      <c r="J1157" s="11">
        <v>0.96084633198635605</v>
      </c>
      <c r="K1157" s="11">
        <v>115.01833333333335</v>
      </c>
      <c r="L1157" s="11">
        <v>-4.8040000000000003</v>
      </c>
      <c r="M1157" s="11">
        <v>206.44999999995721</v>
      </c>
      <c r="N1157" s="11">
        <v>16.652999999999999</v>
      </c>
      <c r="O1157" s="11">
        <v>0.99</v>
      </c>
      <c r="P1157" s="11">
        <v>0.9897235910848835</v>
      </c>
      <c r="Q1157" s="11">
        <v>114.43466666666666</v>
      </c>
      <c r="R1157" s="11">
        <v>2.4060000000000001</v>
      </c>
      <c r="S1157" s="11">
        <v>21.450000000000554</v>
      </c>
      <c r="T1157" s="11">
        <v>16.398</v>
      </c>
      <c r="U1157" s="11">
        <v>0.96</v>
      </c>
      <c r="V1157" s="11">
        <v>0.9611070382644249</v>
      </c>
      <c r="W1157" s="11">
        <v>114.57366666666667</v>
      </c>
      <c r="X1157" s="11">
        <v>4.7119999999999997</v>
      </c>
    </row>
    <row r="1158" spans="1:24" x14ac:dyDescent="0.45">
      <c r="A1158" s="11">
        <v>471.45999999971622</v>
      </c>
      <c r="B1158" s="11">
        <v>16.593</v>
      </c>
      <c r="C1158" s="11">
        <v>0.99</v>
      </c>
      <c r="D1158" s="11">
        <v>0.98920538277872416</v>
      </c>
      <c r="E1158" s="11">
        <v>115.17933333333333</v>
      </c>
      <c r="F1158" s="11">
        <v>-2.4580000000000002</v>
      </c>
      <c r="G1158" s="11">
        <v>256.45999999991176</v>
      </c>
      <c r="H1158" s="11">
        <v>16.658999999999999</v>
      </c>
      <c r="I1158" s="11">
        <v>0.96</v>
      </c>
      <c r="J1158" s="11">
        <v>0.96084633198635605</v>
      </c>
      <c r="K1158" s="11">
        <v>115.018</v>
      </c>
      <c r="L1158" s="11">
        <v>-4.8040000000000003</v>
      </c>
      <c r="M1158" s="11">
        <v>206.4599999999572</v>
      </c>
      <c r="N1158" s="11">
        <v>16.652999999999999</v>
      </c>
      <c r="O1158" s="11">
        <v>0.99</v>
      </c>
      <c r="P1158" s="11">
        <v>0.9897235910848835</v>
      </c>
      <c r="Q1158" s="11">
        <v>114.43466666666666</v>
      </c>
      <c r="R1158" s="11">
        <v>2.4060000000000001</v>
      </c>
      <c r="S1158" s="11">
        <v>21.460000000000555</v>
      </c>
      <c r="T1158" s="11">
        <v>16.398</v>
      </c>
      <c r="U1158" s="11">
        <v>0.96</v>
      </c>
      <c r="V1158" s="11">
        <v>0.9611070382644249</v>
      </c>
      <c r="W1158" s="11">
        <v>114.57366666666667</v>
      </c>
      <c r="X1158" s="11">
        <v>4.7119999999999997</v>
      </c>
    </row>
    <row r="1159" spans="1:24" x14ac:dyDescent="0.45">
      <c r="A1159" s="11">
        <v>471.46999999971621</v>
      </c>
      <c r="B1159" s="11">
        <v>16.593</v>
      </c>
      <c r="C1159" s="11">
        <v>0.99</v>
      </c>
      <c r="D1159" s="11">
        <v>0.98920538277872416</v>
      </c>
      <c r="E1159" s="11">
        <v>115.17933333333333</v>
      </c>
      <c r="F1159" s="11">
        <v>-2.4580000000000002</v>
      </c>
      <c r="G1159" s="11">
        <v>256.46999999991175</v>
      </c>
      <c r="H1159" s="11">
        <v>16.658999999999999</v>
      </c>
      <c r="I1159" s="11">
        <v>0.96</v>
      </c>
      <c r="J1159" s="11">
        <v>0.96084633198635605</v>
      </c>
      <c r="K1159" s="11">
        <v>115.018</v>
      </c>
      <c r="L1159" s="11">
        <v>-4.8040000000000003</v>
      </c>
      <c r="M1159" s="11">
        <v>206.4699999999572</v>
      </c>
      <c r="N1159" s="11">
        <v>16.652999999999999</v>
      </c>
      <c r="O1159" s="11">
        <v>0.99</v>
      </c>
      <c r="P1159" s="11">
        <v>0.9897235910848835</v>
      </c>
      <c r="Q1159" s="11">
        <v>114.43466666666666</v>
      </c>
      <c r="R1159" s="11">
        <v>2.4060000000000001</v>
      </c>
      <c r="S1159" s="11">
        <v>21.470000000000557</v>
      </c>
      <c r="T1159" s="11">
        <v>16.398</v>
      </c>
      <c r="U1159" s="11">
        <v>0.96</v>
      </c>
      <c r="V1159" s="11">
        <v>0.9611070382644249</v>
      </c>
      <c r="W1159" s="11">
        <v>114.57366666666667</v>
      </c>
      <c r="X1159" s="11">
        <v>4.7119999999999997</v>
      </c>
    </row>
    <row r="1160" spans="1:24" x14ac:dyDescent="0.45">
      <c r="A1160" s="11">
        <v>471.4799999997162</v>
      </c>
      <c r="B1160" s="11">
        <v>16.593</v>
      </c>
      <c r="C1160" s="11">
        <v>0.99</v>
      </c>
      <c r="D1160" s="11">
        <v>0.98920538277872416</v>
      </c>
      <c r="E1160" s="11">
        <v>115.17933333333333</v>
      </c>
      <c r="F1160" s="11">
        <v>-2.4580000000000002</v>
      </c>
      <c r="G1160" s="11">
        <v>256.47999999991174</v>
      </c>
      <c r="H1160" s="11">
        <v>16.658999999999999</v>
      </c>
      <c r="I1160" s="11">
        <v>0.96</v>
      </c>
      <c r="J1160" s="11">
        <v>0.96084633198635605</v>
      </c>
      <c r="K1160" s="11">
        <v>115.018</v>
      </c>
      <c r="L1160" s="11">
        <v>-4.8040000000000003</v>
      </c>
      <c r="M1160" s="11">
        <v>206.47999999995719</v>
      </c>
      <c r="N1160" s="11">
        <v>16.652999999999999</v>
      </c>
      <c r="O1160" s="11">
        <v>0.99</v>
      </c>
      <c r="P1160" s="11">
        <v>0.9897235910848835</v>
      </c>
      <c r="Q1160" s="11">
        <v>114.43466666666666</v>
      </c>
      <c r="R1160" s="11">
        <v>2.4060000000000001</v>
      </c>
      <c r="S1160" s="11">
        <v>21.480000000000558</v>
      </c>
      <c r="T1160" s="11">
        <v>16.398</v>
      </c>
      <c r="U1160" s="11">
        <v>0.96</v>
      </c>
      <c r="V1160" s="11">
        <v>0.9611070382644249</v>
      </c>
      <c r="W1160" s="11">
        <v>114.57366666666667</v>
      </c>
      <c r="X1160" s="11">
        <v>4.7119999999999997</v>
      </c>
    </row>
    <row r="1161" spans="1:24" x14ac:dyDescent="0.45">
      <c r="A1161" s="11">
        <v>471.48999999971619</v>
      </c>
      <c r="B1161" s="11">
        <v>16.593</v>
      </c>
      <c r="C1161" s="11">
        <v>0.99</v>
      </c>
      <c r="D1161" s="11">
        <v>0.98920538277872416</v>
      </c>
      <c r="E1161" s="11">
        <v>115.17933333333333</v>
      </c>
      <c r="F1161" s="11">
        <v>-2.4580000000000002</v>
      </c>
      <c r="G1161" s="11">
        <v>256.48999999991173</v>
      </c>
      <c r="H1161" s="11">
        <v>16.658999999999999</v>
      </c>
      <c r="I1161" s="11">
        <v>0.96</v>
      </c>
      <c r="J1161" s="11">
        <v>0.96084633198635605</v>
      </c>
      <c r="K1161" s="11">
        <v>115.018</v>
      </c>
      <c r="L1161" s="11">
        <v>-4.8040000000000003</v>
      </c>
      <c r="M1161" s="11">
        <v>206.48999999995718</v>
      </c>
      <c r="N1161" s="11">
        <v>16.652999999999999</v>
      </c>
      <c r="O1161" s="11">
        <v>0.99</v>
      </c>
      <c r="P1161" s="11">
        <v>0.9897235910848835</v>
      </c>
      <c r="Q1161" s="11">
        <v>114.43433333333333</v>
      </c>
      <c r="R1161" s="11">
        <v>2.4060000000000001</v>
      </c>
      <c r="S1161" s="11">
        <v>21.49000000000056</v>
      </c>
      <c r="T1161" s="11">
        <v>16.398</v>
      </c>
      <c r="U1161" s="11">
        <v>0.96</v>
      </c>
      <c r="V1161" s="11">
        <v>0.9611070382644249</v>
      </c>
      <c r="W1161" s="11">
        <v>114.57366666666667</v>
      </c>
      <c r="X1161" s="11">
        <v>4.7119999999999997</v>
      </c>
    </row>
    <row r="1162" spans="1:24" x14ac:dyDescent="0.45">
      <c r="A1162" s="11">
        <v>471.49999999971618</v>
      </c>
      <c r="B1162" s="11">
        <v>16.593</v>
      </c>
      <c r="C1162" s="11">
        <v>0.99</v>
      </c>
      <c r="D1162" s="11">
        <v>0.98920538277872416</v>
      </c>
      <c r="E1162" s="11">
        <v>115.17933333333333</v>
      </c>
      <c r="F1162" s="11">
        <v>-2.4580000000000002</v>
      </c>
      <c r="G1162" s="11">
        <v>256.49999999991172</v>
      </c>
      <c r="H1162" s="11">
        <v>16.658999999999999</v>
      </c>
      <c r="I1162" s="11">
        <v>0.96</v>
      </c>
      <c r="J1162" s="11">
        <v>0.96084633198635605</v>
      </c>
      <c r="K1162" s="11">
        <v>115.018</v>
      </c>
      <c r="L1162" s="11">
        <v>-4.8040000000000003</v>
      </c>
      <c r="M1162" s="11">
        <v>206.49999999995717</v>
      </c>
      <c r="N1162" s="11">
        <v>16.652999999999999</v>
      </c>
      <c r="O1162" s="11">
        <v>0.99</v>
      </c>
      <c r="P1162" s="11">
        <v>0.9897235910848835</v>
      </c>
      <c r="Q1162" s="11">
        <v>114.43400000000001</v>
      </c>
      <c r="R1162" s="11">
        <v>2.4060000000000001</v>
      </c>
      <c r="S1162" s="11">
        <v>21.500000000000561</v>
      </c>
      <c r="T1162" s="11">
        <v>16.398</v>
      </c>
      <c r="U1162" s="11">
        <v>0.96</v>
      </c>
      <c r="V1162" s="11">
        <v>0.9611070382644249</v>
      </c>
      <c r="W1162" s="11">
        <v>114.57366666666667</v>
      </c>
      <c r="X1162" s="11">
        <v>4.7119999999999997</v>
      </c>
    </row>
    <row r="1163" spans="1:24" x14ac:dyDescent="0.45">
      <c r="A1163" s="11">
        <v>471.50999999971617</v>
      </c>
      <c r="B1163" s="11">
        <v>16.593</v>
      </c>
      <c r="C1163" s="11">
        <v>0.99</v>
      </c>
      <c r="D1163" s="11">
        <v>0.98920538277872416</v>
      </c>
      <c r="E1163" s="11">
        <v>115.17933333333333</v>
      </c>
      <c r="F1163" s="11">
        <v>-2.4580000000000002</v>
      </c>
      <c r="G1163" s="11">
        <v>256.50999999991171</v>
      </c>
      <c r="H1163" s="11">
        <v>16.658999999999999</v>
      </c>
      <c r="I1163" s="11">
        <v>0.96</v>
      </c>
      <c r="J1163" s="11">
        <v>0.96080025410008196</v>
      </c>
      <c r="K1163" s="11">
        <v>115.01933333333334</v>
      </c>
      <c r="L1163" s="11">
        <v>-4.8070000000000004</v>
      </c>
      <c r="M1163" s="11">
        <v>206.50999999995716</v>
      </c>
      <c r="N1163" s="11">
        <v>16.652999999999999</v>
      </c>
      <c r="O1163" s="11">
        <v>0.99</v>
      </c>
      <c r="P1163" s="11">
        <v>0.9897235910848835</v>
      </c>
      <c r="Q1163" s="11">
        <v>114.43400000000001</v>
      </c>
      <c r="R1163" s="11">
        <v>2.4060000000000001</v>
      </c>
      <c r="S1163" s="11">
        <v>21.510000000000563</v>
      </c>
      <c r="T1163" s="11">
        <v>16.398</v>
      </c>
      <c r="U1163" s="11">
        <v>0.96</v>
      </c>
      <c r="V1163" s="11">
        <v>0.9611070382644249</v>
      </c>
      <c r="W1163" s="11">
        <v>114.57366666666667</v>
      </c>
      <c r="X1163" s="11">
        <v>4.7119999999999997</v>
      </c>
    </row>
    <row r="1164" spans="1:24" x14ac:dyDescent="0.45">
      <c r="A1164" s="11">
        <v>471.51999999971616</v>
      </c>
      <c r="B1164" s="11">
        <v>16.593</v>
      </c>
      <c r="C1164" s="11">
        <v>0.99</v>
      </c>
      <c r="D1164" s="11">
        <v>0.98920538277872416</v>
      </c>
      <c r="E1164" s="11">
        <v>115.17933333333333</v>
      </c>
      <c r="F1164" s="11">
        <v>-2.4580000000000002</v>
      </c>
      <c r="G1164" s="11">
        <v>256.5199999999117</v>
      </c>
      <c r="H1164" s="11">
        <v>16.657</v>
      </c>
      <c r="I1164" s="11">
        <v>0.96</v>
      </c>
      <c r="J1164" s="11">
        <v>0.9606529907709882</v>
      </c>
      <c r="K1164" s="11">
        <v>115.02200000000001</v>
      </c>
      <c r="L1164" s="11">
        <v>-4.8159999999999998</v>
      </c>
      <c r="M1164" s="11">
        <v>206.51999999995715</v>
      </c>
      <c r="N1164" s="11">
        <v>16.652999999999999</v>
      </c>
      <c r="O1164" s="11">
        <v>0.99</v>
      </c>
      <c r="P1164" s="11">
        <v>0.9897235910848835</v>
      </c>
      <c r="Q1164" s="11">
        <v>114.43400000000001</v>
      </c>
      <c r="R1164" s="11">
        <v>2.4060000000000001</v>
      </c>
      <c r="S1164" s="11">
        <v>21.520000000000564</v>
      </c>
      <c r="T1164" s="11">
        <v>16.398</v>
      </c>
      <c r="U1164" s="11">
        <v>0.96</v>
      </c>
      <c r="V1164" s="11">
        <v>0.9611070382644249</v>
      </c>
      <c r="W1164" s="11">
        <v>114.57366666666667</v>
      </c>
      <c r="X1164" s="11">
        <v>4.7119999999999997</v>
      </c>
    </row>
    <row r="1165" spans="1:24" x14ac:dyDescent="0.45">
      <c r="A1165" s="11">
        <v>471.52999999971615</v>
      </c>
      <c r="B1165" s="11">
        <v>16.593</v>
      </c>
      <c r="C1165" s="11">
        <v>0.99</v>
      </c>
      <c r="D1165" s="11">
        <v>0.9892226592927017</v>
      </c>
      <c r="E1165" s="11">
        <v>115.17800000000001</v>
      </c>
      <c r="F1165" s="11">
        <v>-2.456</v>
      </c>
      <c r="G1165" s="11">
        <v>256.52999999991169</v>
      </c>
      <c r="H1165" s="11">
        <v>16.654</v>
      </c>
      <c r="I1165" s="11">
        <v>0.96</v>
      </c>
      <c r="J1165" s="11">
        <v>0.96054723601892755</v>
      </c>
      <c r="K1165" s="11">
        <v>115.02200000000001</v>
      </c>
      <c r="L1165" s="11">
        <v>-4.8220000000000001</v>
      </c>
      <c r="M1165" s="11">
        <v>206.52999999995714</v>
      </c>
      <c r="N1165" s="11">
        <v>16.651</v>
      </c>
      <c r="O1165" s="11">
        <v>0.99</v>
      </c>
      <c r="P1165" s="11">
        <v>0.98964530985286281</v>
      </c>
      <c r="Q1165" s="11">
        <v>114.43499999999999</v>
      </c>
      <c r="R1165" s="11">
        <v>2.415</v>
      </c>
      <c r="S1165" s="11">
        <v>21.530000000000566</v>
      </c>
      <c r="T1165" s="11">
        <v>16.398</v>
      </c>
      <c r="U1165" s="11">
        <v>0.96</v>
      </c>
      <c r="V1165" s="11">
        <v>0.9611070382644249</v>
      </c>
      <c r="W1165" s="11">
        <v>114.57366666666667</v>
      </c>
      <c r="X1165" s="11">
        <v>4.7119999999999997</v>
      </c>
    </row>
    <row r="1166" spans="1:24" x14ac:dyDescent="0.45">
      <c r="A1166" s="11">
        <v>471.53999999971614</v>
      </c>
      <c r="B1166" s="11">
        <v>16.594000000000001</v>
      </c>
      <c r="C1166" s="11">
        <v>0.99</v>
      </c>
      <c r="D1166" s="11">
        <v>0.98926706595572189</v>
      </c>
      <c r="E1166" s="11">
        <v>115.17466666666667</v>
      </c>
      <c r="F1166" s="11">
        <v>-2.4510000000000001</v>
      </c>
      <c r="G1166" s="11">
        <v>256.53999999991169</v>
      </c>
      <c r="H1166" s="11">
        <v>16.652999999999999</v>
      </c>
      <c r="I1166" s="11">
        <v>0.96</v>
      </c>
      <c r="J1166" s="11">
        <v>0.96046569556949368</v>
      </c>
      <c r="K1166" s="11">
        <v>115.01933333333334</v>
      </c>
      <c r="L1166" s="11">
        <v>-4.827</v>
      </c>
      <c r="M1166" s="11">
        <v>206.53999999995713</v>
      </c>
      <c r="N1166" s="11">
        <v>16.651</v>
      </c>
      <c r="O1166" s="11">
        <v>0.99</v>
      </c>
      <c r="P1166" s="11">
        <v>0.98961151329538932</v>
      </c>
      <c r="Q1166" s="11">
        <v>114.43866666666668</v>
      </c>
      <c r="R1166" s="11">
        <v>2.419</v>
      </c>
      <c r="S1166" s="11">
        <v>21.540000000000568</v>
      </c>
      <c r="T1166" s="11">
        <v>16.398</v>
      </c>
      <c r="U1166" s="11">
        <v>0.96</v>
      </c>
      <c r="V1166" s="11">
        <v>0.9611070382644249</v>
      </c>
      <c r="W1166" s="11">
        <v>114.57366666666667</v>
      </c>
      <c r="X1166" s="11">
        <v>4.7119999999999997</v>
      </c>
    </row>
    <row r="1167" spans="1:24" x14ac:dyDescent="0.45">
      <c r="A1167" s="11">
        <v>471.54999999971614</v>
      </c>
      <c r="B1167" s="11">
        <v>16.594000000000001</v>
      </c>
      <c r="C1167" s="11">
        <v>0.99</v>
      </c>
      <c r="D1167" s="11">
        <v>0.98926706595572189</v>
      </c>
      <c r="E1167" s="11">
        <v>115.173</v>
      </c>
      <c r="F1167" s="11">
        <v>-2.4510000000000001</v>
      </c>
      <c r="G1167" s="11">
        <v>256.54999999991168</v>
      </c>
      <c r="H1167" s="11">
        <v>16.645</v>
      </c>
      <c r="I1167" s="11">
        <v>0.96</v>
      </c>
      <c r="J1167" s="11">
        <v>0.96030635202777526</v>
      </c>
      <c r="K1167" s="11">
        <v>115.00033333333334</v>
      </c>
      <c r="L1167" s="11">
        <v>-4.835</v>
      </c>
      <c r="M1167" s="11">
        <v>206.54999999995712</v>
      </c>
      <c r="N1167" s="11">
        <v>16.651</v>
      </c>
      <c r="O1167" s="11">
        <v>0.99</v>
      </c>
      <c r="P1167" s="11">
        <v>0.98952679242304642</v>
      </c>
      <c r="Q1167" s="11">
        <v>114.44633333333333</v>
      </c>
      <c r="R1167" s="11">
        <v>2.4289999999999998</v>
      </c>
      <c r="S1167" s="11">
        <v>21.550000000000569</v>
      </c>
      <c r="T1167" s="11">
        <v>16.398</v>
      </c>
      <c r="U1167" s="11">
        <v>0.96</v>
      </c>
      <c r="V1167" s="11">
        <v>0.9611070382644249</v>
      </c>
      <c r="W1167" s="11">
        <v>114.57366666666667</v>
      </c>
      <c r="X1167" s="11">
        <v>4.7119999999999997</v>
      </c>
    </row>
    <row r="1168" spans="1:24" x14ac:dyDescent="0.45">
      <c r="A1168" s="11">
        <v>471.55999999971613</v>
      </c>
      <c r="B1168" s="11">
        <v>16.594000000000001</v>
      </c>
      <c r="C1168" s="11">
        <v>0.99</v>
      </c>
      <c r="D1168" s="11">
        <v>0.98926706595572189</v>
      </c>
      <c r="E1168" s="11">
        <v>115.173</v>
      </c>
      <c r="F1168" s="11">
        <v>-2.4510000000000001</v>
      </c>
      <c r="G1168" s="11">
        <v>256.55999999991167</v>
      </c>
      <c r="H1168" s="11">
        <v>16.643999999999998</v>
      </c>
      <c r="I1168" s="11">
        <v>0.96</v>
      </c>
      <c r="J1168" s="11">
        <v>0.96028640495007944</v>
      </c>
      <c r="K1168" s="11">
        <v>114.98200000000001</v>
      </c>
      <c r="L1168" s="11">
        <v>-4.8360000000000003</v>
      </c>
      <c r="M1168" s="11">
        <v>206.55999999995711</v>
      </c>
      <c r="N1168" s="11">
        <v>16.651</v>
      </c>
      <c r="O1168" s="11">
        <v>0.99</v>
      </c>
      <c r="P1168" s="11">
        <v>0.98947580262605705</v>
      </c>
      <c r="Q1168" s="11">
        <v>114.45133333333335</v>
      </c>
      <c r="R1168" s="11">
        <v>2.4350000000000001</v>
      </c>
      <c r="S1168" s="11">
        <v>21.560000000000571</v>
      </c>
      <c r="T1168" s="11">
        <v>16.398</v>
      </c>
      <c r="U1168" s="11">
        <v>0.96</v>
      </c>
      <c r="V1168" s="11">
        <v>0.9611070382644249</v>
      </c>
      <c r="W1168" s="11">
        <v>114.57366666666667</v>
      </c>
      <c r="X1168" s="11">
        <v>4.7119999999999997</v>
      </c>
    </row>
    <row r="1169" spans="1:24" x14ac:dyDescent="0.45">
      <c r="A1169" s="11">
        <v>471.56999999971612</v>
      </c>
      <c r="B1169" s="11">
        <v>16.594000000000001</v>
      </c>
      <c r="C1169" s="11">
        <v>0.99</v>
      </c>
      <c r="D1169" s="11">
        <v>0.98926706595572189</v>
      </c>
      <c r="E1169" s="11">
        <v>115.173</v>
      </c>
      <c r="F1169" s="11">
        <v>-2.4510000000000001</v>
      </c>
      <c r="G1169" s="11">
        <v>256.56999999991166</v>
      </c>
      <c r="H1169" s="11">
        <v>16.643999999999998</v>
      </c>
      <c r="I1169" s="11">
        <v>0.96</v>
      </c>
      <c r="J1169" s="11">
        <v>0.96028640495007944</v>
      </c>
      <c r="K1169" s="11">
        <v>114.98200000000001</v>
      </c>
      <c r="L1169" s="11">
        <v>-4.8360000000000003</v>
      </c>
      <c r="M1169" s="11">
        <v>206.5699999999571</v>
      </c>
      <c r="N1169" s="11">
        <v>16.651</v>
      </c>
      <c r="O1169" s="11">
        <v>0.99</v>
      </c>
      <c r="P1169" s="11">
        <v>0.98943322107407172</v>
      </c>
      <c r="Q1169" s="11">
        <v>114.45466666666668</v>
      </c>
      <c r="R1169" s="11">
        <v>2.44</v>
      </c>
      <c r="S1169" s="11">
        <v>21.570000000000572</v>
      </c>
      <c r="T1169" s="11">
        <v>16.398</v>
      </c>
      <c r="U1169" s="11">
        <v>0.96</v>
      </c>
      <c r="V1169" s="11">
        <v>0.9611070382644249</v>
      </c>
      <c r="W1169" s="11">
        <v>114.57366666666667</v>
      </c>
      <c r="X1169" s="11">
        <v>4.7119999999999997</v>
      </c>
    </row>
    <row r="1170" spans="1:24" x14ac:dyDescent="0.45">
      <c r="A1170" s="11">
        <v>471.57999999971611</v>
      </c>
      <c r="B1170" s="11">
        <v>16.594000000000001</v>
      </c>
      <c r="C1170" s="11">
        <v>0.99</v>
      </c>
      <c r="D1170" s="11">
        <v>0.98926706595572189</v>
      </c>
      <c r="E1170" s="11">
        <v>115.173</v>
      </c>
      <c r="F1170" s="11">
        <v>-2.4510000000000001</v>
      </c>
      <c r="G1170" s="11">
        <v>256.57999999991165</v>
      </c>
      <c r="H1170" s="11">
        <v>16.643999999999998</v>
      </c>
      <c r="I1170" s="11">
        <v>0.96</v>
      </c>
      <c r="J1170" s="11">
        <v>0.96028640495007944</v>
      </c>
      <c r="K1170" s="11">
        <v>114.98200000000001</v>
      </c>
      <c r="L1170" s="11">
        <v>-4.8360000000000003</v>
      </c>
      <c r="M1170" s="11">
        <v>206.5799999999571</v>
      </c>
      <c r="N1170" s="11">
        <v>16.651</v>
      </c>
      <c r="O1170" s="11">
        <v>0.99</v>
      </c>
      <c r="P1170" s="11">
        <v>0.98943322107407172</v>
      </c>
      <c r="Q1170" s="11">
        <v>114.45633333333335</v>
      </c>
      <c r="R1170" s="11">
        <v>2.44</v>
      </c>
      <c r="S1170" s="11">
        <v>21.580000000000574</v>
      </c>
      <c r="T1170" s="11">
        <v>16.398</v>
      </c>
      <c r="U1170" s="11">
        <v>0.96</v>
      </c>
      <c r="V1170" s="11">
        <v>0.9611070382644249</v>
      </c>
      <c r="W1170" s="11">
        <v>114.57366666666667</v>
      </c>
      <c r="X1170" s="11">
        <v>4.7119999999999997</v>
      </c>
    </row>
    <row r="1171" spans="1:24" x14ac:dyDescent="0.45">
      <c r="A1171" s="11">
        <v>471.5899999997161</v>
      </c>
      <c r="B1171" s="11">
        <v>16.594000000000001</v>
      </c>
      <c r="C1171" s="11">
        <v>0.99</v>
      </c>
      <c r="D1171" s="11">
        <v>0.98926706595572189</v>
      </c>
      <c r="E1171" s="11">
        <v>115.173</v>
      </c>
      <c r="F1171" s="11">
        <v>-2.4510000000000001</v>
      </c>
      <c r="G1171" s="11">
        <v>256.58999999991164</v>
      </c>
      <c r="H1171" s="11">
        <v>16.643999999999998</v>
      </c>
      <c r="I1171" s="11">
        <v>0.96</v>
      </c>
      <c r="J1171" s="11">
        <v>0.96028640495007944</v>
      </c>
      <c r="K1171" s="11">
        <v>114.98200000000001</v>
      </c>
      <c r="L1171" s="11">
        <v>-4.8360000000000003</v>
      </c>
      <c r="M1171" s="11">
        <v>206.58999999995709</v>
      </c>
      <c r="N1171" s="11">
        <v>16.651</v>
      </c>
      <c r="O1171" s="11">
        <v>0.99</v>
      </c>
      <c r="P1171" s="11">
        <v>0.98943322107407172</v>
      </c>
      <c r="Q1171" s="11">
        <v>114.45633333333335</v>
      </c>
      <c r="R1171" s="11">
        <v>2.44</v>
      </c>
      <c r="S1171" s="11">
        <v>21.590000000000575</v>
      </c>
      <c r="T1171" s="11">
        <v>16.398</v>
      </c>
      <c r="U1171" s="11">
        <v>0.96</v>
      </c>
      <c r="V1171" s="11">
        <v>0.9611070382644249</v>
      </c>
      <c r="W1171" s="11">
        <v>114.57366666666667</v>
      </c>
      <c r="X1171" s="11">
        <v>4.7119999999999997</v>
      </c>
    </row>
    <row r="1172" spans="1:24" x14ac:dyDescent="0.45">
      <c r="A1172" s="11">
        <v>471.59999999971609</v>
      </c>
      <c r="B1172" s="11">
        <v>16.594000000000001</v>
      </c>
      <c r="C1172" s="11">
        <v>0.99</v>
      </c>
      <c r="D1172" s="11">
        <v>0.98926706595572189</v>
      </c>
      <c r="E1172" s="11">
        <v>115.173</v>
      </c>
      <c r="F1172" s="11">
        <v>-2.4510000000000001</v>
      </c>
      <c r="G1172" s="11">
        <v>256.59999999991163</v>
      </c>
      <c r="H1172" s="11">
        <v>16.724</v>
      </c>
      <c r="I1172" s="11">
        <v>0.96</v>
      </c>
      <c r="J1172" s="11">
        <v>0.96207339715581053</v>
      </c>
      <c r="K1172" s="11">
        <v>114.98200000000001</v>
      </c>
      <c r="L1172" s="11">
        <v>-4.742</v>
      </c>
      <c r="M1172" s="11">
        <v>206.59999999995708</v>
      </c>
      <c r="N1172" s="11">
        <v>16.651</v>
      </c>
      <c r="O1172" s="11">
        <v>0.99</v>
      </c>
      <c r="P1172" s="11">
        <v>0.98943322107407172</v>
      </c>
      <c r="Q1172" s="11">
        <v>114.45633333333335</v>
      </c>
      <c r="R1172" s="11">
        <v>2.44</v>
      </c>
      <c r="S1172" s="11">
        <v>21.600000000000577</v>
      </c>
      <c r="T1172" s="11">
        <v>16.398</v>
      </c>
      <c r="U1172" s="11">
        <v>0.96</v>
      </c>
      <c r="V1172" s="11">
        <v>0.9611070382644249</v>
      </c>
      <c r="W1172" s="11">
        <v>114.57366666666667</v>
      </c>
      <c r="X1172" s="11">
        <v>4.7119999999999997</v>
      </c>
    </row>
    <row r="1173" spans="1:24" x14ac:dyDescent="0.45">
      <c r="A1173" s="11">
        <v>471.60999999971608</v>
      </c>
      <c r="B1173" s="11">
        <v>16.594000000000001</v>
      </c>
      <c r="C1173" s="11">
        <v>0.99</v>
      </c>
      <c r="D1173" s="11">
        <v>0.98926706595572189</v>
      </c>
      <c r="E1173" s="11">
        <v>115.173</v>
      </c>
      <c r="F1173" s="11">
        <v>-2.4510000000000001</v>
      </c>
      <c r="G1173" s="11">
        <v>256.60999999991162</v>
      </c>
      <c r="H1173" s="11">
        <v>16.731000000000002</v>
      </c>
      <c r="I1173" s="11">
        <v>0.96</v>
      </c>
      <c r="J1173" s="11">
        <v>0.96220888907495106</v>
      </c>
      <c r="K1173" s="11">
        <v>114.98099999999999</v>
      </c>
      <c r="L1173" s="11">
        <v>-4.7350000000000003</v>
      </c>
      <c r="M1173" s="11">
        <v>206.60999999995707</v>
      </c>
      <c r="N1173" s="11">
        <v>16.651</v>
      </c>
      <c r="O1173" s="11">
        <v>0.99</v>
      </c>
      <c r="P1173" s="11">
        <v>0.98943322107407172</v>
      </c>
      <c r="Q1173" s="11">
        <v>114.45633333333335</v>
      </c>
      <c r="R1173" s="11">
        <v>2.44</v>
      </c>
      <c r="S1173" s="11">
        <v>21.610000000000579</v>
      </c>
      <c r="T1173" s="11">
        <v>16.398</v>
      </c>
      <c r="U1173" s="11">
        <v>0.96</v>
      </c>
      <c r="V1173" s="11">
        <v>0.9611070382644249</v>
      </c>
      <c r="W1173" s="11">
        <v>114.57366666666667</v>
      </c>
      <c r="X1173" s="11">
        <v>4.7119999999999997</v>
      </c>
    </row>
    <row r="1174" spans="1:24" x14ac:dyDescent="0.45">
      <c r="A1174" s="11">
        <v>471.61999999971607</v>
      </c>
      <c r="B1174" s="11">
        <v>16.594000000000001</v>
      </c>
      <c r="C1174" s="11">
        <v>0.99</v>
      </c>
      <c r="D1174" s="11">
        <v>0.98926706595572189</v>
      </c>
      <c r="E1174" s="11">
        <v>115.173</v>
      </c>
      <c r="F1174" s="11">
        <v>-2.4510000000000001</v>
      </c>
      <c r="G1174" s="11">
        <v>256.61999999991161</v>
      </c>
      <c r="H1174" s="11">
        <v>16.728000000000002</v>
      </c>
      <c r="I1174" s="11">
        <v>0.96</v>
      </c>
      <c r="J1174" s="11">
        <v>0.9620603275894406</v>
      </c>
      <c r="K1174" s="11">
        <v>114.97866666666668</v>
      </c>
      <c r="L1174" s="11">
        <v>-4.7439999999999998</v>
      </c>
      <c r="M1174" s="11">
        <v>206.61999999995706</v>
      </c>
      <c r="N1174" s="11">
        <v>16.651</v>
      </c>
      <c r="O1174" s="11">
        <v>0.99</v>
      </c>
      <c r="P1174" s="11">
        <v>0.98943322107407172</v>
      </c>
      <c r="Q1174" s="11">
        <v>114.45633333333335</v>
      </c>
      <c r="R1174" s="11">
        <v>2.44</v>
      </c>
      <c r="S1174" s="11">
        <v>21.62000000000058</v>
      </c>
      <c r="T1174" s="11">
        <v>16.398</v>
      </c>
      <c r="U1174" s="11">
        <v>0.96</v>
      </c>
      <c r="V1174" s="11">
        <v>0.9611070382644249</v>
      </c>
      <c r="W1174" s="11">
        <v>114.57366666666667</v>
      </c>
      <c r="X1174" s="11">
        <v>4.7119999999999997</v>
      </c>
    </row>
    <row r="1175" spans="1:24" x14ac:dyDescent="0.45">
      <c r="A1175" s="11">
        <v>471.62999999971606</v>
      </c>
      <c r="B1175" s="11">
        <v>16.594000000000001</v>
      </c>
      <c r="C1175" s="11">
        <v>0.99</v>
      </c>
      <c r="D1175" s="11">
        <v>0.98926706595572189</v>
      </c>
      <c r="E1175" s="11">
        <v>115.173</v>
      </c>
      <c r="F1175" s="11">
        <v>-2.4510000000000001</v>
      </c>
      <c r="G1175" s="11">
        <v>256.6299999999116</v>
      </c>
      <c r="H1175" s="11">
        <v>16.722000000000001</v>
      </c>
      <c r="I1175" s="11">
        <v>0.96</v>
      </c>
      <c r="J1175" s="11">
        <v>0.96182290597754283</v>
      </c>
      <c r="K1175" s="11">
        <v>114.971</v>
      </c>
      <c r="L1175" s="11">
        <v>-4.758</v>
      </c>
      <c r="M1175" s="11">
        <v>206.62999999995705</v>
      </c>
      <c r="N1175" s="11">
        <v>16.651</v>
      </c>
      <c r="O1175" s="11">
        <v>0.99</v>
      </c>
      <c r="P1175" s="11">
        <v>0.98943322107407172</v>
      </c>
      <c r="Q1175" s="11">
        <v>114.45633333333335</v>
      </c>
      <c r="R1175" s="11">
        <v>2.44</v>
      </c>
      <c r="S1175" s="11">
        <v>21.630000000000582</v>
      </c>
      <c r="T1175" s="11">
        <v>16.398</v>
      </c>
      <c r="U1175" s="11">
        <v>0.96</v>
      </c>
      <c r="V1175" s="11">
        <v>0.9611070382644249</v>
      </c>
      <c r="W1175" s="11">
        <v>114.57366666666667</v>
      </c>
      <c r="X1175" s="11">
        <v>4.7119999999999997</v>
      </c>
    </row>
    <row r="1176" spans="1:24" x14ac:dyDescent="0.45">
      <c r="A1176" s="11">
        <v>471.63999999971605</v>
      </c>
      <c r="B1176" s="11">
        <v>16.594000000000001</v>
      </c>
      <c r="C1176" s="11">
        <v>0.99</v>
      </c>
      <c r="D1176" s="11">
        <v>0.98926706595572189</v>
      </c>
      <c r="E1176" s="11">
        <v>115.173</v>
      </c>
      <c r="F1176" s="11">
        <v>-2.4510000000000001</v>
      </c>
      <c r="G1176" s="11">
        <v>256.63999999991159</v>
      </c>
      <c r="H1176" s="11">
        <v>16.716999999999999</v>
      </c>
      <c r="I1176" s="11">
        <v>0.96</v>
      </c>
      <c r="J1176" s="11">
        <v>0.96164975100264105</v>
      </c>
      <c r="K1176" s="11">
        <v>114.95800000000001</v>
      </c>
      <c r="L1176" s="11">
        <v>-4.7679999999999998</v>
      </c>
      <c r="M1176" s="11">
        <v>206.63999999995704</v>
      </c>
      <c r="N1176" s="11">
        <v>16.651</v>
      </c>
      <c r="O1176" s="11">
        <v>0.99</v>
      </c>
      <c r="P1176" s="11">
        <v>0.98943322107407172</v>
      </c>
      <c r="Q1176" s="11">
        <v>114.45633333333335</v>
      </c>
      <c r="R1176" s="11">
        <v>2.44</v>
      </c>
      <c r="S1176" s="11">
        <v>21.640000000000583</v>
      </c>
      <c r="T1176" s="11">
        <v>16.398</v>
      </c>
      <c r="U1176" s="11">
        <v>0.96</v>
      </c>
      <c r="V1176" s="11">
        <v>0.9611070382644249</v>
      </c>
      <c r="W1176" s="11">
        <v>114.57366666666667</v>
      </c>
      <c r="X1176" s="11">
        <v>4.7119999999999997</v>
      </c>
    </row>
    <row r="1177" spans="1:24" x14ac:dyDescent="0.45">
      <c r="A1177" s="11">
        <v>471.64999999971604</v>
      </c>
      <c r="B1177" s="11">
        <v>16.594000000000001</v>
      </c>
      <c r="C1177" s="11">
        <v>0.99</v>
      </c>
      <c r="D1177" s="11">
        <v>0.98926706595572189</v>
      </c>
      <c r="E1177" s="11">
        <v>115.173</v>
      </c>
      <c r="F1177" s="11">
        <v>-2.4510000000000001</v>
      </c>
      <c r="G1177" s="11">
        <v>256.64999999991159</v>
      </c>
      <c r="H1177" s="11">
        <v>16.716999999999999</v>
      </c>
      <c r="I1177" s="11">
        <v>0.96</v>
      </c>
      <c r="J1177" s="11">
        <v>0.96164975100264105</v>
      </c>
      <c r="K1177" s="11">
        <v>114.952</v>
      </c>
      <c r="L1177" s="11">
        <v>-4.7679999999999998</v>
      </c>
      <c r="M1177" s="11">
        <v>206.64999999995703</v>
      </c>
      <c r="N1177" s="11">
        <v>16.651</v>
      </c>
      <c r="O1177" s="11">
        <v>0.99</v>
      </c>
      <c r="P1177" s="11">
        <v>0.98943322107407172</v>
      </c>
      <c r="Q1177" s="11">
        <v>114.45633333333335</v>
      </c>
      <c r="R1177" s="11">
        <v>2.44</v>
      </c>
      <c r="S1177" s="11">
        <v>21.650000000000585</v>
      </c>
      <c r="T1177" s="11">
        <v>16.398</v>
      </c>
      <c r="U1177" s="11">
        <v>0.96</v>
      </c>
      <c r="V1177" s="11">
        <v>0.9611070382644249</v>
      </c>
      <c r="W1177" s="11">
        <v>114.57366666666667</v>
      </c>
      <c r="X1177" s="11">
        <v>4.7119999999999997</v>
      </c>
    </row>
    <row r="1178" spans="1:24" x14ac:dyDescent="0.45">
      <c r="A1178" s="11">
        <v>471.65999999971604</v>
      </c>
      <c r="B1178" s="11">
        <v>16.594000000000001</v>
      </c>
      <c r="C1178" s="11">
        <v>0.99</v>
      </c>
      <c r="D1178" s="11">
        <v>0.98926706595572189</v>
      </c>
      <c r="E1178" s="11">
        <v>115.173</v>
      </c>
      <c r="F1178" s="11">
        <v>-2.4510000000000001</v>
      </c>
      <c r="G1178" s="11">
        <v>256.65999999991158</v>
      </c>
      <c r="H1178" s="11">
        <v>16.716999999999999</v>
      </c>
      <c r="I1178" s="11">
        <v>0.96</v>
      </c>
      <c r="J1178" s="11">
        <v>0.96164975100264105</v>
      </c>
      <c r="K1178" s="11">
        <v>114.952</v>
      </c>
      <c r="L1178" s="11">
        <v>-4.7679999999999998</v>
      </c>
      <c r="M1178" s="11">
        <v>206.65999999995702</v>
      </c>
      <c r="N1178" s="11">
        <v>16.651</v>
      </c>
      <c r="O1178" s="11">
        <v>0.99</v>
      </c>
      <c r="P1178" s="11">
        <v>0.98943322107407172</v>
      </c>
      <c r="Q1178" s="11">
        <v>114.45633333333335</v>
      </c>
      <c r="R1178" s="11">
        <v>2.44</v>
      </c>
      <c r="S1178" s="11">
        <v>21.660000000000586</v>
      </c>
      <c r="T1178" s="11">
        <v>16.398</v>
      </c>
      <c r="U1178" s="11">
        <v>0.96</v>
      </c>
      <c r="V1178" s="11">
        <v>0.9611070382644249</v>
      </c>
      <c r="W1178" s="11">
        <v>114.57366666666667</v>
      </c>
      <c r="X1178" s="11">
        <v>4.7119999999999997</v>
      </c>
    </row>
    <row r="1179" spans="1:24" x14ac:dyDescent="0.45">
      <c r="A1179" s="11">
        <v>471.66999999971603</v>
      </c>
      <c r="B1179" s="11">
        <v>16.594000000000001</v>
      </c>
      <c r="C1179" s="11">
        <v>0.99</v>
      </c>
      <c r="D1179" s="11">
        <v>0.98926706595572189</v>
      </c>
      <c r="E1179" s="11">
        <v>115.173</v>
      </c>
      <c r="F1179" s="11">
        <v>-2.4510000000000001</v>
      </c>
      <c r="G1179" s="11">
        <v>256.66999999991157</v>
      </c>
      <c r="H1179" s="11">
        <v>16.716999999999999</v>
      </c>
      <c r="I1179" s="11">
        <v>0.96</v>
      </c>
      <c r="J1179" s="11">
        <v>0.96164975100264105</v>
      </c>
      <c r="K1179" s="11">
        <v>114.95233333333333</v>
      </c>
      <c r="L1179" s="11">
        <v>-4.7679999999999998</v>
      </c>
      <c r="M1179" s="11">
        <v>206.66999999995701</v>
      </c>
      <c r="N1179" s="11">
        <v>16.651</v>
      </c>
      <c r="O1179" s="11">
        <v>0.99</v>
      </c>
      <c r="P1179" s="11">
        <v>0.98943322107407172</v>
      </c>
      <c r="Q1179" s="11">
        <v>114.45633333333335</v>
      </c>
      <c r="R1179" s="11">
        <v>2.44</v>
      </c>
      <c r="S1179" s="11">
        <v>21.670000000000588</v>
      </c>
      <c r="T1179" s="11">
        <v>16.398</v>
      </c>
      <c r="U1179" s="11">
        <v>0.96</v>
      </c>
      <c r="V1179" s="11">
        <v>0.9611070382644249</v>
      </c>
      <c r="W1179" s="11">
        <v>114.57366666666667</v>
      </c>
      <c r="X1179" s="11">
        <v>4.7119999999999997</v>
      </c>
    </row>
    <row r="1180" spans="1:24" x14ac:dyDescent="0.45">
      <c r="A1180" s="11">
        <v>471.67999999971602</v>
      </c>
      <c r="B1180" s="11">
        <v>16.594000000000001</v>
      </c>
      <c r="C1180" s="11">
        <v>0.99</v>
      </c>
      <c r="D1180" s="11">
        <v>0.98926706595572189</v>
      </c>
      <c r="E1180" s="11">
        <v>115.173</v>
      </c>
      <c r="F1180" s="11">
        <v>-2.4510000000000001</v>
      </c>
      <c r="G1180" s="11">
        <v>256.67999999991156</v>
      </c>
      <c r="H1180" s="11">
        <v>16.716999999999999</v>
      </c>
      <c r="I1180" s="11">
        <v>0.96</v>
      </c>
      <c r="J1180" s="11">
        <v>0.96164975100264105</v>
      </c>
      <c r="K1180" s="11">
        <v>114.95233333333333</v>
      </c>
      <c r="L1180" s="11">
        <v>-4.7679999999999998</v>
      </c>
      <c r="M1180" s="11">
        <v>206.679999999957</v>
      </c>
      <c r="N1180" s="11">
        <v>16.651</v>
      </c>
      <c r="O1180" s="11">
        <v>0.99</v>
      </c>
      <c r="P1180" s="11">
        <v>0.98943322107407172</v>
      </c>
      <c r="Q1180" s="11">
        <v>114.45633333333335</v>
      </c>
      <c r="R1180" s="11">
        <v>2.44</v>
      </c>
      <c r="S1180" s="11">
        <v>21.680000000000589</v>
      </c>
      <c r="T1180" s="11">
        <v>16.398</v>
      </c>
      <c r="U1180" s="11">
        <v>0.96</v>
      </c>
      <c r="V1180" s="11">
        <v>0.9611070382644249</v>
      </c>
      <c r="W1180" s="11">
        <v>114.57366666666667</v>
      </c>
      <c r="X1180" s="11">
        <v>4.7119999999999997</v>
      </c>
    </row>
    <row r="1181" spans="1:24" x14ac:dyDescent="0.45">
      <c r="A1181" s="11">
        <v>471.68999999971601</v>
      </c>
      <c r="B1181" s="11">
        <v>16.594000000000001</v>
      </c>
      <c r="C1181" s="11">
        <v>0.99</v>
      </c>
      <c r="D1181" s="11">
        <v>0.98926706595572189</v>
      </c>
      <c r="E1181" s="11">
        <v>115.173</v>
      </c>
      <c r="F1181" s="11">
        <v>-2.4510000000000001</v>
      </c>
      <c r="G1181" s="11">
        <v>256.68999999991155</v>
      </c>
      <c r="H1181" s="11">
        <v>16.716999999999999</v>
      </c>
      <c r="I1181" s="11">
        <v>0.96</v>
      </c>
      <c r="J1181" s="11">
        <v>0.96164975100264105</v>
      </c>
      <c r="K1181" s="11">
        <v>114.95233333333333</v>
      </c>
      <c r="L1181" s="11">
        <v>-4.7679999999999998</v>
      </c>
      <c r="M1181" s="11">
        <v>206.689999999957</v>
      </c>
      <c r="N1181" s="11">
        <v>16.651</v>
      </c>
      <c r="O1181" s="11">
        <v>0.99</v>
      </c>
      <c r="P1181" s="11">
        <v>0.98943322107407172</v>
      </c>
      <c r="Q1181" s="11">
        <v>114.45633333333335</v>
      </c>
      <c r="R1181" s="11">
        <v>2.44</v>
      </c>
      <c r="S1181" s="11">
        <v>21.690000000000591</v>
      </c>
      <c r="T1181" s="11">
        <v>16.398</v>
      </c>
      <c r="U1181" s="11">
        <v>0.96</v>
      </c>
      <c r="V1181" s="11">
        <v>0.9611070382644249</v>
      </c>
      <c r="W1181" s="11">
        <v>114.57366666666667</v>
      </c>
      <c r="X1181" s="11">
        <v>4.7119999999999997</v>
      </c>
    </row>
    <row r="1182" spans="1:24" x14ac:dyDescent="0.45">
      <c r="A1182" s="11">
        <v>471.699999999716</v>
      </c>
      <c r="B1182" s="11">
        <v>16.594000000000001</v>
      </c>
      <c r="C1182" s="11">
        <v>0.99</v>
      </c>
      <c r="D1182" s="11">
        <v>0.98926706595572189</v>
      </c>
      <c r="E1182" s="11">
        <v>115.173</v>
      </c>
      <c r="F1182" s="11">
        <v>-2.4510000000000001</v>
      </c>
      <c r="G1182" s="11">
        <v>256.69999999991154</v>
      </c>
      <c r="H1182" s="11">
        <v>16.716999999999999</v>
      </c>
      <c r="I1182" s="11">
        <v>0.96</v>
      </c>
      <c r="J1182" s="11">
        <v>0.96164975100264105</v>
      </c>
      <c r="K1182" s="11">
        <v>114.95233333333333</v>
      </c>
      <c r="L1182" s="11">
        <v>-4.7679999999999998</v>
      </c>
      <c r="M1182" s="11">
        <v>206.69999999995699</v>
      </c>
      <c r="N1182" s="11">
        <v>16.651</v>
      </c>
      <c r="O1182" s="11">
        <v>0.99</v>
      </c>
      <c r="P1182" s="11">
        <v>0.98943322107407172</v>
      </c>
      <c r="Q1182" s="11">
        <v>114.45633333333335</v>
      </c>
      <c r="R1182" s="11">
        <v>2.44</v>
      </c>
      <c r="S1182" s="11">
        <v>21.700000000000593</v>
      </c>
      <c r="T1182" s="11">
        <v>16.398</v>
      </c>
      <c r="U1182" s="11">
        <v>0.96</v>
      </c>
      <c r="V1182" s="11">
        <v>0.9611070382644249</v>
      </c>
      <c r="W1182" s="11">
        <v>114.57366666666667</v>
      </c>
      <c r="X1182" s="11">
        <v>4.7119999999999997</v>
      </c>
    </row>
    <row r="1183" spans="1:24" x14ac:dyDescent="0.45">
      <c r="A1183" s="11">
        <v>471.70999999971599</v>
      </c>
      <c r="B1183" s="11">
        <v>16.594000000000001</v>
      </c>
      <c r="C1183" s="11">
        <v>0.99</v>
      </c>
      <c r="D1183" s="11">
        <v>0.98926706595572189</v>
      </c>
      <c r="E1183" s="11">
        <v>115.173</v>
      </c>
      <c r="F1183" s="11">
        <v>-2.4510000000000001</v>
      </c>
      <c r="G1183" s="11">
        <v>256.70999999991153</v>
      </c>
      <c r="H1183" s="11">
        <v>16.716000000000001</v>
      </c>
      <c r="I1183" s="11">
        <v>0.96</v>
      </c>
      <c r="J1183" s="11">
        <v>0.96188790048058836</v>
      </c>
      <c r="K1183" s="11">
        <v>114.95233333333333</v>
      </c>
      <c r="L1183" s="11">
        <v>-4.7519999999999998</v>
      </c>
      <c r="M1183" s="11">
        <v>206.70999999995698</v>
      </c>
      <c r="N1183" s="11">
        <v>16.651</v>
      </c>
      <c r="O1183" s="11">
        <v>0.99</v>
      </c>
      <c r="P1183" s="11">
        <v>0.98943322107407172</v>
      </c>
      <c r="Q1183" s="11">
        <v>114.45633333333335</v>
      </c>
      <c r="R1183" s="11">
        <v>2.44</v>
      </c>
      <c r="S1183" s="11">
        <v>21.710000000000594</v>
      </c>
      <c r="T1183" s="11">
        <v>16.398</v>
      </c>
      <c r="U1183" s="11">
        <v>0.96</v>
      </c>
      <c r="V1183" s="11">
        <v>0.9611070382644249</v>
      </c>
      <c r="W1183" s="11">
        <v>114.57366666666667</v>
      </c>
      <c r="X1183" s="11">
        <v>4.7119999999999997</v>
      </c>
    </row>
    <row r="1184" spans="1:24" x14ac:dyDescent="0.45">
      <c r="A1184" s="11">
        <v>471.71999999971598</v>
      </c>
      <c r="B1184" s="11">
        <v>16.594000000000001</v>
      </c>
      <c r="C1184" s="11">
        <v>0.99</v>
      </c>
      <c r="D1184" s="11">
        <v>0.98926706595572189</v>
      </c>
      <c r="E1184" s="11">
        <v>115.173</v>
      </c>
      <c r="F1184" s="11">
        <v>-2.4510000000000001</v>
      </c>
      <c r="G1184" s="11">
        <v>256.71999999991152</v>
      </c>
      <c r="H1184" s="11">
        <v>16.710999999999999</v>
      </c>
      <c r="I1184" s="11">
        <v>0.96</v>
      </c>
      <c r="J1184" s="11">
        <v>0.96268049414994428</v>
      </c>
      <c r="K1184" s="11">
        <v>114.95233333333333</v>
      </c>
      <c r="L1184" s="11">
        <v>-4.6980000000000004</v>
      </c>
      <c r="M1184" s="11">
        <v>206.71999999995697</v>
      </c>
      <c r="N1184" s="11">
        <v>16.651</v>
      </c>
      <c r="O1184" s="11">
        <v>0.99</v>
      </c>
      <c r="P1184" s="11">
        <v>0.98943322107407172</v>
      </c>
      <c r="Q1184" s="11">
        <v>114.45633333333335</v>
      </c>
      <c r="R1184" s="11">
        <v>2.44</v>
      </c>
      <c r="S1184" s="11">
        <v>21.720000000000596</v>
      </c>
      <c r="T1184" s="11">
        <v>16.398</v>
      </c>
      <c r="U1184" s="11">
        <v>0.96</v>
      </c>
      <c r="V1184" s="11">
        <v>0.9611070382644249</v>
      </c>
      <c r="W1184" s="11">
        <v>114.57366666666667</v>
      </c>
      <c r="X1184" s="11">
        <v>4.7119999999999997</v>
      </c>
    </row>
    <row r="1185" spans="1:24" x14ac:dyDescent="0.45">
      <c r="A1185" s="11">
        <v>471.72999999971597</v>
      </c>
      <c r="B1185" s="11">
        <v>16.594000000000001</v>
      </c>
      <c r="C1185" s="11">
        <v>0.99</v>
      </c>
      <c r="D1185" s="11">
        <v>0.98926706595572189</v>
      </c>
      <c r="E1185" s="11">
        <v>115.173</v>
      </c>
      <c r="F1185" s="11">
        <v>-2.4510000000000001</v>
      </c>
      <c r="G1185" s="11">
        <v>256.72999999991151</v>
      </c>
      <c r="H1185" s="11">
        <v>16.710999999999999</v>
      </c>
      <c r="I1185" s="11">
        <v>0.96</v>
      </c>
      <c r="J1185" s="11">
        <v>0.96268049414994428</v>
      </c>
      <c r="K1185" s="11">
        <v>114.95233333333333</v>
      </c>
      <c r="L1185" s="11">
        <v>-4.6980000000000004</v>
      </c>
      <c r="M1185" s="11">
        <v>206.72999999995696</v>
      </c>
      <c r="N1185" s="11">
        <v>16.651</v>
      </c>
      <c r="O1185" s="11">
        <v>0.99</v>
      </c>
      <c r="P1185" s="11">
        <v>0.98943322107407172</v>
      </c>
      <c r="Q1185" s="11">
        <v>114.45633333333335</v>
      </c>
      <c r="R1185" s="11">
        <v>2.44</v>
      </c>
      <c r="S1185" s="11">
        <v>21.730000000000597</v>
      </c>
      <c r="T1185" s="11">
        <v>16.398</v>
      </c>
      <c r="U1185" s="11">
        <v>0.96</v>
      </c>
      <c r="V1185" s="11">
        <v>0.9611070382644249</v>
      </c>
      <c r="W1185" s="11">
        <v>114.57366666666667</v>
      </c>
      <c r="X1185" s="11">
        <v>4.7119999999999997</v>
      </c>
    </row>
    <row r="1186" spans="1:24" x14ac:dyDescent="0.45">
      <c r="A1186" s="11">
        <v>471.73999999971596</v>
      </c>
      <c r="B1186" s="11">
        <v>16.594000000000001</v>
      </c>
      <c r="C1186" s="11">
        <v>0.99</v>
      </c>
      <c r="D1186" s="11">
        <v>0.98926706595572189</v>
      </c>
      <c r="E1186" s="11">
        <v>115.173</v>
      </c>
      <c r="F1186" s="11">
        <v>-2.4510000000000001</v>
      </c>
      <c r="G1186" s="11">
        <v>256.7399999999115</v>
      </c>
      <c r="H1186" s="11">
        <v>16.710999999999999</v>
      </c>
      <c r="I1186" s="11">
        <v>0.96</v>
      </c>
      <c r="J1186" s="11">
        <v>0.96268049414994428</v>
      </c>
      <c r="K1186" s="11">
        <v>114.95233333333333</v>
      </c>
      <c r="L1186" s="11">
        <v>-4.6980000000000004</v>
      </c>
      <c r="M1186" s="11">
        <v>206.73999999995695</v>
      </c>
      <c r="N1186" s="11">
        <v>16.651</v>
      </c>
      <c r="O1186" s="11">
        <v>0.99</v>
      </c>
      <c r="P1186" s="11">
        <v>0.98943322107407172</v>
      </c>
      <c r="Q1186" s="11">
        <v>114.45633333333335</v>
      </c>
      <c r="R1186" s="11">
        <v>2.44</v>
      </c>
      <c r="S1186" s="11">
        <v>21.740000000000599</v>
      </c>
      <c r="T1186" s="11">
        <v>16.398</v>
      </c>
      <c r="U1186" s="11">
        <v>0.96</v>
      </c>
      <c r="V1186" s="11">
        <v>0.9611070382644249</v>
      </c>
      <c r="W1186" s="11">
        <v>114.57366666666667</v>
      </c>
      <c r="X1186" s="11">
        <v>4.7119999999999997</v>
      </c>
    </row>
    <row r="1187" spans="1:24" x14ac:dyDescent="0.45">
      <c r="A1187" s="11">
        <v>471.74999999971595</v>
      </c>
      <c r="B1187" s="11">
        <v>16.594000000000001</v>
      </c>
      <c r="C1187" s="11">
        <v>0.99</v>
      </c>
      <c r="D1187" s="11">
        <v>0.98926706595572189</v>
      </c>
      <c r="E1187" s="11">
        <v>115.173</v>
      </c>
      <c r="F1187" s="11">
        <v>-2.4510000000000001</v>
      </c>
      <c r="G1187" s="11">
        <v>256.74999999991149</v>
      </c>
      <c r="H1187" s="11">
        <v>16.709</v>
      </c>
      <c r="I1187" s="11">
        <v>0.96</v>
      </c>
      <c r="J1187" s="11">
        <v>0.96252180608818028</v>
      </c>
      <c r="K1187" s="11">
        <v>114.95233333333333</v>
      </c>
      <c r="L1187" s="11">
        <v>-4.7080000000000002</v>
      </c>
      <c r="M1187" s="11">
        <v>206.74999999995694</v>
      </c>
      <c r="N1187" s="11">
        <v>16.651</v>
      </c>
      <c r="O1187" s="11">
        <v>0.99</v>
      </c>
      <c r="P1187" s="11">
        <v>0.98943322107407172</v>
      </c>
      <c r="Q1187" s="11">
        <v>114.45633333333335</v>
      </c>
      <c r="R1187" s="11">
        <v>2.44</v>
      </c>
      <c r="S1187" s="11">
        <v>21.7500000000006</v>
      </c>
      <c r="T1187" s="11">
        <v>16.398</v>
      </c>
      <c r="U1187" s="11">
        <v>0.96</v>
      </c>
      <c r="V1187" s="11">
        <v>0.9611070382644249</v>
      </c>
      <c r="W1187" s="11">
        <v>114.57366666666667</v>
      </c>
      <c r="X1187" s="11">
        <v>4.7119999999999997</v>
      </c>
    </row>
    <row r="1188" spans="1:24" x14ac:dyDescent="0.45">
      <c r="A1188" s="11">
        <v>471.75999999971594</v>
      </c>
      <c r="B1188" s="11">
        <v>16.594000000000001</v>
      </c>
      <c r="C1188" s="11">
        <v>0.99</v>
      </c>
      <c r="D1188" s="11">
        <v>0.98926706595572189</v>
      </c>
      <c r="E1188" s="11">
        <v>115.173</v>
      </c>
      <c r="F1188" s="11">
        <v>-2.4510000000000001</v>
      </c>
      <c r="G1188" s="11">
        <v>256.75999999991149</v>
      </c>
      <c r="H1188" s="11">
        <v>16.707000000000001</v>
      </c>
      <c r="I1188" s="11">
        <v>0.96</v>
      </c>
      <c r="J1188" s="11">
        <v>0.96245314921458669</v>
      </c>
      <c r="K1188" s="11">
        <v>114.95133333333335</v>
      </c>
      <c r="L1188" s="11">
        <v>-4.7119999999999997</v>
      </c>
      <c r="M1188" s="11">
        <v>206.75999999995693</v>
      </c>
      <c r="N1188" s="11">
        <v>16.651</v>
      </c>
      <c r="O1188" s="11">
        <v>0.99</v>
      </c>
      <c r="P1188" s="11">
        <v>0.98943322107407172</v>
      </c>
      <c r="Q1188" s="11">
        <v>114.45633333333335</v>
      </c>
      <c r="R1188" s="11">
        <v>2.44</v>
      </c>
      <c r="S1188" s="11">
        <v>21.760000000000602</v>
      </c>
      <c r="T1188" s="11">
        <v>16.398</v>
      </c>
      <c r="U1188" s="11">
        <v>0.96</v>
      </c>
      <c r="V1188" s="11">
        <v>0.9611070382644249</v>
      </c>
      <c r="W1188" s="11">
        <v>114.57366666666667</v>
      </c>
      <c r="X1188" s="11">
        <v>4.7119999999999997</v>
      </c>
    </row>
    <row r="1189" spans="1:24" x14ac:dyDescent="0.45">
      <c r="A1189" s="11">
        <v>471.76999999971594</v>
      </c>
      <c r="B1189" s="11">
        <v>16.594000000000001</v>
      </c>
      <c r="C1189" s="11">
        <v>0.99</v>
      </c>
      <c r="D1189" s="11">
        <v>0.98926706595572189</v>
      </c>
      <c r="E1189" s="11">
        <v>115.173</v>
      </c>
      <c r="F1189" s="11">
        <v>-2.4510000000000001</v>
      </c>
      <c r="G1189" s="11">
        <v>256.76999999991148</v>
      </c>
      <c r="H1189" s="11">
        <v>16.704000000000001</v>
      </c>
      <c r="I1189" s="11">
        <v>0.96</v>
      </c>
      <c r="J1189" s="11">
        <v>0.96230481440023075</v>
      </c>
      <c r="K1189" s="11">
        <v>114.94933333333334</v>
      </c>
      <c r="L1189" s="11">
        <v>-4.7210000000000001</v>
      </c>
      <c r="M1189" s="11">
        <v>206.76999999995692</v>
      </c>
      <c r="N1189" s="11">
        <v>16.651</v>
      </c>
      <c r="O1189" s="11">
        <v>0.99</v>
      </c>
      <c r="P1189" s="11">
        <v>0.98943322107407172</v>
      </c>
      <c r="Q1189" s="11">
        <v>114.45633333333335</v>
      </c>
      <c r="R1189" s="11">
        <v>2.44</v>
      </c>
      <c r="S1189" s="11">
        <v>21.770000000000604</v>
      </c>
      <c r="T1189" s="11">
        <v>16.398</v>
      </c>
      <c r="U1189" s="11">
        <v>0.96</v>
      </c>
      <c r="V1189" s="11">
        <v>0.9611070382644249</v>
      </c>
      <c r="W1189" s="11">
        <v>114.57366666666667</v>
      </c>
      <c r="X1189" s="11">
        <v>4.7119999999999997</v>
      </c>
    </row>
    <row r="1190" spans="1:24" x14ac:dyDescent="0.45">
      <c r="A1190" s="11">
        <v>471.77999999971593</v>
      </c>
      <c r="B1190" s="11">
        <v>16.594000000000001</v>
      </c>
      <c r="C1190" s="11">
        <v>0.99</v>
      </c>
      <c r="D1190" s="11">
        <v>0.98926706595572189</v>
      </c>
      <c r="E1190" s="11">
        <v>115.173</v>
      </c>
      <c r="F1190" s="11">
        <v>-2.4510000000000001</v>
      </c>
      <c r="G1190" s="11">
        <v>256.77999999991147</v>
      </c>
      <c r="H1190" s="11">
        <v>16.702999999999999</v>
      </c>
      <c r="I1190" s="11">
        <v>0.96</v>
      </c>
      <c r="J1190" s="11">
        <v>0.96221003302311203</v>
      </c>
      <c r="K1190" s="11">
        <v>114.94933333333334</v>
      </c>
      <c r="L1190" s="11">
        <v>-4.7270000000000003</v>
      </c>
      <c r="M1190" s="11">
        <v>206.77999999995691</v>
      </c>
      <c r="N1190" s="11">
        <v>16.651</v>
      </c>
      <c r="O1190" s="11">
        <v>0.99</v>
      </c>
      <c r="P1190" s="11">
        <v>0.98943322107407172</v>
      </c>
      <c r="Q1190" s="11">
        <v>114.45633333333335</v>
      </c>
      <c r="R1190" s="11">
        <v>2.44</v>
      </c>
      <c r="S1190" s="11">
        <v>21.780000000000605</v>
      </c>
      <c r="T1190" s="11">
        <v>16.391999999999999</v>
      </c>
      <c r="U1190" s="11">
        <v>0.96</v>
      </c>
      <c r="V1190" s="11">
        <v>0.9609243990381362</v>
      </c>
      <c r="W1190" s="11">
        <v>114.56533333333334</v>
      </c>
      <c r="X1190" s="11">
        <v>4.7220000000000004</v>
      </c>
    </row>
    <row r="1191" spans="1:24" x14ac:dyDescent="0.45">
      <c r="A1191" s="11">
        <v>471.78999999971592</v>
      </c>
      <c r="B1191" s="11">
        <v>16.594000000000001</v>
      </c>
      <c r="C1191" s="11">
        <v>0.99</v>
      </c>
      <c r="D1191" s="11">
        <v>0.98926706595572189</v>
      </c>
      <c r="E1191" s="11">
        <v>115.173</v>
      </c>
      <c r="F1191" s="11">
        <v>-2.4510000000000001</v>
      </c>
      <c r="G1191" s="11">
        <v>256.78999999991146</v>
      </c>
      <c r="H1191" s="11">
        <v>16.702000000000002</v>
      </c>
      <c r="I1191" s="11">
        <v>0.96</v>
      </c>
      <c r="J1191" s="11">
        <v>0.96211514227815942</v>
      </c>
      <c r="K1191" s="11">
        <v>114.95233333333333</v>
      </c>
      <c r="L1191" s="11">
        <v>-4.7329999999999997</v>
      </c>
      <c r="M1191" s="11">
        <v>206.7899999999569</v>
      </c>
      <c r="N1191" s="11">
        <v>16.649999999999999</v>
      </c>
      <c r="O1191" s="11">
        <v>0.99</v>
      </c>
      <c r="P1191" s="11">
        <v>0.98941491428370487</v>
      </c>
      <c r="Q1191" s="11">
        <v>114.45133333333332</v>
      </c>
      <c r="R1191" s="11">
        <v>2.4420000000000002</v>
      </c>
      <c r="S1191" s="11">
        <v>21.790000000000607</v>
      </c>
      <c r="T1191" s="11">
        <v>16.388000000000002</v>
      </c>
      <c r="U1191" s="11">
        <v>0.96</v>
      </c>
      <c r="V1191" s="11">
        <v>0.9607971651417837</v>
      </c>
      <c r="W1191" s="11">
        <v>114.54866666666668</v>
      </c>
      <c r="X1191" s="11">
        <v>4.7290000000000001</v>
      </c>
    </row>
    <row r="1192" spans="1:24" x14ac:dyDescent="0.45">
      <c r="A1192" s="11">
        <v>471.79999999971591</v>
      </c>
      <c r="B1192" s="11">
        <v>16.594000000000001</v>
      </c>
      <c r="C1192" s="11">
        <v>0.99</v>
      </c>
      <c r="D1192" s="11">
        <v>0.98926706595572189</v>
      </c>
      <c r="E1192" s="11">
        <v>115.173</v>
      </c>
      <c r="F1192" s="11">
        <v>-2.4510000000000001</v>
      </c>
      <c r="G1192" s="11">
        <v>256.79999999991145</v>
      </c>
      <c r="H1192" s="11">
        <v>16.702000000000002</v>
      </c>
      <c r="I1192" s="11">
        <v>0.96</v>
      </c>
      <c r="J1192" s="11">
        <v>0.96211514227815942</v>
      </c>
      <c r="K1192" s="11">
        <v>114.95400000000001</v>
      </c>
      <c r="L1192" s="11">
        <v>-4.7329999999999997</v>
      </c>
      <c r="M1192" s="11">
        <v>206.7999999999569</v>
      </c>
      <c r="N1192" s="11">
        <v>16.645</v>
      </c>
      <c r="O1192" s="11">
        <v>0.99</v>
      </c>
      <c r="P1192" s="11">
        <v>0.98934881549312126</v>
      </c>
      <c r="Q1192" s="11">
        <v>114.43366666666667</v>
      </c>
      <c r="R1192" s="11">
        <v>2.4489999999999998</v>
      </c>
      <c r="S1192" s="11">
        <v>21.800000000000608</v>
      </c>
      <c r="T1192" s="11">
        <v>16.388000000000002</v>
      </c>
      <c r="U1192" s="11">
        <v>0.96</v>
      </c>
      <c r="V1192" s="11">
        <v>0.9607971651417837</v>
      </c>
      <c r="W1192" s="11">
        <v>114.541</v>
      </c>
      <c r="X1192" s="11">
        <v>4.7290000000000001</v>
      </c>
    </row>
    <row r="1193" spans="1:24" x14ac:dyDescent="0.45">
      <c r="A1193" s="11">
        <v>471.8099999997159</v>
      </c>
      <c r="B1193" s="11">
        <v>16.594000000000001</v>
      </c>
      <c r="C1193" s="11">
        <v>0.99</v>
      </c>
      <c r="D1193" s="11">
        <v>0.98926706595572189</v>
      </c>
      <c r="E1193" s="11">
        <v>115.173</v>
      </c>
      <c r="F1193" s="11">
        <v>-2.4510000000000001</v>
      </c>
      <c r="G1193" s="11">
        <v>256.80999999991144</v>
      </c>
      <c r="H1193" s="11">
        <v>16.702000000000002</v>
      </c>
      <c r="I1193" s="11">
        <v>0.96</v>
      </c>
      <c r="J1193" s="11">
        <v>0.96211514227815942</v>
      </c>
      <c r="K1193" s="11">
        <v>114.95333333333333</v>
      </c>
      <c r="L1193" s="11">
        <v>-4.7329999999999997</v>
      </c>
      <c r="M1193" s="11">
        <v>206.80999999995689</v>
      </c>
      <c r="N1193" s="11">
        <v>16.643999999999998</v>
      </c>
      <c r="O1193" s="11">
        <v>0.99</v>
      </c>
      <c r="P1193" s="11">
        <v>0.98931328611847069</v>
      </c>
      <c r="Q1193" s="11">
        <v>114.42366666666668</v>
      </c>
      <c r="R1193" s="11">
        <v>2.4529999999999998</v>
      </c>
      <c r="S1193" s="11">
        <v>21.81000000000061</v>
      </c>
      <c r="T1193" s="11">
        <v>16.388000000000002</v>
      </c>
      <c r="U1193" s="11">
        <v>0.96</v>
      </c>
      <c r="V1193" s="11">
        <v>0.9607971651417837</v>
      </c>
      <c r="W1193" s="11">
        <v>114.541</v>
      </c>
      <c r="X1193" s="11">
        <v>4.7290000000000001</v>
      </c>
    </row>
    <row r="1194" spans="1:24" x14ac:dyDescent="0.45">
      <c r="A1194" s="11">
        <v>471.81999999971589</v>
      </c>
      <c r="B1194" s="11">
        <v>16.594000000000001</v>
      </c>
      <c r="C1194" s="11">
        <v>0.99</v>
      </c>
      <c r="D1194" s="11">
        <v>0.98926706595572189</v>
      </c>
      <c r="E1194" s="11">
        <v>115.173</v>
      </c>
      <c r="F1194" s="11">
        <v>-2.4510000000000001</v>
      </c>
      <c r="G1194" s="11">
        <v>256.81999999991143</v>
      </c>
      <c r="H1194" s="11">
        <v>16.702000000000002</v>
      </c>
      <c r="I1194" s="11">
        <v>0.96</v>
      </c>
      <c r="J1194" s="11">
        <v>0.96211514227815942</v>
      </c>
      <c r="K1194" s="11">
        <v>114.95333333333333</v>
      </c>
      <c r="L1194" s="11">
        <v>-4.7329999999999997</v>
      </c>
      <c r="M1194" s="11">
        <v>206.81999999995688</v>
      </c>
      <c r="N1194" s="11">
        <v>16.643000000000001</v>
      </c>
      <c r="O1194" s="11">
        <v>0.99</v>
      </c>
      <c r="P1194" s="11">
        <v>0.98928628263727603</v>
      </c>
      <c r="Q1194" s="11">
        <v>114.41933333333334</v>
      </c>
      <c r="R1194" s="11">
        <v>2.456</v>
      </c>
      <c r="S1194" s="11">
        <v>21.820000000000611</v>
      </c>
      <c r="T1194" s="11">
        <v>16.388000000000002</v>
      </c>
      <c r="U1194" s="11">
        <v>0.96</v>
      </c>
      <c r="V1194" s="11">
        <v>0.9607971651417837</v>
      </c>
      <c r="W1194" s="11">
        <v>114.541</v>
      </c>
      <c r="X1194" s="11">
        <v>4.7290000000000001</v>
      </c>
    </row>
    <row r="1195" spans="1:24" x14ac:dyDescent="0.45">
      <c r="A1195" s="11">
        <v>471.82999999971588</v>
      </c>
      <c r="B1195" s="11">
        <v>16.594000000000001</v>
      </c>
      <c r="C1195" s="11">
        <v>0.99</v>
      </c>
      <c r="D1195" s="11">
        <v>0.98926706595572189</v>
      </c>
      <c r="E1195" s="11">
        <v>115.173</v>
      </c>
      <c r="F1195" s="11">
        <v>-2.4510000000000001</v>
      </c>
      <c r="G1195" s="11">
        <v>256.82999999991142</v>
      </c>
      <c r="H1195" s="11">
        <v>16.702000000000002</v>
      </c>
      <c r="I1195" s="11">
        <v>0.96</v>
      </c>
      <c r="J1195" s="11">
        <v>0.96211514227815942</v>
      </c>
      <c r="K1195" s="11">
        <v>114.95333333333333</v>
      </c>
      <c r="L1195" s="11">
        <v>-4.7329999999999997</v>
      </c>
      <c r="M1195" s="11">
        <v>206.82999999995687</v>
      </c>
      <c r="N1195" s="11">
        <v>16.643000000000001</v>
      </c>
      <c r="O1195" s="11">
        <v>0.99</v>
      </c>
      <c r="P1195" s="11">
        <v>0.98928628263727603</v>
      </c>
      <c r="Q1195" s="11">
        <v>114.41733333333333</v>
      </c>
      <c r="R1195" s="11">
        <v>2.456</v>
      </c>
      <c r="S1195" s="11">
        <v>21.830000000000613</v>
      </c>
      <c r="T1195" s="11">
        <v>16.388000000000002</v>
      </c>
      <c r="U1195" s="11">
        <v>0.96</v>
      </c>
      <c r="V1195" s="11">
        <v>0.9607971651417837</v>
      </c>
      <c r="W1195" s="11">
        <v>114.541</v>
      </c>
      <c r="X1195" s="11">
        <v>4.7290000000000001</v>
      </c>
    </row>
    <row r="1196" spans="1:24" x14ac:dyDescent="0.45">
      <c r="A1196" s="11">
        <v>471.83999999971587</v>
      </c>
      <c r="B1196" s="11">
        <v>16.594000000000001</v>
      </c>
      <c r="C1196" s="11">
        <v>0.99</v>
      </c>
      <c r="D1196" s="11">
        <v>0.98926706595572189</v>
      </c>
      <c r="E1196" s="11">
        <v>115.173</v>
      </c>
      <c r="F1196" s="11">
        <v>-2.4510000000000001</v>
      </c>
      <c r="G1196" s="11">
        <v>256.83999999991141</v>
      </c>
      <c r="H1196" s="11">
        <v>16.702000000000002</v>
      </c>
      <c r="I1196" s="11">
        <v>0.96</v>
      </c>
      <c r="J1196" s="11">
        <v>0.96211514227815942</v>
      </c>
      <c r="K1196" s="11">
        <v>114.95333333333333</v>
      </c>
      <c r="L1196" s="11">
        <v>-4.7329999999999997</v>
      </c>
      <c r="M1196" s="11">
        <v>206.83999999995686</v>
      </c>
      <c r="N1196" s="11">
        <v>16.641999999999999</v>
      </c>
      <c r="O1196" s="11">
        <v>0.99</v>
      </c>
      <c r="P1196" s="11">
        <v>0.98926783748981095</v>
      </c>
      <c r="Q1196" s="11">
        <v>114.41233333333334</v>
      </c>
      <c r="R1196" s="11">
        <v>2.4580000000000002</v>
      </c>
      <c r="S1196" s="11">
        <v>21.840000000000614</v>
      </c>
      <c r="T1196" s="11">
        <v>16.388000000000002</v>
      </c>
      <c r="U1196" s="11">
        <v>0.96</v>
      </c>
      <c r="V1196" s="11">
        <v>0.9607971651417837</v>
      </c>
      <c r="W1196" s="11">
        <v>114.541</v>
      </c>
      <c r="X1196" s="11">
        <v>4.7290000000000001</v>
      </c>
    </row>
    <row r="1197" spans="1:24" x14ac:dyDescent="0.45">
      <c r="A1197" s="11">
        <v>471.84999999971586</v>
      </c>
      <c r="B1197" s="11">
        <v>16.597000000000001</v>
      </c>
      <c r="C1197" s="11">
        <v>0.99</v>
      </c>
      <c r="D1197" s="11">
        <v>0.98934828065315727</v>
      </c>
      <c r="E1197" s="11">
        <v>115.18133333333331</v>
      </c>
      <c r="F1197" s="11">
        <v>-2.4420000000000002</v>
      </c>
      <c r="G1197" s="11">
        <v>256.8499999999114</v>
      </c>
      <c r="H1197" s="11">
        <v>16.702000000000002</v>
      </c>
      <c r="I1197" s="11">
        <v>0.96</v>
      </c>
      <c r="J1197" s="11">
        <v>0.96211514227815942</v>
      </c>
      <c r="K1197" s="11">
        <v>114.95333333333333</v>
      </c>
      <c r="L1197" s="11">
        <v>-4.7329999999999997</v>
      </c>
      <c r="M1197" s="11">
        <v>206.84999999995685</v>
      </c>
      <c r="N1197" s="11">
        <v>16.637</v>
      </c>
      <c r="O1197" s="11">
        <v>0.99</v>
      </c>
      <c r="P1197" s="11">
        <v>0.98918398049767819</v>
      </c>
      <c r="Q1197" s="11">
        <v>114.39533333333333</v>
      </c>
      <c r="R1197" s="11">
        <v>2.4670000000000001</v>
      </c>
      <c r="S1197" s="11">
        <v>21.850000000000616</v>
      </c>
      <c r="T1197" s="11">
        <v>16.388000000000002</v>
      </c>
      <c r="U1197" s="11">
        <v>0.96</v>
      </c>
      <c r="V1197" s="11">
        <v>0.9607971651417837</v>
      </c>
      <c r="W1197" s="11">
        <v>114.541</v>
      </c>
      <c r="X1197" s="11">
        <v>4.7290000000000001</v>
      </c>
    </row>
    <row r="1198" spans="1:24" x14ac:dyDescent="0.45">
      <c r="A1198" s="11">
        <v>471.85999999971585</v>
      </c>
      <c r="B1198" s="11">
        <v>16.600000000000001</v>
      </c>
      <c r="C1198" s="11">
        <v>0.99</v>
      </c>
      <c r="D1198" s="11">
        <v>0.98939493727849004</v>
      </c>
      <c r="E1198" s="11">
        <v>115.19733333333332</v>
      </c>
      <c r="F1198" s="11">
        <v>-2.4369999999999998</v>
      </c>
      <c r="G1198" s="11">
        <v>256.85999999991139</v>
      </c>
      <c r="H1198" s="11">
        <v>16.702000000000002</v>
      </c>
      <c r="I1198" s="11">
        <v>0.96</v>
      </c>
      <c r="J1198" s="11">
        <v>0.96211514227815942</v>
      </c>
      <c r="K1198" s="11">
        <v>114.95333333333333</v>
      </c>
      <c r="L1198" s="11">
        <v>-4.7329999999999997</v>
      </c>
      <c r="M1198" s="11">
        <v>206.85999999995684</v>
      </c>
      <c r="N1198" s="11">
        <v>16.637</v>
      </c>
      <c r="O1198" s="11">
        <v>0.99</v>
      </c>
      <c r="P1198" s="11">
        <v>0.98918398049767819</v>
      </c>
      <c r="Q1198" s="11">
        <v>114.38799999999999</v>
      </c>
      <c r="R1198" s="11">
        <v>2.4670000000000001</v>
      </c>
      <c r="S1198" s="11">
        <v>21.860000000000618</v>
      </c>
      <c r="T1198" s="11">
        <v>16.388000000000002</v>
      </c>
      <c r="U1198" s="11">
        <v>0.96</v>
      </c>
      <c r="V1198" s="11">
        <v>0.9607971651417837</v>
      </c>
      <c r="W1198" s="11">
        <v>114.541</v>
      </c>
      <c r="X1198" s="11">
        <v>4.7290000000000001</v>
      </c>
    </row>
    <row r="1199" spans="1:24" x14ac:dyDescent="0.45">
      <c r="A1199" s="11">
        <v>471.86999999971584</v>
      </c>
      <c r="B1199" s="11">
        <v>16.599</v>
      </c>
      <c r="C1199" s="11">
        <v>0.99</v>
      </c>
      <c r="D1199" s="11">
        <v>0.98943647061046636</v>
      </c>
      <c r="E1199" s="11">
        <v>115.19833333333331</v>
      </c>
      <c r="F1199" s="11">
        <v>-2.4319999999999999</v>
      </c>
      <c r="G1199" s="11">
        <v>256.86999999991139</v>
      </c>
      <c r="H1199" s="11">
        <v>16.702000000000002</v>
      </c>
      <c r="I1199" s="11">
        <v>0.96</v>
      </c>
      <c r="J1199" s="11">
        <v>0.96211514227815942</v>
      </c>
      <c r="K1199" s="11">
        <v>114.95333333333333</v>
      </c>
      <c r="L1199" s="11">
        <v>-4.7329999999999997</v>
      </c>
      <c r="M1199" s="11">
        <v>206.86999999995683</v>
      </c>
      <c r="N1199" s="11">
        <v>16.637</v>
      </c>
      <c r="O1199" s="11">
        <v>0.99</v>
      </c>
      <c r="P1199" s="11">
        <v>0.98918398049767819</v>
      </c>
      <c r="Q1199" s="11">
        <v>114.38799999999999</v>
      </c>
      <c r="R1199" s="11">
        <v>2.4670000000000001</v>
      </c>
      <c r="S1199" s="11">
        <v>21.870000000000619</v>
      </c>
      <c r="T1199" s="11">
        <v>16.388000000000002</v>
      </c>
      <c r="U1199" s="11">
        <v>0.96</v>
      </c>
      <c r="V1199" s="11">
        <v>0.9607971651417837</v>
      </c>
      <c r="W1199" s="11">
        <v>114.541</v>
      </c>
      <c r="X1199" s="11">
        <v>4.7290000000000001</v>
      </c>
    </row>
    <row r="1200" spans="1:24" x14ac:dyDescent="0.45">
      <c r="A1200" s="11">
        <v>471.87999999971584</v>
      </c>
      <c r="B1200" s="11">
        <v>16.599</v>
      </c>
      <c r="C1200" s="11">
        <v>0.99</v>
      </c>
      <c r="D1200" s="11">
        <v>0.98943647061046636</v>
      </c>
      <c r="E1200" s="11">
        <v>115.19166666666668</v>
      </c>
      <c r="F1200" s="11">
        <v>-2.4319999999999999</v>
      </c>
      <c r="G1200" s="11">
        <v>256.87999999991138</v>
      </c>
      <c r="H1200" s="11">
        <v>16.702000000000002</v>
      </c>
      <c r="I1200" s="11">
        <v>0.96</v>
      </c>
      <c r="J1200" s="11">
        <v>0.96211514227815942</v>
      </c>
      <c r="K1200" s="11">
        <v>114.95333333333333</v>
      </c>
      <c r="L1200" s="11">
        <v>-4.7329999999999997</v>
      </c>
      <c r="M1200" s="11">
        <v>206.87999999995682</v>
      </c>
      <c r="N1200" s="11">
        <v>16.637</v>
      </c>
      <c r="O1200" s="11">
        <v>0.99</v>
      </c>
      <c r="P1200" s="11">
        <v>0.98918398049767819</v>
      </c>
      <c r="Q1200" s="11">
        <v>114.38799999999999</v>
      </c>
      <c r="R1200" s="11">
        <v>2.4670000000000001</v>
      </c>
      <c r="S1200" s="11">
        <v>21.880000000000621</v>
      </c>
      <c r="T1200" s="11">
        <v>16.388000000000002</v>
      </c>
      <c r="U1200" s="11">
        <v>0.96</v>
      </c>
      <c r="V1200" s="11">
        <v>0.9607971651417837</v>
      </c>
      <c r="W1200" s="11">
        <v>114.541</v>
      </c>
      <c r="X1200" s="11">
        <v>4.7290000000000001</v>
      </c>
    </row>
    <row r="1201" spans="1:24" x14ac:dyDescent="0.45">
      <c r="A1201" s="11">
        <v>471.88999999971583</v>
      </c>
      <c r="B1201" s="11">
        <v>16.599</v>
      </c>
      <c r="C1201" s="11">
        <v>0.99</v>
      </c>
      <c r="D1201" s="11">
        <v>0.98943647061046636</v>
      </c>
      <c r="E1201" s="11">
        <v>115.19166666666668</v>
      </c>
      <c r="F1201" s="11">
        <v>-2.4319999999999999</v>
      </c>
      <c r="G1201" s="11">
        <v>256.88999999991137</v>
      </c>
      <c r="H1201" s="11">
        <v>16.702000000000002</v>
      </c>
      <c r="I1201" s="11">
        <v>0.96</v>
      </c>
      <c r="J1201" s="11">
        <v>0.96211514227815942</v>
      </c>
      <c r="K1201" s="11">
        <v>114.95366666666666</v>
      </c>
      <c r="L1201" s="11">
        <v>-4.7329999999999997</v>
      </c>
      <c r="M1201" s="11">
        <v>206.88999999995681</v>
      </c>
      <c r="N1201" s="11">
        <v>16.637</v>
      </c>
      <c r="O1201" s="11">
        <v>0.99</v>
      </c>
      <c r="P1201" s="11">
        <v>0.98918398049767819</v>
      </c>
      <c r="Q1201" s="11">
        <v>114.38799999999999</v>
      </c>
      <c r="R1201" s="11">
        <v>2.4670000000000001</v>
      </c>
      <c r="S1201" s="11">
        <v>21.890000000000622</v>
      </c>
      <c r="T1201" s="11">
        <v>16.388000000000002</v>
      </c>
      <c r="U1201" s="11">
        <v>0.96</v>
      </c>
      <c r="V1201" s="11">
        <v>0.9607971651417837</v>
      </c>
      <c r="W1201" s="11">
        <v>114.541</v>
      </c>
      <c r="X1201" s="11">
        <v>4.7290000000000001</v>
      </c>
    </row>
    <row r="1202" spans="1:24" x14ac:dyDescent="0.45">
      <c r="A1202" s="11">
        <v>471.89999999971582</v>
      </c>
      <c r="B1202" s="11">
        <v>16.599</v>
      </c>
      <c r="C1202" s="11">
        <v>0.99</v>
      </c>
      <c r="D1202" s="11">
        <v>0.98943647061046636</v>
      </c>
      <c r="E1202" s="11">
        <v>115.19166666666668</v>
      </c>
      <c r="F1202" s="11">
        <v>-2.4319999999999999</v>
      </c>
      <c r="G1202" s="11">
        <v>256.89999999991136</v>
      </c>
      <c r="H1202" s="11">
        <v>16.702000000000002</v>
      </c>
      <c r="I1202" s="11">
        <v>0.96</v>
      </c>
      <c r="J1202" s="11">
        <v>0.96211514227815942</v>
      </c>
      <c r="K1202" s="11">
        <v>114.95400000000001</v>
      </c>
      <c r="L1202" s="11">
        <v>-4.7329999999999997</v>
      </c>
      <c r="M1202" s="11">
        <v>206.8999999999568</v>
      </c>
      <c r="N1202" s="11">
        <v>16.637</v>
      </c>
      <c r="O1202" s="11">
        <v>0.99</v>
      </c>
      <c r="P1202" s="11">
        <v>0.98918398049767819</v>
      </c>
      <c r="Q1202" s="11">
        <v>114.38799999999999</v>
      </c>
      <c r="R1202" s="11">
        <v>2.4670000000000001</v>
      </c>
      <c r="S1202" s="11">
        <v>21.900000000000624</v>
      </c>
      <c r="T1202" s="11">
        <v>16.388000000000002</v>
      </c>
      <c r="U1202" s="11">
        <v>0.96</v>
      </c>
      <c r="V1202" s="11">
        <v>0.9607971651417837</v>
      </c>
      <c r="W1202" s="11">
        <v>114.541</v>
      </c>
      <c r="X1202" s="11">
        <v>4.7290000000000001</v>
      </c>
    </row>
    <row r="1203" spans="1:24" x14ac:dyDescent="0.45">
      <c r="A1203" s="11">
        <v>471.90999999971581</v>
      </c>
      <c r="B1203" s="11">
        <v>16.599</v>
      </c>
      <c r="C1203" s="11">
        <v>0.99</v>
      </c>
      <c r="D1203" s="11">
        <v>0.98943647061046636</v>
      </c>
      <c r="E1203" s="11">
        <v>115.19166666666668</v>
      </c>
      <c r="F1203" s="11">
        <v>-2.4319999999999999</v>
      </c>
      <c r="G1203" s="11">
        <v>256.90999999991135</v>
      </c>
      <c r="H1203" s="11">
        <v>16.701000000000001</v>
      </c>
      <c r="I1203" s="11">
        <v>0.96</v>
      </c>
      <c r="J1203" s="11">
        <v>0.96208063059570847</v>
      </c>
      <c r="K1203" s="11">
        <v>114.95366666666666</v>
      </c>
      <c r="L1203" s="11">
        <v>-4.7350000000000003</v>
      </c>
      <c r="M1203" s="11">
        <v>206.9099999999568</v>
      </c>
      <c r="N1203" s="11">
        <v>16.637</v>
      </c>
      <c r="O1203" s="11">
        <v>0.99</v>
      </c>
      <c r="P1203" s="11">
        <v>0.98918398049767819</v>
      </c>
      <c r="Q1203" s="11">
        <v>114.38799999999999</v>
      </c>
      <c r="R1203" s="11">
        <v>2.4670000000000001</v>
      </c>
      <c r="S1203" s="11">
        <v>21.910000000000625</v>
      </c>
      <c r="T1203" s="11">
        <v>16.388000000000002</v>
      </c>
      <c r="U1203" s="11">
        <v>0.96</v>
      </c>
      <c r="V1203" s="11">
        <v>0.9607971651417837</v>
      </c>
      <c r="W1203" s="11">
        <v>114.541</v>
      </c>
      <c r="X1203" s="11">
        <v>4.7290000000000001</v>
      </c>
    </row>
    <row r="1204" spans="1:24" x14ac:dyDescent="0.45">
      <c r="A1204" s="11">
        <v>471.9199999997158</v>
      </c>
      <c r="B1204" s="11">
        <v>16.599</v>
      </c>
      <c r="C1204" s="11">
        <v>0.99</v>
      </c>
      <c r="D1204" s="11">
        <v>0.98943647061046636</v>
      </c>
      <c r="E1204" s="11">
        <v>115.19166666666668</v>
      </c>
      <c r="F1204" s="11">
        <v>-2.4319999999999999</v>
      </c>
      <c r="G1204" s="11">
        <v>256.91999999991134</v>
      </c>
      <c r="H1204" s="11">
        <v>16.699000000000002</v>
      </c>
      <c r="I1204" s="11">
        <v>0.96</v>
      </c>
      <c r="J1204" s="11">
        <v>0.96195101513054959</v>
      </c>
      <c r="K1204" s="11">
        <v>114.95400000000001</v>
      </c>
      <c r="L1204" s="11">
        <v>-4.7430000000000003</v>
      </c>
      <c r="M1204" s="11">
        <v>206.91999999995679</v>
      </c>
      <c r="N1204" s="11">
        <v>16.637</v>
      </c>
      <c r="O1204" s="11">
        <v>0.99</v>
      </c>
      <c r="P1204" s="11">
        <v>0.98918398049767819</v>
      </c>
      <c r="Q1204" s="11">
        <v>114.38799999999999</v>
      </c>
      <c r="R1204" s="11">
        <v>2.4670000000000001</v>
      </c>
      <c r="S1204" s="11">
        <v>21.920000000000627</v>
      </c>
      <c r="T1204" s="11">
        <v>16.388000000000002</v>
      </c>
      <c r="U1204" s="11">
        <v>0.96</v>
      </c>
      <c r="V1204" s="11">
        <v>0.9607971651417837</v>
      </c>
      <c r="W1204" s="11">
        <v>114.541</v>
      </c>
      <c r="X1204" s="11">
        <v>4.7290000000000001</v>
      </c>
    </row>
    <row r="1205" spans="1:24" x14ac:dyDescent="0.45">
      <c r="A1205" s="11">
        <v>471.92999999971579</v>
      </c>
      <c r="B1205" s="11">
        <v>16.599</v>
      </c>
      <c r="C1205" s="11">
        <v>0.99</v>
      </c>
      <c r="D1205" s="11">
        <v>0.98943647061046636</v>
      </c>
      <c r="E1205" s="11">
        <v>115.19166666666668</v>
      </c>
      <c r="F1205" s="11">
        <v>-2.4319999999999999</v>
      </c>
      <c r="G1205" s="11">
        <v>256.92999999991133</v>
      </c>
      <c r="H1205" s="11">
        <v>16.699000000000002</v>
      </c>
      <c r="I1205" s="11">
        <v>0.96</v>
      </c>
      <c r="J1205" s="11">
        <v>0.96195101513054959</v>
      </c>
      <c r="K1205" s="11">
        <v>114.95400000000001</v>
      </c>
      <c r="L1205" s="11">
        <v>-4.7430000000000003</v>
      </c>
      <c r="M1205" s="11">
        <v>206.92999999995678</v>
      </c>
      <c r="N1205" s="11">
        <v>16.637</v>
      </c>
      <c r="O1205" s="11">
        <v>0.99</v>
      </c>
      <c r="P1205" s="11">
        <v>0.98918398049767819</v>
      </c>
      <c r="Q1205" s="11">
        <v>114.38799999999999</v>
      </c>
      <c r="R1205" s="11">
        <v>2.4670000000000001</v>
      </c>
      <c r="S1205" s="11">
        <v>21.930000000000629</v>
      </c>
      <c r="T1205" s="11">
        <v>16.388000000000002</v>
      </c>
      <c r="U1205" s="11">
        <v>0.96</v>
      </c>
      <c r="V1205" s="11">
        <v>0.9607971651417837</v>
      </c>
      <c r="W1205" s="11">
        <v>114.541</v>
      </c>
      <c r="X1205" s="11">
        <v>4.7290000000000001</v>
      </c>
    </row>
    <row r="1206" spans="1:24" x14ac:dyDescent="0.45">
      <c r="A1206" s="11">
        <v>471.93999999971578</v>
      </c>
      <c r="B1206" s="11">
        <v>16.599</v>
      </c>
      <c r="C1206" s="11">
        <v>0.99</v>
      </c>
      <c r="D1206" s="11">
        <v>0.98943647061046636</v>
      </c>
      <c r="E1206" s="11">
        <v>115.19166666666668</v>
      </c>
      <c r="F1206" s="11">
        <v>-2.4319999999999999</v>
      </c>
      <c r="G1206" s="11">
        <v>256.93999999991132</v>
      </c>
      <c r="H1206" s="11">
        <v>16.699000000000002</v>
      </c>
      <c r="I1206" s="11">
        <v>0.96</v>
      </c>
      <c r="J1206" s="11">
        <v>0.96195101513054959</v>
      </c>
      <c r="K1206" s="11">
        <v>114.95400000000001</v>
      </c>
      <c r="L1206" s="11">
        <v>-4.7430000000000003</v>
      </c>
      <c r="M1206" s="11">
        <v>206.93999999995677</v>
      </c>
      <c r="N1206" s="11">
        <v>16.637</v>
      </c>
      <c r="O1206" s="11">
        <v>0.99</v>
      </c>
      <c r="P1206" s="11">
        <v>0.98918398049767819</v>
      </c>
      <c r="Q1206" s="11">
        <v>114.38799999999999</v>
      </c>
      <c r="R1206" s="11">
        <v>2.4670000000000001</v>
      </c>
      <c r="S1206" s="11">
        <v>21.94000000000063</v>
      </c>
      <c r="T1206" s="11">
        <v>16.388000000000002</v>
      </c>
      <c r="U1206" s="11">
        <v>0.96</v>
      </c>
      <c r="V1206" s="11">
        <v>0.9607971651417837</v>
      </c>
      <c r="W1206" s="11">
        <v>114.541</v>
      </c>
      <c r="X1206" s="11">
        <v>4.7290000000000001</v>
      </c>
    </row>
    <row r="1207" spans="1:24" x14ac:dyDescent="0.45">
      <c r="A1207" s="11">
        <v>471.94999999971577</v>
      </c>
      <c r="B1207" s="11">
        <v>16.599</v>
      </c>
      <c r="C1207" s="11">
        <v>0.99</v>
      </c>
      <c r="D1207" s="11">
        <v>0.98943647061046636</v>
      </c>
      <c r="E1207" s="11">
        <v>115.19166666666668</v>
      </c>
      <c r="F1207" s="11">
        <v>-2.4319999999999999</v>
      </c>
      <c r="G1207" s="11">
        <v>256.94999999991131</v>
      </c>
      <c r="H1207" s="11">
        <v>16.695</v>
      </c>
      <c r="I1207" s="11">
        <v>0.96</v>
      </c>
      <c r="J1207" s="11">
        <v>0.96178221833651245</v>
      </c>
      <c r="K1207" s="11">
        <v>114.95166666666667</v>
      </c>
      <c r="L1207" s="11">
        <v>-4.7530000000000001</v>
      </c>
      <c r="M1207" s="11">
        <v>206.94999999995676</v>
      </c>
      <c r="N1207" s="11">
        <v>16.637</v>
      </c>
      <c r="O1207" s="11">
        <v>0.99</v>
      </c>
      <c r="P1207" s="11">
        <v>0.98918398049767819</v>
      </c>
      <c r="Q1207" s="11">
        <v>114.38799999999999</v>
      </c>
      <c r="R1207" s="11">
        <v>2.4670000000000001</v>
      </c>
      <c r="S1207" s="11">
        <v>21.950000000000632</v>
      </c>
      <c r="T1207" s="11">
        <v>16.388000000000002</v>
      </c>
      <c r="U1207" s="11">
        <v>0.96</v>
      </c>
      <c r="V1207" s="11">
        <v>0.9607971651417837</v>
      </c>
      <c r="W1207" s="11">
        <v>114.541</v>
      </c>
      <c r="X1207" s="11">
        <v>4.7290000000000001</v>
      </c>
    </row>
    <row r="1208" spans="1:24" x14ac:dyDescent="0.45">
      <c r="A1208" s="11">
        <v>471.95999999971576</v>
      </c>
      <c r="B1208" s="11">
        <v>16.599</v>
      </c>
      <c r="C1208" s="11">
        <v>0.99</v>
      </c>
      <c r="D1208" s="11">
        <v>0.98943647061046636</v>
      </c>
      <c r="E1208" s="11">
        <v>115.19166666666668</v>
      </c>
      <c r="F1208" s="11">
        <v>-2.4319999999999999</v>
      </c>
      <c r="G1208" s="11">
        <v>256.9599999999113</v>
      </c>
      <c r="H1208" s="11">
        <v>16.693999999999999</v>
      </c>
      <c r="I1208" s="11">
        <v>0.96</v>
      </c>
      <c r="J1208" s="11">
        <v>0.96171718696724351</v>
      </c>
      <c r="K1208" s="11">
        <v>114.95100000000001</v>
      </c>
      <c r="L1208" s="11">
        <v>-4.7569999999999997</v>
      </c>
      <c r="M1208" s="11">
        <v>206.95999999995675</v>
      </c>
      <c r="N1208" s="11">
        <v>16.637</v>
      </c>
      <c r="O1208" s="11">
        <v>0.99</v>
      </c>
      <c r="P1208" s="11">
        <v>0.98918398049767819</v>
      </c>
      <c r="Q1208" s="11">
        <v>114.38799999999999</v>
      </c>
      <c r="R1208" s="11">
        <v>2.4670000000000001</v>
      </c>
      <c r="S1208" s="11">
        <v>21.960000000000633</v>
      </c>
      <c r="T1208" s="11">
        <v>16.388000000000002</v>
      </c>
      <c r="U1208" s="11">
        <v>0.96</v>
      </c>
      <c r="V1208" s="11">
        <v>0.9607971651417837</v>
      </c>
      <c r="W1208" s="11">
        <v>114.541</v>
      </c>
      <c r="X1208" s="11">
        <v>4.7290000000000001</v>
      </c>
    </row>
    <row r="1209" spans="1:24" x14ac:dyDescent="0.45">
      <c r="A1209" s="11">
        <v>471.96999999971575</v>
      </c>
      <c r="B1209" s="11">
        <v>16.599</v>
      </c>
      <c r="C1209" s="11">
        <v>0.99</v>
      </c>
      <c r="D1209" s="11">
        <v>0.98943647061046636</v>
      </c>
      <c r="E1209" s="11">
        <v>115.19166666666668</v>
      </c>
      <c r="F1209" s="11">
        <v>-2.4319999999999999</v>
      </c>
      <c r="G1209" s="11">
        <v>256.96999999991129</v>
      </c>
      <c r="H1209" s="11">
        <v>16.692</v>
      </c>
      <c r="I1209" s="11">
        <v>0.96</v>
      </c>
      <c r="J1209" s="11">
        <v>0.96155654794272483</v>
      </c>
      <c r="K1209" s="11">
        <v>114.95399999999999</v>
      </c>
      <c r="L1209" s="11">
        <v>-4.7670000000000003</v>
      </c>
      <c r="M1209" s="11">
        <v>206.96999999995674</v>
      </c>
      <c r="N1209" s="11">
        <v>16.637</v>
      </c>
      <c r="O1209" s="11">
        <v>0.99</v>
      </c>
      <c r="P1209" s="11">
        <v>0.98918398049767819</v>
      </c>
      <c r="Q1209" s="11">
        <v>114.38799999999999</v>
      </c>
      <c r="R1209" s="11">
        <v>2.4670000000000001</v>
      </c>
      <c r="S1209" s="11">
        <v>21.970000000000635</v>
      </c>
      <c r="T1209" s="11">
        <v>16.388000000000002</v>
      </c>
      <c r="U1209" s="11">
        <v>0.96</v>
      </c>
      <c r="V1209" s="11">
        <v>0.9607971651417837</v>
      </c>
      <c r="W1209" s="11">
        <v>114.541</v>
      </c>
      <c r="X1209" s="11">
        <v>4.7290000000000001</v>
      </c>
    </row>
    <row r="1210" spans="1:24" x14ac:dyDescent="0.45">
      <c r="A1210" s="11">
        <v>471.97999999971574</v>
      </c>
      <c r="B1210" s="11">
        <v>16.599</v>
      </c>
      <c r="C1210" s="11">
        <v>0.99</v>
      </c>
      <c r="D1210" s="11">
        <v>0.98943647061046636</v>
      </c>
      <c r="E1210" s="11">
        <v>115.19166666666668</v>
      </c>
      <c r="F1210" s="11">
        <v>-2.4319999999999999</v>
      </c>
      <c r="G1210" s="11">
        <v>256.97999999991129</v>
      </c>
      <c r="H1210" s="11">
        <v>16.692</v>
      </c>
      <c r="I1210" s="11">
        <v>0.96</v>
      </c>
      <c r="J1210" s="11">
        <v>0.96155654794272483</v>
      </c>
      <c r="K1210" s="11">
        <v>114.95533333333333</v>
      </c>
      <c r="L1210" s="11">
        <v>-4.7670000000000003</v>
      </c>
      <c r="M1210" s="11">
        <v>206.97999999995673</v>
      </c>
      <c r="N1210" s="11">
        <v>16.637</v>
      </c>
      <c r="O1210" s="11">
        <v>0.99</v>
      </c>
      <c r="P1210" s="11">
        <v>0.98918398049767819</v>
      </c>
      <c r="Q1210" s="11">
        <v>114.38799999999999</v>
      </c>
      <c r="R1210" s="11">
        <v>2.4670000000000001</v>
      </c>
      <c r="S1210" s="11">
        <v>21.980000000000636</v>
      </c>
      <c r="T1210" s="11">
        <v>16.388000000000002</v>
      </c>
      <c r="U1210" s="11">
        <v>0.96</v>
      </c>
      <c r="V1210" s="11">
        <v>0.9607971651417837</v>
      </c>
      <c r="W1210" s="11">
        <v>114.541</v>
      </c>
      <c r="X1210" s="11">
        <v>4.7290000000000001</v>
      </c>
    </row>
    <row r="1211" spans="1:24" x14ac:dyDescent="0.45">
      <c r="A1211" s="11">
        <v>471.98999999971574</v>
      </c>
      <c r="B1211" s="11">
        <v>16.599</v>
      </c>
      <c r="C1211" s="11">
        <v>0.99</v>
      </c>
      <c r="D1211" s="11">
        <v>0.98943647061046636</v>
      </c>
      <c r="E1211" s="11">
        <v>115.19166666666668</v>
      </c>
      <c r="F1211" s="11">
        <v>-2.4319999999999999</v>
      </c>
      <c r="G1211" s="11">
        <v>256.98999999991128</v>
      </c>
      <c r="H1211" s="11">
        <v>16.692</v>
      </c>
      <c r="I1211" s="11">
        <v>0.96</v>
      </c>
      <c r="J1211" s="11">
        <v>0.96155654794272483</v>
      </c>
      <c r="K1211" s="11">
        <v>114.95533333333333</v>
      </c>
      <c r="L1211" s="11">
        <v>-4.7670000000000003</v>
      </c>
      <c r="M1211" s="11">
        <v>206.98999999995672</v>
      </c>
      <c r="N1211" s="11">
        <v>16.637</v>
      </c>
      <c r="O1211" s="11">
        <v>0.99</v>
      </c>
      <c r="P1211" s="11">
        <v>0.98918398049767819</v>
      </c>
      <c r="Q1211" s="11">
        <v>114.38799999999999</v>
      </c>
      <c r="R1211" s="11">
        <v>2.4670000000000001</v>
      </c>
      <c r="S1211" s="11">
        <v>21.990000000000638</v>
      </c>
      <c r="T1211" s="11">
        <v>16.388000000000002</v>
      </c>
      <c r="U1211" s="11">
        <v>0.96</v>
      </c>
      <c r="V1211" s="11">
        <v>0.9607971651417837</v>
      </c>
      <c r="W1211" s="11">
        <v>114.541</v>
      </c>
      <c r="X1211" s="11">
        <v>4.7290000000000001</v>
      </c>
    </row>
    <row r="1212" spans="1:24" x14ac:dyDescent="0.45">
      <c r="A1212" s="11">
        <v>471.99999999971573</v>
      </c>
      <c r="B1212" s="11">
        <v>16.599</v>
      </c>
      <c r="C1212" s="11">
        <v>0.99</v>
      </c>
      <c r="D1212" s="11">
        <v>0.98943647061046636</v>
      </c>
      <c r="E1212" s="11">
        <v>115.19166666666668</v>
      </c>
      <c r="F1212" s="11">
        <v>-2.4319999999999999</v>
      </c>
      <c r="G1212" s="11">
        <v>256.99999999991127</v>
      </c>
      <c r="H1212" s="11">
        <v>16.692</v>
      </c>
      <c r="I1212" s="11">
        <v>0.96</v>
      </c>
      <c r="J1212" s="11">
        <v>0.96155654794272483</v>
      </c>
      <c r="K1212" s="11">
        <v>114.95533333333333</v>
      </c>
      <c r="L1212" s="11">
        <v>-4.7670000000000003</v>
      </c>
      <c r="M1212" s="11">
        <v>206.99999999995671</v>
      </c>
      <c r="N1212" s="11">
        <v>16.637</v>
      </c>
      <c r="O1212" s="11">
        <v>0.99</v>
      </c>
      <c r="P1212" s="11">
        <v>0.98918398049767819</v>
      </c>
      <c r="Q1212" s="11">
        <v>114.38799999999999</v>
      </c>
      <c r="R1212" s="11">
        <v>2.4670000000000001</v>
      </c>
      <c r="S1212" s="11">
        <v>22.000000000000639</v>
      </c>
      <c r="T1212" s="11">
        <v>16.388000000000002</v>
      </c>
      <c r="U1212" s="11">
        <v>0.96</v>
      </c>
      <c r="V1212" s="11">
        <v>0.9607971651417837</v>
      </c>
      <c r="W1212" s="11">
        <v>114.541</v>
      </c>
      <c r="X1212" s="11">
        <v>4.7290000000000001</v>
      </c>
    </row>
    <row r="1213" spans="1:24" x14ac:dyDescent="0.45">
      <c r="A1213" s="11">
        <v>472.00999999971572</v>
      </c>
      <c r="B1213" s="11">
        <v>16.599</v>
      </c>
      <c r="C1213" s="11">
        <v>0.99</v>
      </c>
      <c r="D1213" s="11">
        <v>0.98943647061046636</v>
      </c>
      <c r="E1213" s="11">
        <v>115.19166666666668</v>
      </c>
      <c r="F1213" s="11">
        <v>-2.4319999999999999</v>
      </c>
      <c r="G1213" s="11">
        <v>257.00999999991126</v>
      </c>
      <c r="H1213" s="11">
        <v>16.692</v>
      </c>
      <c r="I1213" s="11">
        <v>0.96</v>
      </c>
      <c r="J1213" s="11">
        <v>0.96152612134691939</v>
      </c>
      <c r="K1213" s="11">
        <v>114.95533333333333</v>
      </c>
      <c r="L1213" s="11">
        <v>-4.7690000000000001</v>
      </c>
      <c r="M1213" s="11">
        <v>207.0099999999567</v>
      </c>
      <c r="N1213" s="11">
        <v>16.637</v>
      </c>
      <c r="O1213" s="11">
        <v>0.99</v>
      </c>
      <c r="P1213" s="11">
        <v>0.98918398049767819</v>
      </c>
      <c r="Q1213" s="11">
        <v>114.38799999999999</v>
      </c>
      <c r="R1213" s="11">
        <v>2.4670000000000001</v>
      </c>
      <c r="S1213" s="11">
        <v>22.010000000000641</v>
      </c>
      <c r="T1213" s="11">
        <v>16.388000000000002</v>
      </c>
      <c r="U1213" s="11">
        <v>0.96</v>
      </c>
      <c r="V1213" s="11">
        <v>0.9607971651417837</v>
      </c>
      <c r="W1213" s="11">
        <v>114.541</v>
      </c>
      <c r="X1213" s="11">
        <v>4.7290000000000001</v>
      </c>
    </row>
    <row r="1214" spans="1:24" x14ac:dyDescent="0.45">
      <c r="A1214" s="11">
        <v>472.01999999971571</v>
      </c>
      <c r="B1214" s="11">
        <v>16.599</v>
      </c>
      <c r="C1214" s="11">
        <v>0.99</v>
      </c>
      <c r="D1214" s="11">
        <v>0.98943647061046636</v>
      </c>
      <c r="E1214" s="11">
        <v>115.19166666666668</v>
      </c>
      <c r="F1214" s="11">
        <v>-2.4319999999999999</v>
      </c>
      <c r="G1214" s="11">
        <v>257.01999999991125</v>
      </c>
      <c r="H1214" s="11">
        <v>16.689</v>
      </c>
      <c r="I1214" s="11">
        <v>0.96</v>
      </c>
      <c r="J1214" s="11">
        <v>0.96139123249302094</v>
      </c>
      <c r="K1214" s="11">
        <v>114.95566666666667</v>
      </c>
      <c r="L1214" s="11">
        <v>-4.7770000000000001</v>
      </c>
      <c r="M1214" s="11">
        <v>207.0199999999567</v>
      </c>
      <c r="N1214" s="11">
        <v>16.637</v>
      </c>
      <c r="O1214" s="11">
        <v>0.99</v>
      </c>
      <c r="P1214" s="11">
        <v>0.98918398049767819</v>
      </c>
      <c r="Q1214" s="11">
        <v>114.38799999999999</v>
      </c>
      <c r="R1214" s="11">
        <v>2.4670000000000001</v>
      </c>
      <c r="S1214" s="11">
        <v>22.020000000000643</v>
      </c>
      <c r="T1214" s="11">
        <v>16.388000000000002</v>
      </c>
      <c r="U1214" s="11">
        <v>0.96</v>
      </c>
      <c r="V1214" s="11">
        <v>0.9607971651417837</v>
      </c>
      <c r="W1214" s="11">
        <v>114.541</v>
      </c>
      <c r="X1214" s="11">
        <v>4.7290000000000001</v>
      </c>
    </row>
    <row r="1215" spans="1:24" x14ac:dyDescent="0.45">
      <c r="A1215" s="11">
        <v>472.0299999997157</v>
      </c>
      <c r="B1215" s="11">
        <v>16.599</v>
      </c>
      <c r="C1215" s="11">
        <v>0.99</v>
      </c>
      <c r="D1215" s="11">
        <v>0.98943647061046636</v>
      </c>
      <c r="E1215" s="11">
        <v>115.19166666666668</v>
      </c>
      <c r="F1215" s="11">
        <v>-2.4319999999999999</v>
      </c>
      <c r="G1215" s="11">
        <v>257.02999999991124</v>
      </c>
      <c r="H1215" s="11">
        <v>16.689</v>
      </c>
      <c r="I1215" s="11">
        <v>0.96</v>
      </c>
      <c r="J1215" s="11">
        <v>0.96139123249302094</v>
      </c>
      <c r="K1215" s="11">
        <v>114.956</v>
      </c>
      <c r="L1215" s="11">
        <v>-4.7770000000000001</v>
      </c>
      <c r="M1215" s="11">
        <v>207.02999999995669</v>
      </c>
      <c r="N1215" s="11">
        <v>16.637</v>
      </c>
      <c r="O1215" s="11">
        <v>0.99</v>
      </c>
      <c r="P1215" s="11">
        <v>0.98918398049767819</v>
      </c>
      <c r="Q1215" s="11">
        <v>114.38799999999999</v>
      </c>
      <c r="R1215" s="11">
        <v>2.4670000000000001</v>
      </c>
      <c r="S1215" s="11">
        <v>22.030000000000644</v>
      </c>
      <c r="T1215" s="11">
        <v>16.388000000000002</v>
      </c>
      <c r="U1215" s="11">
        <v>0.96</v>
      </c>
      <c r="V1215" s="11">
        <v>0.9607971651417837</v>
      </c>
      <c r="W1215" s="11">
        <v>114.541</v>
      </c>
      <c r="X1215" s="11">
        <v>4.7290000000000001</v>
      </c>
    </row>
    <row r="1216" spans="1:24" x14ac:dyDescent="0.45">
      <c r="A1216" s="11">
        <v>472.03999999971569</v>
      </c>
      <c r="B1216" s="11">
        <v>16.599</v>
      </c>
      <c r="C1216" s="11">
        <v>0.99</v>
      </c>
      <c r="D1216" s="11">
        <v>0.98943647061046636</v>
      </c>
      <c r="E1216" s="11">
        <v>115.19166666666668</v>
      </c>
      <c r="F1216" s="11">
        <v>-2.4319999999999999</v>
      </c>
      <c r="G1216" s="11">
        <v>257.03999999991123</v>
      </c>
      <c r="H1216" s="11">
        <v>16.689</v>
      </c>
      <c r="I1216" s="11">
        <v>0.96</v>
      </c>
      <c r="J1216" s="11">
        <v>0.96139123249302094</v>
      </c>
      <c r="K1216" s="11">
        <v>114.956</v>
      </c>
      <c r="L1216" s="11">
        <v>-4.7770000000000001</v>
      </c>
      <c r="M1216" s="11">
        <v>207.03999999995668</v>
      </c>
      <c r="N1216" s="11">
        <v>16.635999999999999</v>
      </c>
      <c r="O1216" s="11">
        <v>0.99</v>
      </c>
      <c r="P1216" s="11">
        <v>0.98914816373445624</v>
      </c>
      <c r="Q1216" s="11">
        <v>114.39133333333332</v>
      </c>
      <c r="R1216" s="11">
        <v>2.4710000000000001</v>
      </c>
      <c r="S1216" s="11">
        <v>22.040000000000646</v>
      </c>
      <c r="T1216" s="11">
        <v>16.388000000000002</v>
      </c>
      <c r="U1216" s="11">
        <v>0.96</v>
      </c>
      <c r="V1216" s="11">
        <v>0.9607971651417837</v>
      </c>
      <c r="W1216" s="11">
        <v>114.541</v>
      </c>
      <c r="X1216" s="11">
        <v>4.7290000000000001</v>
      </c>
    </row>
    <row r="1217" spans="1:24" x14ac:dyDescent="0.45">
      <c r="A1217" s="11">
        <v>472.04999999971568</v>
      </c>
      <c r="B1217" s="11">
        <v>16.599</v>
      </c>
      <c r="C1217" s="11">
        <v>0.99</v>
      </c>
      <c r="D1217" s="11">
        <v>0.98943647061046636</v>
      </c>
      <c r="E1217" s="11">
        <v>115.19166666666668</v>
      </c>
      <c r="F1217" s="11">
        <v>-2.4319999999999999</v>
      </c>
      <c r="G1217" s="11">
        <v>257.04999999991122</v>
      </c>
      <c r="H1217" s="11">
        <v>16.689</v>
      </c>
      <c r="I1217" s="11">
        <v>0.96</v>
      </c>
      <c r="J1217" s="11">
        <v>0.96139123249302094</v>
      </c>
      <c r="K1217" s="11">
        <v>114.956</v>
      </c>
      <c r="L1217" s="11">
        <v>-4.7770000000000001</v>
      </c>
      <c r="M1217" s="11">
        <v>207.04999999995667</v>
      </c>
      <c r="N1217" s="11">
        <v>16.635000000000002</v>
      </c>
      <c r="O1217" s="11">
        <v>0.99</v>
      </c>
      <c r="P1217" s="11">
        <v>0.98892981109188993</v>
      </c>
      <c r="Q1217" s="11">
        <v>114.40233333333333</v>
      </c>
      <c r="R1217" s="11">
        <v>2.496</v>
      </c>
      <c r="S1217" s="11">
        <v>22.050000000000647</v>
      </c>
      <c r="T1217" s="11">
        <v>16.388000000000002</v>
      </c>
      <c r="U1217" s="11">
        <v>0.96</v>
      </c>
      <c r="V1217" s="11">
        <v>0.9607971651417837</v>
      </c>
      <c r="W1217" s="11">
        <v>114.541</v>
      </c>
      <c r="X1217" s="11">
        <v>4.7290000000000001</v>
      </c>
    </row>
    <row r="1218" spans="1:24" x14ac:dyDescent="0.45">
      <c r="A1218" s="11">
        <v>472.05999999971567</v>
      </c>
      <c r="B1218" s="11">
        <v>16.599</v>
      </c>
      <c r="C1218" s="11">
        <v>0.99</v>
      </c>
      <c r="D1218" s="11">
        <v>0.98943647061046636</v>
      </c>
      <c r="E1218" s="11">
        <v>115.19166666666668</v>
      </c>
      <c r="F1218" s="11">
        <v>-2.4319999999999999</v>
      </c>
      <c r="G1218" s="11">
        <v>257.05999999991121</v>
      </c>
      <c r="H1218" s="11">
        <v>16.689</v>
      </c>
      <c r="I1218" s="11">
        <v>0.96</v>
      </c>
      <c r="J1218" s="11">
        <v>0.96134550033470345</v>
      </c>
      <c r="K1218" s="11">
        <v>114.955</v>
      </c>
      <c r="L1218" s="11">
        <v>-4.78</v>
      </c>
      <c r="M1218" s="11">
        <v>207.05999999995666</v>
      </c>
      <c r="N1218" s="11">
        <v>16.635000000000002</v>
      </c>
      <c r="O1218" s="11">
        <v>0.99</v>
      </c>
      <c r="P1218" s="11">
        <v>0.98892981109188993</v>
      </c>
      <c r="Q1218" s="11">
        <v>114.407</v>
      </c>
      <c r="R1218" s="11">
        <v>2.496</v>
      </c>
      <c r="S1218" s="11">
        <v>22.060000000000649</v>
      </c>
      <c r="T1218" s="11">
        <v>16.388000000000002</v>
      </c>
      <c r="U1218" s="11">
        <v>0.96</v>
      </c>
      <c r="V1218" s="11">
        <v>0.9607971651417837</v>
      </c>
      <c r="W1218" s="11">
        <v>114.541</v>
      </c>
      <c r="X1218" s="11">
        <v>4.7290000000000001</v>
      </c>
    </row>
    <row r="1219" spans="1:24" x14ac:dyDescent="0.45">
      <c r="A1219" s="11">
        <v>472.06999999971566</v>
      </c>
      <c r="B1219" s="11">
        <v>16.599</v>
      </c>
      <c r="C1219" s="11">
        <v>0.99</v>
      </c>
      <c r="D1219" s="11">
        <v>0.98943647061046636</v>
      </c>
      <c r="E1219" s="11">
        <v>115.19166666666668</v>
      </c>
      <c r="F1219" s="11">
        <v>-2.4319999999999999</v>
      </c>
      <c r="G1219" s="11">
        <v>257.0699999999112</v>
      </c>
      <c r="H1219" s="11">
        <v>16.686</v>
      </c>
      <c r="I1219" s="11">
        <v>0.96</v>
      </c>
      <c r="J1219" s="11">
        <v>0.96119502219486108</v>
      </c>
      <c r="K1219" s="11">
        <v>114.95266666666667</v>
      </c>
      <c r="L1219" s="11">
        <v>-4.7889999999999997</v>
      </c>
      <c r="M1219" s="11">
        <v>207.06999999995665</v>
      </c>
      <c r="N1219" s="11">
        <v>16.635000000000002</v>
      </c>
      <c r="O1219" s="11">
        <v>0.99</v>
      </c>
      <c r="P1219" s="11">
        <v>0.98892981109188993</v>
      </c>
      <c r="Q1219" s="11">
        <v>114.407</v>
      </c>
      <c r="R1219" s="11">
        <v>2.496</v>
      </c>
      <c r="S1219" s="11">
        <v>22.07000000000065</v>
      </c>
      <c r="T1219" s="11">
        <v>16.388000000000002</v>
      </c>
      <c r="U1219" s="11">
        <v>0.96</v>
      </c>
      <c r="V1219" s="11">
        <v>0.9607971651417837</v>
      </c>
      <c r="W1219" s="11">
        <v>114.541</v>
      </c>
      <c r="X1219" s="11">
        <v>4.7290000000000001</v>
      </c>
    </row>
    <row r="1220" spans="1:24" x14ac:dyDescent="0.45">
      <c r="A1220" s="11">
        <v>472.07999999971565</v>
      </c>
      <c r="B1220" s="11">
        <v>16.599</v>
      </c>
      <c r="C1220" s="11">
        <v>0.99</v>
      </c>
      <c r="D1220" s="11">
        <v>0.98943647061046636</v>
      </c>
      <c r="E1220" s="11">
        <v>115.19166666666668</v>
      </c>
      <c r="F1220" s="11">
        <v>-2.4319999999999999</v>
      </c>
      <c r="G1220" s="11">
        <v>257.07999999991119</v>
      </c>
      <c r="H1220" s="11">
        <v>16.686</v>
      </c>
      <c r="I1220" s="11">
        <v>0.96</v>
      </c>
      <c r="J1220" s="11">
        <v>0.96119502219486108</v>
      </c>
      <c r="K1220" s="11">
        <v>114.95166666666665</v>
      </c>
      <c r="L1220" s="11">
        <v>-4.7889999999999997</v>
      </c>
      <c r="M1220" s="11">
        <v>207.07999999995664</v>
      </c>
      <c r="N1220" s="11">
        <v>16.629000000000001</v>
      </c>
      <c r="O1220" s="11">
        <v>0.99</v>
      </c>
      <c r="P1220" s="11">
        <v>0.98905253094711776</v>
      </c>
      <c r="Q1220" s="11">
        <v>114.41766666666666</v>
      </c>
      <c r="R1220" s="11">
        <v>2.4809999999999999</v>
      </c>
      <c r="S1220" s="11">
        <v>22.080000000000652</v>
      </c>
      <c r="T1220" s="11">
        <v>16.388000000000002</v>
      </c>
      <c r="U1220" s="11">
        <v>0.96</v>
      </c>
      <c r="V1220" s="11">
        <v>0.9607971651417837</v>
      </c>
      <c r="W1220" s="11">
        <v>114.541</v>
      </c>
      <c r="X1220" s="11">
        <v>4.7290000000000001</v>
      </c>
    </row>
    <row r="1221" spans="1:24" x14ac:dyDescent="0.45">
      <c r="A1221" s="11">
        <v>472.08999999971564</v>
      </c>
      <c r="B1221" s="11">
        <v>16.599</v>
      </c>
      <c r="C1221" s="11">
        <v>0.99</v>
      </c>
      <c r="D1221" s="11">
        <v>0.98943647061046636</v>
      </c>
      <c r="E1221" s="11">
        <v>115.19166666666668</v>
      </c>
      <c r="F1221" s="11">
        <v>-2.4319999999999999</v>
      </c>
      <c r="G1221" s="11">
        <v>257.08999999991119</v>
      </c>
      <c r="H1221" s="11">
        <v>16.686</v>
      </c>
      <c r="I1221" s="11">
        <v>0.96</v>
      </c>
      <c r="J1221" s="11">
        <v>0.96119502219486108</v>
      </c>
      <c r="K1221" s="11">
        <v>114.95166666666665</v>
      </c>
      <c r="L1221" s="11">
        <v>-4.7889999999999997</v>
      </c>
      <c r="M1221" s="11">
        <v>207.08999999995663</v>
      </c>
      <c r="N1221" s="11">
        <v>16.628</v>
      </c>
      <c r="O1221" s="11">
        <v>0.99</v>
      </c>
      <c r="P1221" s="11">
        <v>0.98907726598391732</v>
      </c>
      <c r="Q1221" s="11">
        <v>114.443</v>
      </c>
      <c r="R1221" s="11">
        <v>2.4780000000000002</v>
      </c>
      <c r="S1221" s="11">
        <v>22.090000000000654</v>
      </c>
      <c r="T1221" s="11">
        <v>16.388000000000002</v>
      </c>
      <c r="U1221" s="11">
        <v>0.96</v>
      </c>
      <c r="V1221" s="11">
        <v>0.9607971651417837</v>
      </c>
      <c r="W1221" s="11">
        <v>114.541</v>
      </c>
      <c r="X1221" s="11">
        <v>4.7290000000000001</v>
      </c>
    </row>
    <row r="1222" spans="1:24" x14ac:dyDescent="0.45">
      <c r="A1222" s="11">
        <v>472.09999999971564</v>
      </c>
      <c r="B1222" s="11">
        <v>16.599</v>
      </c>
      <c r="C1222" s="11">
        <v>0.99</v>
      </c>
      <c r="D1222" s="11">
        <v>0.98943647061046636</v>
      </c>
      <c r="E1222" s="11">
        <v>115.19166666666668</v>
      </c>
      <c r="F1222" s="11">
        <v>-2.4319999999999999</v>
      </c>
      <c r="G1222" s="11">
        <v>257.09999999991118</v>
      </c>
      <c r="H1222" s="11">
        <v>16.683</v>
      </c>
      <c r="I1222" s="11">
        <v>0.96</v>
      </c>
      <c r="J1222" s="11">
        <v>0.9610289475387066</v>
      </c>
      <c r="K1222" s="11">
        <v>114.95466666666668</v>
      </c>
      <c r="L1222" s="11">
        <v>-4.7990000000000004</v>
      </c>
      <c r="M1222" s="11">
        <v>207.09999999995662</v>
      </c>
      <c r="N1222" s="11">
        <v>16.628</v>
      </c>
      <c r="O1222" s="11">
        <v>0.99</v>
      </c>
      <c r="P1222" s="11">
        <v>0.98907726598391732</v>
      </c>
      <c r="Q1222" s="11">
        <v>114.45033333333333</v>
      </c>
      <c r="R1222" s="11">
        <v>2.4780000000000002</v>
      </c>
      <c r="S1222" s="11">
        <v>22.100000000000655</v>
      </c>
      <c r="T1222" s="11">
        <v>16.388000000000002</v>
      </c>
      <c r="U1222" s="11">
        <v>0.96</v>
      </c>
      <c r="V1222" s="11">
        <v>0.9607971651417837</v>
      </c>
      <c r="W1222" s="11">
        <v>114.541</v>
      </c>
      <c r="X1222" s="11">
        <v>4.7290000000000001</v>
      </c>
    </row>
    <row r="1223" spans="1:24" x14ac:dyDescent="0.45">
      <c r="A1223" s="11">
        <v>472.10999999971563</v>
      </c>
      <c r="B1223" s="11">
        <v>16.599</v>
      </c>
      <c r="C1223" s="11">
        <v>0.99</v>
      </c>
      <c r="D1223" s="11">
        <v>0.98943647061046636</v>
      </c>
      <c r="E1223" s="11">
        <v>115.19166666666668</v>
      </c>
      <c r="F1223" s="11">
        <v>-2.4319999999999999</v>
      </c>
      <c r="G1223" s="11">
        <v>257.10999999991117</v>
      </c>
      <c r="H1223" s="11">
        <v>16.683</v>
      </c>
      <c r="I1223" s="11">
        <v>0.96</v>
      </c>
      <c r="J1223" s="11">
        <v>0.9609983341370375</v>
      </c>
      <c r="K1223" s="11">
        <v>114.95733333333332</v>
      </c>
      <c r="L1223" s="11">
        <v>-4.8010000000000002</v>
      </c>
      <c r="M1223" s="11">
        <v>207.10999999995661</v>
      </c>
      <c r="N1223" s="11">
        <v>16.628</v>
      </c>
      <c r="O1223" s="11">
        <v>0.99</v>
      </c>
      <c r="P1223" s="11">
        <v>0.98907726598391732</v>
      </c>
      <c r="Q1223" s="11">
        <v>114.45033333333333</v>
      </c>
      <c r="R1223" s="11">
        <v>2.4780000000000002</v>
      </c>
      <c r="S1223" s="11">
        <v>22.110000000000657</v>
      </c>
      <c r="T1223" s="11">
        <v>16.388000000000002</v>
      </c>
      <c r="U1223" s="11">
        <v>0.96</v>
      </c>
      <c r="V1223" s="11">
        <v>0.96076592498657298</v>
      </c>
      <c r="W1223" s="11">
        <v>114.54566666666666</v>
      </c>
      <c r="X1223" s="11">
        <v>4.7309999999999999</v>
      </c>
    </row>
    <row r="1224" spans="1:24" x14ac:dyDescent="0.45">
      <c r="A1224" s="11">
        <v>472.11999999971562</v>
      </c>
      <c r="B1224" s="11">
        <v>16.599</v>
      </c>
      <c r="C1224" s="11">
        <v>0.99</v>
      </c>
      <c r="D1224" s="11">
        <v>0.98943647061046636</v>
      </c>
      <c r="E1224" s="11">
        <v>115.19166666666668</v>
      </c>
      <c r="F1224" s="11">
        <v>-2.4319999999999999</v>
      </c>
      <c r="G1224" s="11">
        <v>257.11999999991116</v>
      </c>
      <c r="H1224" s="11">
        <v>16.683</v>
      </c>
      <c r="I1224" s="11">
        <v>0.96</v>
      </c>
      <c r="J1224" s="11">
        <v>0.9609983341370375</v>
      </c>
      <c r="K1224" s="11">
        <v>114.95733333333332</v>
      </c>
      <c r="L1224" s="11">
        <v>-4.8010000000000002</v>
      </c>
      <c r="M1224" s="11">
        <v>207.1199999999566</v>
      </c>
      <c r="N1224" s="11">
        <v>16.628</v>
      </c>
      <c r="O1224" s="11">
        <v>0.99</v>
      </c>
      <c r="P1224" s="11">
        <v>0.98907726598391732</v>
      </c>
      <c r="Q1224" s="11">
        <v>114.45033333333333</v>
      </c>
      <c r="R1224" s="11">
        <v>2.4780000000000002</v>
      </c>
      <c r="S1224" s="11">
        <v>22.120000000000658</v>
      </c>
      <c r="T1224" s="11">
        <v>16.388999999999999</v>
      </c>
      <c r="U1224" s="11">
        <v>0.96</v>
      </c>
      <c r="V1224" s="11">
        <v>0.96067666335782276</v>
      </c>
      <c r="W1224" s="11">
        <v>114.556</v>
      </c>
      <c r="X1224" s="11">
        <v>4.7370000000000001</v>
      </c>
    </row>
    <row r="1225" spans="1:24" x14ac:dyDescent="0.45">
      <c r="A1225" s="11">
        <v>472.12999999971561</v>
      </c>
      <c r="B1225" s="11">
        <v>16.599</v>
      </c>
      <c r="C1225" s="11">
        <v>0.99</v>
      </c>
      <c r="D1225" s="11">
        <v>0.98943647061046636</v>
      </c>
      <c r="E1225" s="11">
        <v>115.19166666666668</v>
      </c>
      <c r="F1225" s="11">
        <v>-2.4319999999999999</v>
      </c>
      <c r="G1225" s="11">
        <v>257.12999999991115</v>
      </c>
      <c r="H1225" s="11">
        <v>16.683</v>
      </c>
      <c r="I1225" s="11">
        <v>0.96</v>
      </c>
      <c r="J1225" s="11">
        <v>0.9609983341370375</v>
      </c>
      <c r="K1225" s="11">
        <v>114.95733333333332</v>
      </c>
      <c r="L1225" s="11">
        <v>-4.8010000000000002</v>
      </c>
      <c r="M1225" s="11">
        <v>207.1299999999566</v>
      </c>
      <c r="N1225" s="11">
        <v>16.628</v>
      </c>
      <c r="O1225" s="11">
        <v>0.99</v>
      </c>
      <c r="P1225" s="11">
        <v>0.98907726598391732</v>
      </c>
      <c r="Q1225" s="11">
        <v>114.45033333333333</v>
      </c>
      <c r="R1225" s="11">
        <v>2.4780000000000002</v>
      </c>
      <c r="S1225" s="11">
        <v>22.13000000000066</v>
      </c>
      <c r="T1225" s="11">
        <v>16.388999999999999</v>
      </c>
      <c r="U1225" s="11">
        <v>0.96</v>
      </c>
      <c r="V1225" s="11">
        <v>0.96067666335782276</v>
      </c>
      <c r="W1225" s="11">
        <v>114.56099999999999</v>
      </c>
      <c r="X1225" s="11">
        <v>4.7370000000000001</v>
      </c>
    </row>
    <row r="1226" spans="1:24" x14ac:dyDescent="0.45">
      <c r="A1226" s="11">
        <v>472.1399999997156</v>
      </c>
      <c r="B1226" s="11">
        <v>16.599</v>
      </c>
      <c r="C1226" s="11">
        <v>0.99</v>
      </c>
      <c r="D1226" s="11">
        <v>0.98943647061046636</v>
      </c>
      <c r="E1226" s="11">
        <v>115.19166666666668</v>
      </c>
      <c r="F1226" s="11">
        <v>-2.4319999999999999</v>
      </c>
      <c r="G1226" s="11">
        <v>257.13999999991114</v>
      </c>
      <c r="H1226" s="11">
        <v>16.683</v>
      </c>
      <c r="I1226" s="11">
        <v>0.96</v>
      </c>
      <c r="J1226" s="11">
        <v>0.9609983341370375</v>
      </c>
      <c r="K1226" s="11">
        <v>114.95733333333332</v>
      </c>
      <c r="L1226" s="11">
        <v>-4.8010000000000002</v>
      </c>
      <c r="M1226" s="11">
        <v>207.13999999995659</v>
      </c>
      <c r="N1226" s="11">
        <v>16.628</v>
      </c>
      <c r="O1226" s="11">
        <v>0.99</v>
      </c>
      <c r="P1226" s="11">
        <v>0.98907726598391732</v>
      </c>
      <c r="Q1226" s="11">
        <v>114.45</v>
      </c>
      <c r="R1226" s="11">
        <v>2.4780000000000002</v>
      </c>
      <c r="S1226" s="11">
        <v>22.140000000000661</v>
      </c>
      <c r="T1226" s="11">
        <v>16.388999999999999</v>
      </c>
      <c r="U1226" s="11">
        <v>0.96</v>
      </c>
      <c r="V1226" s="11">
        <v>0.96067666335782276</v>
      </c>
      <c r="W1226" s="11">
        <v>114.56099999999999</v>
      </c>
      <c r="X1226" s="11">
        <v>4.7370000000000001</v>
      </c>
    </row>
    <row r="1227" spans="1:24" x14ac:dyDescent="0.45">
      <c r="A1227" s="11">
        <v>472.14999999971559</v>
      </c>
      <c r="B1227" s="11">
        <v>16.599</v>
      </c>
      <c r="C1227" s="11">
        <v>0.99</v>
      </c>
      <c r="D1227" s="11">
        <v>0.98943647061046636</v>
      </c>
      <c r="E1227" s="11">
        <v>115.19166666666668</v>
      </c>
      <c r="F1227" s="11">
        <v>-2.4319999999999999</v>
      </c>
      <c r="G1227" s="11">
        <v>257.14999999991113</v>
      </c>
      <c r="H1227" s="11">
        <v>16.68</v>
      </c>
      <c r="I1227" s="11">
        <v>0.96</v>
      </c>
      <c r="J1227" s="11">
        <v>0.96084718814040437</v>
      </c>
      <c r="K1227" s="11">
        <v>114.95800000000001</v>
      </c>
      <c r="L1227" s="11">
        <v>-4.8099999999999996</v>
      </c>
      <c r="M1227" s="11">
        <v>207.14999999995658</v>
      </c>
      <c r="N1227" s="11">
        <v>16.628</v>
      </c>
      <c r="O1227" s="11">
        <v>0.99</v>
      </c>
      <c r="P1227" s="11">
        <v>0.98907726598391732</v>
      </c>
      <c r="Q1227" s="11">
        <v>114.45</v>
      </c>
      <c r="R1227" s="11">
        <v>2.4780000000000002</v>
      </c>
      <c r="S1227" s="11">
        <v>22.150000000000663</v>
      </c>
      <c r="T1227" s="11">
        <v>16.388999999999999</v>
      </c>
      <c r="U1227" s="11">
        <v>0.96</v>
      </c>
      <c r="V1227" s="11">
        <v>0.96067666335782276</v>
      </c>
      <c r="W1227" s="11">
        <v>114.56099999999999</v>
      </c>
      <c r="X1227" s="11">
        <v>4.7370000000000001</v>
      </c>
    </row>
    <row r="1228" spans="1:24" x14ac:dyDescent="0.45">
      <c r="A1228" s="11">
        <v>472.15999999971558</v>
      </c>
      <c r="B1228" s="11">
        <v>16.599</v>
      </c>
      <c r="C1228" s="11">
        <v>0.99</v>
      </c>
      <c r="D1228" s="11">
        <v>0.98943647061046636</v>
      </c>
      <c r="E1228" s="11">
        <v>115.19166666666668</v>
      </c>
      <c r="F1228" s="11">
        <v>-2.4319999999999999</v>
      </c>
      <c r="G1228" s="11">
        <v>257.15999999991112</v>
      </c>
      <c r="H1228" s="11">
        <v>16.68</v>
      </c>
      <c r="I1228" s="11">
        <v>0.96</v>
      </c>
      <c r="J1228" s="11">
        <v>0.96081651096062382</v>
      </c>
      <c r="K1228" s="11">
        <v>114.95833333333333</v>
      </c>
      <c r="L1228" s="11">
        <v>-4.8120000000000003</v>
      </c>
      <c r="M1228" s="11">
        <v>207.15999999995657</v>
      </c>
      <c r="N1228" s="11">
        <v>16.628</v>
      </c>
      <c r="O1228" s="11">
        <v>0.99</v>
      </c>
      <c r="P1228" s="11">
        <v>0.98907726598391732</v>
      </c>
      <c r="Q1228" s="11">
        <v>114.44966666666666</v>
      </c>
      <c r="R1228" s="11">
        <v>2.4780000000000002</v>
      </c>
      <c r="S1228" s="11">
        <v>22.160000000000664</v>
      </c>
      <c r="T1228" s="11">
        <v>16.388999999999999</v>
      </c>
      <c r="U1228" s="11">
        <v>0.96</v>
      </c>
      <c r="V1228" s="11">
        <v>0.96067666335782276</v>
      </c>
      <c r="W1228" s="11">
        <v>114.56099999999999</v>
      </c>
      <c r="X1228" s="11">
        <v>4.7370000000000001</v>
      </c>
    </row>
    <row r="1229" spans="1:24" x14ac:dyDescent="0.45">
      <c r="A1229" s="11">
        <v>472.16999999971557</v>
      </c>
      <c r="B1229" s="11">
        <v>16.599</v>
      </c>
      <c r="C1229" s="11">
        <v>0.99</v>
      </c>
      <c r="D1229" s="11">
        <v>0.98943647061046636</v>
      </c>
      <c r="E1229" s="11">
        <v>115.19166666666668</v>
      </c>
      <c r="F1229" s="11">
        <v>-2.4319999999999999</v>
      </c>
      <c r="G1229" s="11">
        <v>257.16999999991111</v>
      </c>
      <c r="H1229" s="11">
        <v>16.68</v>
      </c>
      <c r="I1229" s="11">
        <v>0.96</v>
      </c>
      <c r="J1229" s="11">
        <v>0.96081651096062382</v>
      </c>
      <c r="K1229" s="11">
        <v>114.95833333333333</v>
      </c>
      <c r="L1229" s="11">
        <v>-4.8120000000000003</v>
      </c>
      <c r="M1229" s="11">
        <v>207.16999999995656</v>
      </c>
      <c r="N1229" s="11">
        <v>16.628</v>
      </c>
      <c r="O1229" s="11">
        <v>0.99</v>
      </c>
      <c r="P1229" s="11">
        <v>0.98907726598391732</v>
      </c>
      <c r="Q1229" s="11">
        <v>114.44966666666666</v>
      </c>
      <c r="R1229" s="11">
        <v>2.4780000000000002</v>
      </c>
      <c r="S1229" s="11">
        <v>22.170000000000666</v>
      </c>
      <c r="T1229" s="11">
        <v>16.388999999999999</v>
      </c>
      <c r="U1229" s="11">
        <v>0.96</v>
      </c>
      <c r="V1229" s="11">
        <v>0.96067666335782276</v>
      </c>
      <c r="W1229" s="11">
        <v>114.56099999999999</v>
      </c>
      <c r="X1229" s="11">
        <v>4.7370000000000001</v>
      </c>
    </row>
    <row r="1230" spans="1:24" x14ac:dyDescent="0.45">
      <c r="A1230" s="11">
        <v>472.17999999971556</v>
      </c>
      <c r="B1230" s="11">
        <v>16.599</v>
      </c>
      <c r="C1230" s="11">
        <v>0.99</v>
      </c>
      <c r="D1230" s="11">
        <v>0.98943647061046636</v>
      </c>
      <c r="E1230" s="11">
        <v>115.19166666666668</v>
      </c>
      <c r="F1230" s="11">
        <v>-2.4319999999999999</v>
      </c>
      <c r="G1230" s="11">
        <v>257.1799999999111</v>
      </c>
      <c r="H1230" s="11">
        <v>16.678000000000001</v>
      </c>
      <c r="I1230" s="11">
        <v>0.96</v>
      </c>
      <c r="J1230" s="11">
        <v>0.96071554809644699</v>
      </c>
      <c r="K1230" s="11">
        <v>114.95733333333334</v>
      </c>
      <c r="L1230" s="11">
        <v>-4.8179999999999996</v>
      </c>
      <c r="M1230" s="11">
        <v>207.17999999995655</v>
      </c>
      <c r="N1230" s="11">
        <v>16.628</v>
      </c>
      <c r="O1230" s="11">
        <v>0.99</v>
      </c>
      <c r="P1230" s="11">
        <v>0.98907726598391732</v>
      </c>
      <c r="Q1230" s="11">
        <v>114.44966666666666</v>
      </c>
      <c r="R1230" s="11">
        <v>2.4780000000000002</v>
      </c>
      <c r="S1230" s="11">
        <v>22.180000000000668</v>
      </c>
      <c r="T1230" s="11">
        <v>16.388999999999999</v>
      </c>
      <c r="U1230" s="11">
        <v>0.96</v>
      </c>
      <c r="V1230" s="11">
        <v>0.96067666335782276</v>
      </c>
      <c r="W1230" s="11">
        <v>114.56099999999999</v>
      </c>
      <c r="X1230" s="11">
        <v>4.7370000000000001</v>
      </c>
    </row>
    <row r="1231" spans="1:24" x14ac:dyDescent="0.45">
      <c r="A1231" s="11">
        <v>472.18999999971555</v>
      </c>
      <c r="B1231" s="11">
        <v>16.599</v>
      </c>
      <c r="C1231" s="11">
        <v>0.99</v>
      </c>
      <c r="D1231" s="11">
        <v>0.98943647061046636</v>
      </c>
      <c r="E1231" s="11">
        <v>115.19166666666668</v>
      </c>
      <c r="F1231" s="11">
        <v>-2.4319999999999999</v>
      </c>
      <c r="G1231" s="11">
        <v>257.18999999991109</v>
      </c>
      <c r="H1231" s="11">
        <v>16.675999999999998</v>
      </c>
      <c r="I1231" s="11">
        <v>0.96</v>
      </c>
      <c r="J1231" s="11">
        <v>0.96062983069505237</v>
      </c>
      <c r="K1231" s="11">
        <v>114.95566666666667</v>
      </c>
      <c r="L1231" s="11">
        <v>-4.8230000000000004</v>
      </c>
      <c r="M1231" s="11">
        <v>207.18999999995654</v>
      </c>
      <c r="N1231" s="11">
        <v>16.628</v>
      </c>
      <c r="O1231" s="11">
        <v>0.99</v>
      </c>
      <c r="P1231" s="11">
        <v>0.98907726598391732</v>
      </c>
      <c r="Q1231" s="11">
        <v>114.45</v>
      </c>
      <c r="R1231" s="11">
        <v>2.4780000000000002</v>
      </c>
      <c r="S1231" s="11">
        <v>22.190000000000669</v>
      </c>
      <c r="T1231" s="11">
        <v>16.388999999999999</v>
      </c>
      <c r="U1231" s="11">
        <v>0.96</v>
      </c>
      <c r="V1231" s="11">
        <v>0.96067666335782276</v>
      </c>
      <c r="W1231" s="11">
        <v>114.56099999999999</v>
      </c>
      <c r="X1231" s="11">
        <v>4.7370000000000001</v>
      </c>
    </row>
    <row r="1232" spans="1:24" x14ac:dyDescent="0.45">
      <c r="A1232" s="11">
        <v>472.19999999971554</v>
      </c>
      <c r="B1232" s="11">
        <v>16.599</v>
      </c>
      <c r="C1232" s="11">
        <v>0.99</v>
      </c>
      <c r="D1232" s="11">
        <v>0.98943647061046636</v>
      </c>
      <c r="E1232" s="11">
        <v>115.19166666666668</v>
      </c>
      <c r="F1232" s="11">
        <v>-2.4319999999999999</v>
      </c>
      <c r="G1232" s="11">
        <v>257.19999999991109</v>
      </c>
      <c r="H1232" s="11">
        <v>16.675999999999998</v>
      </c>
      <c r="I1232" s="11">
        <v>0.96</v>
      </c>
      <c r="J1232" s="11">
        <v>0.96062983069505237</v>
      </c>
      <c r="K1232" s="11">
        <v>114.95433333333331</v>
      </c>
      <c r="L1232" s="11">
        <v>-4.8230000000000004</v>
      </c>
      <c r="M1232" s="11">
        <v>207.19999999995653</v>
      </c>
      <c r="N1232" s="11">
        <v>16.628</v>
      </c>
      <c r="O1232" s="11">
        <v>0.99</v>
      </c>
      <c r="P1232" s="11">
        <v>0.98907726598391732</v>
      </c>
      <c r="Q1232" s="11">
        <v>114.45</v>
      </c>
      <c r="R1232" s="11">
        <v>2.4780000000000002</v>
      </c>
      <c r="S1232" s="11">
        <v>22.200000000000671</v>
      </c>
      <c r="T1232" s="11">
        <v>16.385999999999999</v>
      </c>
      <c r="U1232" s="11">
        <v>0.96</v>
      </c>
      <c r="V1232" s="11">
        <v>0.96056920868207574</v>
      </c>
      <c r="W1232" s="11">
        <v>114.55766666666666</v>
      </c>
      <c r="X1232" s="11">
        <v>4.7430000000000003</v>
      </c>
    </row>
    <row r="1233" spans="1:24" x14ac:dyDescent="0.45">
      <c r="A1233" s="11">
        <v>472.20999999971554</v>
      </c>
      <c r="B1233" s="11">
        <v>16.599</v>
      </c>
      <c r="C1233" s="11">
        <v>0.99</v>
      </c>
      <c r="D1233" s="11">
        <v>0.98943647061046636</v>
      </c>
      <c r="E1233" s="11">
        <v>115.19166666666668</v>
      </c>
      <c r="F1233" s="11">
        <v>-2.4319999999999999</v>
      </c>
      <c r="G1233" s="11">
        <v>257.20999999991108</v>
      </c>
      <c r="H1233" s="11">
        <v>16.675000000000001</v>
      </c>
      <c r="I1233" s="11">
        <v>0.96</v>
      </c>
      <c r="J1233" s="11">
        <v>0.960579244248705</v>
      </c>
      <c r="K1233" s="11">
        <v>114.94799999999999</v>
      </c>
      <c r="L1233" s="11">
        <v>-4.8259999999999996</v>
      </c>
      <c r="M1233" s="11">
        <v>207.20999999995652</v>
      </c>
      <c r="N1233" s="11">
        <v>16.628</v>
      </c>
      <c r="O1233" s="11">
        <v>0.99</v>
      </c>
      <c r="P1233" s="11">
        <v>0.98907726598391732</v>
      </c>
      <c r="Q1233" s="11">
        <v>114.45</v>
      </c>
      <c r="R1233" s="11">
        <v>2.4780000000000002</v>
      </c>
      <c r="S1233" s="11">
        <v>22.210000000000672</v>
      </c>
      <c r="T1233" s="11">
        <v>16.385999999999999</v>
      </c>
      <c r="U1233" s="11">
        <v>0.96</v>
      </c>
      <c r="V1233" s="11">
        <v>0.96055355096763706</v>
      </c>
      <c r="W1233" s="11">
        <v>114.55433333333333</v>
      </c>
      <c r="X1233" s="11">
        <v>4.7439999999999998</v>
      </c>
    </row>
    <row r="1234" spans="1:24" x14ac:dyDescent="0.45">
      <c r="A1234" s="11">
        <v>472.21999999971553</v>
      </c>
      <c r="B1234" s="11">
        <v>16.599</v>
      </c>
      <c r="C1234" s="11">
        <v>0.99</v>
      </c>
      <c r="D1234" s="11">
        <v>0.98943647061046636</v>
      </c>
      <c r="E1234" s="11">
        <v>115.19166666666668</v>
      </c>
      <c r="F1234" s="11">
        <v>-2.4319999999999999</v>
      </c>
      <c r="G1234" s="11">
        <v>257.21999999991107</v>
      </c>
      <c r="H1234" s="11">
        <v>16.667999999999999</v>
      </c>
      <c r="I1234" s="11">
        <v>0.96</v>
      </c>
      <c r="J1234" s="11">
        <v>0.96039398889378935</v>
      </c>
      <c r="K1234" s="11">
        <v>114.93499999999999</v>
      </c>
      <c r="L1234" s="11">
        <v>-4.8360000000000003</v>
      </c>
      <c r="M1234" s="11">
        <v>207.21999999995651</v>
      </c>
      <c r="N1234" s="11">
        <v>16.628</v>
      </c>
      <c r="O1234" s="11">
        <v>0.99</v>
      </c>
      <c r="P1234" s="11">
        <v>0.98907726598391732</v>
      </c>
      <c r="Q1234" s="11">
        <v>114.45</v>
      </c>
      <c r="R1234" s="11">
        <v>2.4780000000000002</v>
      </c>
      <c r="S1234" s="11">
        <v>22.220000000000674</v>
      </c>
      <c r="T1234" s="11">
        <v>16.385999999999999</v>
      </c>
      <c r="U1234" s="11">
        <v>0.96</v>
      </c>
      <c r="V1234" s="11">
        <v>0.96055355096763706</v>
      </c>
      <c r="W1234" s="11">
        <v>114.55433333333333</v>
      </c>
      <c r="X1234" s="11">
        <v>4.7439999999999998</v>
      </c>
    </row>
    <row r="1235" spans="1:24" x14ac:dyDescent="0.45">
      <c r="A1235" s="11">
        <v>472.22999999971552</v>
      </c>
      <c r="B1235" s="11">
        <v>16.599</v>
      </c>
      <c r="C1235" s="11">
        <v>0.99</v>
      </c>
      <c r="D1235" s="11">
        <v>0.98943647061046636</v>
      </c>
      <c r="E1235" s="11">
        <v>115.19166666666668</v>
      </c>
      <c r="F1235" s="11">
        <v>-2.4319999999999999</v>
      </c>
      <c r="G1235" s="11">
        <v>257.22999999991106</v>
      </c>
      <c r="H1235" s="11">
        <v>16.667000000000002</v>
      </c>
      <c r="I1235" s="11">
        <v>0.96</v>
      </c>
      <c r="J1235" s="11">
        <v>0.96029694453584413</v>
      </c>
      <c r="K1235" s="11">
        <v>114.92900000000002</v>
      </c>
      <c r="L1235" s="11">
        <v>-4.8419999999999996</v>
      </c>
      <c r="M1235" s="11">
        <v>207.2299999999565</v>
      </c>
      <c r="N1235" s="11">
        <v>16.623000000000001</v>
      </c>
      <c r="O1235" s="11">
        <v>0.99</v>
      </c>
      <c r="P1235" s="11">
        <v>0.98896644307983206</v>
      </c>
      <c r="Q1235" s="11">
        <v>114.44333333333333</v>
      </c>
      <c r="R1235" s="11">
        <v>2.4900000000000002</v>
      </c>
      <c r="S1235" s="11">
        <v>22.230000000000675</v>
      </c>
      <c r="T1235" s="11">
        <v>16.385999999999999</v>
      </c>
      <c r="U1235" s="11">
        <v>0.96</v>
      </c>
      <c r="V1235" s="11">
        <v>0.96055355096763706</v>
      </c>
      <c r="W1235" s="11">
        <v>114.55433333333333</v>
      </c>
      <c r="X1235" s="11">
        <v>4.7439999999999998</v>
      </c>
    </row>
    <row r="1236" spans="1:24" x14ac:dyDescent="0.45">
      <c r="A1236" s="11">
        <v>472.23999999971551</v>
      </c>
      <c r="B1236" s="11">
        <v>16.599</v>
      </c>
      <c r="C1236" s="11">
        <v>0.99</v>
      </c>
      <c r="D1236" s="11">
        <v>0.98943647061046636</v>
      </c>
      <c r="E1236" s="11">
        <v>115.19166666666668</v>
      </c>
      <c r="F1236" s="11">
        <v>-2.4319999999999999</v>
      </c>
      <c r="G1236" s="11">
        <v>257.23999999991105</v>
      </c>
      <c r="H1236" s="11">
        <v>16.664999999999999</v>
      </c>
      <c r="I1236" s="11">
        <v>0.96</v>
      </c>
      <c r="J1236" s="11">
        <v>0.96021074901946091</v>
      </c>
      <c r="K1236" s="11">
        <v>114.92966666666666</v>
      </c>
      <c r="L1236" s="11">
        <v>-4.8470000000000004</v>
      </c>
      <c r="M1236" s="11">
        <v>207.2399999999565</v>
      </c>
      <c r="N1236" s="11">
        <v>16.622</v>
      </c>
      <c r="O1236" s="11">
        <v>0.99</v>
      </c>
      <c r="P1236" s="11">
        <v>0.98894769646025227</v>
      </c>
      <c r="Q1236" s="11">
        <v>114.42833333333333</v>
      </c>
      <c r="R1236" s="11">
        <v>2.492</v>
      </c>
      <c r="S1236" s="11">
        <v>22.240000000000677</v>
      </c>
      <c r="T1236" s="11">
        <v>16.385999999999999</v>
      </c>
      <c r="U1236" s="11">
        <v>0.96</v>
      </c>
      <c r="V1236" s="11">
        <v>0.96055355096763706</v>
      </c>
      <c r="W1236" s="11">
        <v>114.55433333333333</v>
      </c>
      <c r="X1236" s="11">
        <v>4.7439999999999998</v>
      </c>
    </row>
    <row r="1237" spans="1:24" x14ac:dyDescent="0.45">
      <c r="A1237" s="11">
        <v>472.2499999997155</v>
      </c>
      <c r="B1237" s="11">
        <v>16.599</v>
      </c>
      <c r="C1237" s="11">
        <v>0.99</v>
      </c>
      <c r="D1237" s="11">
        <v>0.98943647061046636</v>
      </c>
      <c r="E1237" s="11">
        <v>115.19166666666668</v>
      </c>
      <c r="F1237" s="11">
        <v>-2.4319999999999999</v>
      </c>
      <c r="G1237" s="11">
        <v>257.24999999991104</v>
      </c>
      <c r="H1237" s="11">
        <v>16.664999999999999</v>
      </c>
      <c r="I1237" s="11">
        <v>0.96</v>
      </c>
      <c r="J1237" s="11">
        <v>0.96021074901946091</v>
      </c>
      <c r="K1237" s="11">
        <v>114.92966666666666</v>
      </c>
      <c r="L1237" s="11">
        <v>-4.8470000000000004</v>
      </c>
      <c r="M1237" s="11">
        <v>207.24999999995649</v>
      </c>
      <c r="N1237" s="11">
        <v>16.622</v>
      </c>
      <c r="O1237" s="11">
        <v>0.99</v>
      </c>
      <c r="P1237" s="11">
        <v>0.98894769646025227</v>
      </c>
      <c r="Q1237" s="11">
        <v>114.42399999999999</v>
      </c>
      <c r="R1237" s="11">
        <v>2.492</v>
      </c>
      <c r="S1237" s="11">
        <v>22.250000000000679</v>
      </c>
      <c r="T1237" s="11">
        <v>16.385999999999999</v>
      </c>
      <c r="U1237" s="11">
        <v>0.96</v>
      </c>
      <c r="V1237" s="11">
        <v>0.96055355096763706</v>
      </c>
      <c r="W1237" s="11">
        <v>114.55433333333333</v>
      </c>
      <c r="X1237" s="11">
        <v>4.7439999999999998</v>
      </c>
    </row>
    <row r="1238" spans="1:24" x14ac:dyDescent="0.45">
      <c r="A1238" s="11">
        <v>472.25999999971549</v>
      </c>
      <c r="B1238" s="11">
        <v>16.599</v>
      </c>
      <c r="C1238" s="11">
        <v>0.99</v>
      </c>
      <c r="D1238" s="11">
        <v>0.98943647061046636</v>
      </c>
      <c r="E1238" s="11">
        <v>115.19166666666668</v>
      </c>
      <c r="F1238" s="11">
        <v>-2.4319999999999999</v>
      </c>
      <c r="G1238" s="11">
        <v>257.25999999991103</v>
      </c>
      <c r="H1238" s="11">
        <v>16.664999999999999</v>
      </c>
      <c r="I1238" s="11">
        <v>0.96</v>
      </c>
      <c r="J1238" s="11">
        <v>0.96021074901946091</v>
      </c>
      <c r="K1238" s="11">
        <v>114.92966666666666</v>
      </c>
      <c r="L1238" s="11">
        <v>-4.8470000000000004</v>
      </c>
      <c r="M1238" s="11">
        <v>207.25999999995648</v>
      </c>
      <c r="N1238" s="11">
        <v>16.622</v>
      </c>
      <c r="O1238" s="11">
        <v>0.99</v>
      </c>
      <c r="P1238" s="11">
        <v>0.98894769646025227</v>
      </c>
      <c r="Q1238" s="11">
        <v>114.42399999999999</v>
      </c>
      <c r="R1238" s="11">
        <v>2.492</v>
      </c>
      <c r="S1238" s="11">
        <v>22.26000000000068</v>
      </c>
      <c r="T1238" s="11">
        <v>16.385999999999999</v>
      </c>
      <c r="U1238" s="11">
        <v>0.96</v>
      </c>
      <c r="V1238" s="11">
        <v>0.96055355096763706</v>
      </c>
      <c r="W1238" s="11">
        <v>114.55433333333333</v>
      </c>
      <c r="X1238" s="11">
        <v>4.7439999999999998</v>
      </c>
    </row>
    <row r="1239" spans="1:24" x14ac:dyDescent="0.45">
      <c r="A1239" s="11">
        <v>472.26999999971548</v>
      </c>
      <c r="B1239" s="11">
        <v>16.596</v>
      </c>
      <c r="C1239" s="11">
        <v>0.99</v>
      </c>
      <c r="D1239" s="11">
        <v>0.98935560163787428</v>
      </c>
      <c r="E1239" s="11">
        <v>115.18666666666667</v>
      </c>
      <c r="F1239" s="11">
        <v>-2.4409999999999998</v>
      </c>
      <c r="G1239" s="11">
        <v>257.26999999991102</v>
      </c>
      <c r="H1239" s="11">
        <v>16.664999999999999</v>
      </c>
      <c r="I1239" s="11">
        <v>0.96</v>
      </c>
      <c r="J1239" s="11">
        <v>0.96021074901946091</v>
      </c>
      <c r="K1239" s="11">
        <v>114.92966666666666</v>
      </c>
      <c r="L1239" s="11">
        <v>-4.8470000000000004</v>
      </c>
      <c r="M1239" s="11">
        <v>207.26999999995647</v>
      </c>
      <c r="N1239" s="11">
        <v>16.622</v>
      </c>
      <c r="O1239" s="11">
        <v>0.99</v>
      </c>
      <c r="P1239" s="11">
        <v>0.98894769646025227</v>
      </c>
      <c r="Q1239" s="11">
        <v>114.42399999999999</v>
      </c>
      <c r="R1239" s="11">
        <v>2.492</v>
      </c>
      <c r="S1239" s="11">
        <v>22.270000000000682</v>
      </c>
      <c r="T1239" s="11">
        <v>16.385999999999999</v>
      </c>
      <c r="U1239" s="11">
        <v>0.96</v>
      </c>
      <c r="V1239" s="11">
        <v>0.96055355096763706</v>
      </c>
      <c r="W1239" s="11">
        <v>114.55433333333333</v>
      </c>
      <c r="X1239" s="11">
        <v>4.7439999999999998</v>
      </c>
    </row>
    <row r="1240" spans="1:24" x14ac:dyDescent="0.45">
      <c r="A1240" s="11">
        <v>472.27999999971547</v>
      </c>
      <c r="B1240" s="11">
        <v>16.596</v>
      </c>
      <c r="C1240" s="11">
        <v>0.99</v>
      </c>
      <c r="D1240" s="11">
        <v>0.98934701740530806</v>
      </c>
      <c r="E1240" s="11">
        <v>115.18166666666667</v>
      </c>
      <c r="F1240" s="11">
        <v>-2.4420000000000002</v>
      </c>
      <c r="G1240" s="11">
        <v>257.27999999991101</v>
      </c>
      <c r="H1240" s="11">
        <v>16.664999999999999</v>
      </c>
      <c r="I1240" s="11">
        <v>0.96</v>
      </c>
      <c r="J1240" s="11">
        <v>0.96021074901946091</v>
      </c>
      <c r="K1240" s="11">
        <v>114.92966666666666</v>
      </c>
      <c r="L1240" s="11">
        <v>-4.8470000000000004</v>
      </c>
      <c r="M1240" s="11">
        <v>207.27999999995646</v>
      </c>
      <c r="N1240" s="11">
        <v>16.625</v>
      </c>
      <c r="O1240" s="11">
        <v>0.99</v>
      </c>
      <c r="P1240" s="11">
        <v>0.98916861361871022</v>
      </c>
      <c r="Q1240" s="11">
        <v>114.42399999999999</v>
      </c>
      <c r="R1240" s="11">
        <v>2.4670000000000001</v>
      </c>
      <c r="S1240" s="11">
        <v>22.280000000000683</v>
      </c>
      <c r="T1240" s="11">
        <v>16.385999999999999</v>
      </c>
      <c r="U1240" s="11">
        <v>0.96</v>
      </c>
      <c r="V1240" s="11">
        <v>0.96055355096763706</v>
      </c>
      <c r="W1240" s="11">
        <v>114.55433333333333</v>
      </c>
      <c r="X1240" s="11">
        <v>4.7439999999999998</v>
      </c>
    </row>
    <row r="1241" spans="1:24" x14ac:dyDescent="0.45">
      <c r="A1241" s="11">
        <v>472.28999999971546</v>
      </c>
      <c r="B1241" s="11">
        <v>16.596</v>
      </c>
      <c r="C1241" s="11">
        <v>0.99</v>
      </c>
      <c r="D1241" s="11">
        <v>0.98934701740530806</v>
      </c>
      <c r="E1241" s="11">
        <v>115.18166666666667</v>
      </c>
      <c r="F1241" s="11">
        <v>-2.4420000000000002</v>
      </c>
      <c r="G1241" s="11">
        <v>257.289999999911</v>
      </c>
      <c r="H1241" s="11">
        <v>16.664999999999999</v>
      </c>
      <c r="I1241" s="11">
        <v>0.96</v>
      </c>
      <c r="J1241" s="11">
        <v>0.96021074901946091</v>
      </c>
      <c r="K1241" s="11">
        <v>114.92966666666666</v>
      </c>
      <c r="L1241" s="11">
        <v>-4.8470000000000004</v>
      </c>
      <c r="M1241" s="11">
        <v>207.28999999995645</v>
      </c>
      <c r="N1241" s="11">
        <v>16.626000000000001</v>
      </c>
      <c r="O1241" s="11">
        <v>0.99</v>
      </c>
      <c r="P1241" s="11">
        <v>0.98922166364756015</v>
      </c>
      <c r="Q1241" s="11">
        <v>114.42399999999999</v>
      </c>
      <c r="R1241" s="11">
        <v>2.4609999999999999</v>
      </c>
      <c r="S1241" s="11">
        <v>22.290000000000685</v>
      </c>
      <c r="T1241" s="11">
        <v>16.385999999999999</v>
      </c>
      <c r="U1241" s="11">
        <v>0.96</v>
      </c>
      <c r="V1241" s="11">
        <v>0.96055355096763706</v>
      </c>
      <c r="W1241" s="11">
        <v>114.55433333333333</v>
      </c>
      <c r="X1241" s="11">
        <v>4.7439999999999998</v>
      </c>
    </row>
    <row r="1242" spans="1:24" x14ac:dyDescent="0.45">
      <c r="A1242" s="11">
        <v>472.29999999971545</v>
      </c>
      <c r="B1242" s="11">
        <v>16.596</v>
      </c>
      <c r="C1242" s="11">
        <v>0.99</v>
      </c>
      <c r="D1242" s="11">
        <v>0.98934701740530806</v>
      </c>
      <c r="E1242" s="11">
        <v>115.18166666666667</v>
      </c>
      <c r="F1242" s="11">
        <v>-2.4420000000000002</v>
      </c>
      <c r="G1242" s="11">
        <v>257.29999999991099</v>
      </c>
      <c r="H1242" s="11">
        <v>16.664999999999999</v>
      </c>
      <c r="I1242" s="11">
        <v>0.96</v>
      </c>
      <c r="J1242" s="11">
        <v>0.96000967729189846</v>
      </c>
      <c r="K1242" s="11">
        <v>114.94366666666667</v>
      </c>
      <c r="L1242" s="11">
        <v>-4.8600000000000003</v>
      </c>
      <c r="M1242" s="11">
        <v>207.29999999995644</v>
      </c>
      <c r="N1242" s="11">
        <v>16.626000000000001</v>
      </c>
      <c r="O1242" s="11">
        <v>0.99</v>
      </c>
      <c r="P1242" s="11">
        <v>0.98922166364756015</v>
      </c>
      <c r="Q1242" s="11">
        <v>114.42399999999999</v>
      </c>
      <c r="R1242" s="11">
        <v>2.4609999999999999</v>
      </c>
      <c r="S1242" s="11">
        <v>22.300000000000686</v>
      </c>
      <c r="T1242" s="11">
        <v>16.385999999999999</v>
      </c>
      <c r="U1242" s="11">
        <v>0.96</v>
      </c>
      <c r="V1242" s="11">
        <v>0.96055355096763706</v>
      </c>
      <c r="W1242" s="11">
        <v>114.55433333333333</v>
      </c>
      <c r="X1242" s="11">
        <v>4.7439999999999998</v>
      </c>
    </row>
    <row r="1243" spans="1:24" x14ac:dyDescent="0.45">
      <c r="A1243" s="11">
        <v>472.30999999971544</v>
      </c>
      <c r="B1243" s="11">
        <v>16.596</v>
      </c>
      <c r="C1243" s="11">
        <v>0.99</v>
      </c>
      <c r="D1243" s="11">
        <v>0.98934701740530806</v>
      </c>
      <c r="E1243" s="11">
        <v>115.18166666666667</v>
      </c>
      <c r="F1243" s="11">
        <v>-2.4420000000000002</v>
      </c>
      <c r="G1243" s="11">
        <v>257.30999999991099</v>
      </c>
      <c r="H1243" s="11">
        <v>16.670999999999999</v>
      </c>
      <c r="I1243" s="11">
        <v>0.96</v>
      </c>
      <c r="J1243" s="11">
        <v>0.96016046201690408</v>
      </c>
      <c r="K1243" s="11">
        <v>114.95766666666667</v>
      </c>
      <c r="L1243" s="11">
        <v>-4.8520000000000003</v>
      </c>
      <c r="M1243" s="11">
        <v>207.30999999995643</v>
      </c>
      <c r="N1243" s="11">
        <v>16.626000000000001</v>
      </c>
      <c r="O1243" s="11">
        <v>0.99</v>
      </c>
      <c r="P1243" s="11">
        <v>0.98922166364756015</v>
      </c>
      <c r="Q1243" s="11">
        <v>114.42399999999999</v>
      </c>
      <c r="R1243" s="11">
        <v>2.4609999999999999</v>
      </c>
      <c r="S1243" s="11">
        <v>22.310000000000688</v>
      </c>
      <c r="T1243" s="11">
        <v>16.385999999999999</v>
      </c>
      <c r="U1243" s="11">
        <v>0.96</v>
      </c>
      <c r="V1243" s="11">
        <v>0.96055355096763706</v>
      </c>
      <c r="W1243" s="11">
        <v>114.55433333333333</v>
      </c>
      <c r="X1243" s="11">
        <v>4.7439999999999998</v>
      </c>
    </row>
    <row r="1244" spans="1:24" x14ac:dyDescent="0.45">
      <c r="A1244" s="11">
        <v>472.31999999971544</v>
      </c>
      <c r="B1244" s="11">
        <v>16.596</v>
      </c>
      <c r="C1244" s="11">
        <v>0.99</v>
      </c>
      <c r="D1244" s="11">
        <v>0.98934701740530806</v>
      </c>
      <c r="E1244" s="11">
        <v>115.18166666666667</v>
      </c>
      <c r="F1244" s="11">
        <v>-2.4420000000000002</v>
      </c>
      <c r="G1244" s="11">
        <v>257.31999999991098</v>
      </c>
      <c r="H1244" s="11">
        <v>16.696000000000002</v>
      </c>
      <c r="I1244" s="11">
        <v>0.96</v>
      </c>
      <c r="J1244" s="11">
        <v>0.96094846915271481</v>
      </c>
      <c r="K1244" s="11">
        <v>114.95766666666667</v>
      </c>
      <c r="L1244" s="11">
        <v>-4.8079999999999998</v>
      </c>
      <c r="M1244" s="11">
        <v>207.31999999995642</v>
      </c>
      <c r="N1244" s="11">
        <v>16.626000000000001</v>
      </c>
      <c r="O1244" s="11">
        <v>0.99</v>
      </c>
      <c r="P1244" s="11">
        <v>0.98922166364756015</v>
      </c>
      <c r="Q1244" s="11">
        <v>114.42399999999999</v>
      </c>
      <c r="R1244" s="11">
        <v>2.4609999999999999</v>
      </c>
      <c r="S1244" s="11">
        <v>22.32000000000069</v>
      </c>
      <c r="T1244" s="11">
        <v>16.385999999999999</v>
      </c>
      <c r="U1244" s="11">
        <v>0.96</v>
      </c>
      <c r="V1244" s="11">
        <v>0.96055355096763706</v>
      </c>
      <c r="W1244" s="11">
        <v>114.55433333333333</v>
      </c>
      <c r="X1244" s="11">
        <v>4.7439999999999998</v>
      </c>
    </row>
    <row r="1245" spans="1:24" x14ac:dyDescent="0.45">
      <c r="A1245" s="11">
        <v>472.32999999971543</v>
      </c>
      <c r="B1245" s="11">
        <v>16.596</v>
      </c>
      <c r="C1245" s="11">
        <v>0.99</v>
      </c>
      <c r="D1245" s="11">
        <v>0.98934701740530806</v>
      </c>
      <c r="E1245" s="11">
        <v>115.18166666666667</v>
      </c>
      <c r="F1245" s="11">
        <v>-2.4420000000000002</v>
      </c>
      <c r="G1245" s="11">
        <v>257.32999999991097</v>
      </c>
      <c r="H1245" s="11">
        <v>16.693000000000001</v>
      </c>
      <c r="I1245" s="11">
        <v>0.96</v>
      </c>
      <c r="J1245" s="11">
        <v>0.96125621408796724</v>
      </c>
      <c r="K1245" s="11">
        <v>114.95966666666668</v>
      </c>
      <c r="L1245" s="11">
        <v>-4.7869999999999999</v>
      </c>
      <c r="M1245" s="11">
        <v>207.32999999995641</v>
      </c>
      <c r="N1245" s="11">
        <v>16.626000000000001</v>
      </c>
      <c r="O1245" s="11">
        <v>0.99</v>
      </c>
      <c r="P1245" s="11">
        <v>0.98922166364756015</v>
      </c>
      <c r="Q1245" s="11">
        <v>114.42399999999999</v>
      </c>
      <c r="R1245" s="11">
        <v>2.4609999999999999</v>
      </c>
      <c r="S1245" s="11">
        <v>22.330000000000691</v>
      </c>
      <c r="T1245" s="11">
        <v>16.385999999999999</v>
      </c>
      <c r="U1245" s="11">
        <v>0.96</v>
      </c>
      <c r="V1245" s="11">
        <v>0.96055355096763706</v>
      </c>
      <c r="W1245" s="11">
        <v>114.55433333333333</v>
      </c>
      <c r="X1245" s="11">
        <v>4.7439999999999998</v>
      </c>
    </row>
    <row r="1246" spans="1:24" x14ac:dyDescent="0.45">
      <c r="A1246" s="11">
        <v>472.33999999971542</v>
      </c>
      <c r="B1246" s="11">
        <v>16.596</v>
      </c>
      <c r="C1246" s="11">
        <v>0.99</v>
      </c>
      <c r="D1246" s="11">
        <v>0.98934701740530806</v>
      </c>
      <c r="E1246" s="11">
        <v>115.18166666666667</v>
      </c>
      <c r="F1246" s="11">
        <v>-2.4420000000000002</v>
      </c>
      <c r="G1246" s="11">
        <v>257.33999999991096</v>
      </c>
      <c r="H1246" s="11">
        <v>16.690000000000001</v>
      </c>
      <c r="I1246" s="11">
        <v>0.96</v>
      </c>
      <c r="J1246" s="11">
        <v>0.96153264320480969</v>
      </c>
      <c r="K1246" s="11">
        <v>114.96333333333335</v>
      </c>
      <c r="L1246" s="11">
        <v>-4.7679999999999998</v>
      </c>
      <c r="M1246" s="11">
        <v>207.3399999999564</v>
      </c>
      <c r="N1246" s="11">
        <v>16.626000000000001</v>
      </c>
      <c r="O1246" s="11">
        <v>0.99</v>
      </c>
      <c r="P1246" s="11">
        <v>0.98922166364756015</v>
      </c>
      <c r="Q1246" s="11">
        <v>114.42399999999999</v>
      </c>
      <c r="R1246" s="11">
        <v>2.4609999999999999</v>
      </c>
      <c r="S1246" s="11">
        <v>22.340000000000693</v>
      </c>
      <c r="T1246" s="11">
        <v>16.385999999999999</v>
      </c>
      <c r="U1246" s="11">
        <v>0.96</v>
      </c>
      <c r="V1246" s="11">
        <v>0.96055355096763706</v>
      </c>
      <c r="W1246" s="11">
        <v>114.55433333333333</v>
      </c>
      <c r="X1246" s="11">
        <v>4.7439999999999998</v>
      </c>
    </row>
    <row r="1247" spans="1:24" x14ac:dyDescent="0.45">
      <c r="A1247" s="11">
        <v>472.34999999971541</v>
      </c>
      <c r="B1247" s="11">
        <v>16.596</v>
      </c>
      <c r="C1247" s="11">
        <v>0.99</v>
      </c>
      <c r="D1247" s="11">
        <v>0.98934701740530806</v>
      </c>
      <c r="E1247" s="11">
        <v>115.18166666666667</v>
      </c>
      <c r="F1247" s="11">
        <v>-2.4420000000000002</v>
      </c>
      <c r="G1247" s="11">
        <v>257.34999999991095</v>
      </c>
      <c r="H1247" s="11">
        <v>16.722000000000001</v>
      </c>
      <c r="I1247" s="11">
        <v>0.96</v>
      </c>
      <c r="J1247" s="11">
        <v>0.96244157854250079</v>
      </c>
      <c r="K1247" s="11">
        <v>114.96499999999999</v>
      </c>
      <c r="L1247" s="11">
        <v>-4.7169999999999996</v>
      </c>
      <c r="M1247" s="11">
        <v>207.3499999999564</v>
      </c>
      <c r="N1247" s="11">
        <v>16.626000000000001</v>
      </c>
      <c r="O1247" s="11">
        <v>0.99</v>
      </c>
      <c r="P1247" s="11">
        <v>0.98922166364756015</v>
      </c>
      <c r="Q1247" s="11">
        <v>114.42399999999999</v>
      </c>
      <c r="R1247" s="11">
        <v>2.4609999999999999</v>
      </c>
      <c r="S1247" s="11">
        <v>22.350000000000694</v>
      </c>
      <c r="T1247" s="11">
        <v>16.385999999999999</v>
      </c>
      <c r="U1247" s="11">
        <v>0.96</v>
      </c>
      <c r="V1247" s="11">
        <v>0.96055355096763706</v>
      </c>
      <c r="W1247" s="11">
        <v>114.55433333333333</v>
      </c>
      <c r="X1247" s="11">
        <v>4.7439999999999998</v>
      </c>
    </row>
    <row r="1248" spans="1:24" x14ac:dyDescent="0.45">
      <c r="A1248" s="11">
        <v>472.3599999997154</v>
      </c>
      <c r="B1248" s="11">
        <v>16.596</v>
      </c>
      <c r="C1248" s="11">
        <v>0.99</v>
      </c>
      <c r="D1248" s="11">
        <v>0.98934701740530806</v>
      </c>
      <c r="E1248" s="11">
        <v>115.18166666666667</v>
      </c>
      <c r="F1248" s="11">
        <v>-2.4420000000000002</v>
      </c>
      <c r="G1248" s="11">
        <v>257.35999999991094</v>
      </c>
      <c r="H1248" s="11">
        <v>16.728000000000002</v>
      </c>
      <c r="I1248" s="11">
        <v>0.96</v>
      </c>
      <c r="J1248" s="11">
        <v>0.96258717301678443</v>
      </c>
      <c r="K1248" s="11">
        <v>114.96499999999999</v>
      </c>
      <c r="L1248" s="11">
        <v>-4.7089999999999996</v>
      </c>
      <c r="M1248" s="11">
        <v>207.35999999995639</v>
      </c>
      <c r="N1248" s="11">
        <v>16.626000000000001</v>
      </c>
      <c r="O1248" s="11">
        <v>0.99</v>
      </c>
      <c r="P1248" s="11">
        <v>0.98922166364756015</v>
      </c>
      <c r="Q1248" s="11">
        <v>114.42399999999999</v>
      </c>
      <c r="R1248" s="11">
        <v>2.4609999999999999</v>
      </c>
      <c r="S1248" s="11">
        <v>22.360000000000696</v>
      </c>
      <c r="T1248" s="11">
        <v>16.385999999999999</v>
      </c>
      <c r="U1248" s="11">
        <v>0.96</v>
      </c>
      <c r="V1248" s="11">
        <v>0.96055355096763706</v>
      </c>
      <c r="W1248" s="11">
        <v>114.55433333333333</v>
      </c>
      <c r="X1248" s="11">
        <v>4.7439999999999998</v>
      </c>
    </row>
    <row r="1249" spans="1:24" x14ac:dyDescent="0.45">
      <c r="A1249" s="11">
        <v>472.36999999971539</v>
      </c>
      <c r="B1249" s="11">
        <v>16.594000000000001</v>
      </c>
      <c r="C1249" s="11">
        <v>0.99</v>
      </c>
      <c r="D1249" s="11">
        <v>0.9892584468004707</v>
      </c>
      <c r="E1249" s="11">
        <v>115.17866666666669</v>
      </c>
      <c r="F1249" s="11">
        <v>-2.452</v>
      </c>
      <c r="G1249" s="11">
        <v>257.36999999991093</v>
      </c>
      <c r="H1249" s="11">
        <v>16.728000000000002</v>
      </c>
      <c r="I1249" s="11">
        <v>0.96</v>
      </c>
      <c r="J1249" s="11">
        <v>0.96258717301678443</v>
      </c>
      <c r="K1249" s="11">
        <v>114.96533333333332</v>
      </c>
      <c r="L1249" s="11">
        <v>-4.7089999999999996</v>
      </c>
      <c r="M1249" s="11">
        <v>207.36999999995638</v>
      </c>
      <c r="N1249" s="11">
        <v>16.626000000000001</v>
      </c>
      <c r="O1249" s="11">
        <v>0.99</v>
      </c>
      <c r="P1249" s="11">
        <v>0.98922166364756015</v>
      </c>
      <c r="Q1249" s="11">
        <v>114.42399999999999</v>
      </c>
      <c r="R1249" s="11">
        <v>2.4609999999999999</v>
      </c>
      <c r="S1249" s="11">
        <v>22.370000000000697</v>
      </c>
      <c r="T1249" s="11">
        <v>16.385999999999999</v>
      </c>
      <c r="U1249" s="11">
        <v>0.96</v>
      </c>
      <c r="V1249" s="11">
        <v>0.96055355096763706</v>
      </c>
      <c r="W1249" s="11">
        <v>114.55433333333333</v>
      </c>
      <c r="X1249" s="11">
        <v>4.7439999999999998</v>
      </c>
    </row>
    <row r="1250" spans="1:24" x14ac:dyDescent="0.45">
      <c r="A1250" s="11">
        <v>472.37999999971538</v>
      </c>
      <c r="B1250" s="11">
        <v>16.591999999999999</v>
      </c>
      <c r="C1250" s="11">
        <v>0.99</v>
      </c>
      <c r="D1250" s="11">
        <v>0.98922138108163737</v>
      </c>
      <c r="E1250" s="11">
        <v>115.17133333333334</v>
      </c>
      <c r="F1250" s="11">
        <v>-2.456</v>
      </c>
      <c r="G1250" s="11">
        <v>257.37999999991092</v>
      </c>
      <c r="H1250" s="11">
        <v>16.728000000000002</v>
      </c>
      <c r="I1250" s="11">
        <v>0.96</v>
      </c>
      <c r="J1250" s="11">
        <v>0.96258717301678443</v>
      </c>
      <c r="K1250" s="11">
        <v>114.96533333333332</v>
      </c>
      <c r="L1250" s="11">
        <v>-4.7089999999999996</v>
      </c>
      <c r="M1250" s="11">
        <v>207.37999999995637</v>
      </c>
      <c r="N1250" s="11">
        <v>16.626000000000001</v>
      </c>
      <c r="O1250" s="11">
        <v>0.99</v>
      </c>
      <c r="P1250" s="11">
        <v>0.98922166364756015</v>
      </c>
      <c r="Q1250" s="11">
        <v>114.42399999999999</v>
      </c>
      <c r="R1250" s="11">
        <v>2.4609999999999999</v>
      </c>
      <c r="S1250" s="11">
        <v>22.380000000000699</v>
      </c>
      <c r="T1250" s="11">
        <v>16.385999999999999</v>
      </c>
      <c r="U1250" s="11">
        <v>0.96</v>
      </c>
      <c r="V1250" s="11">
        <v>0.96055355096763706</v>
      </c>
      <c r="W1250" s="11">
        <v>114.55433333333333</v>
      </c>
      <c r="X1250" s="11">
        <v>4.7439999999999998</v>
      </c>
    </row>
    <row r="1251" spans="1:24" x14ac:dyDescent="0.45">
      <c r="A1251" s="11">
        <v>472.38999999971537</v>
      </c>
      <c r="B1251" s="11">
        <v>16.588999999999999</v>
      </c>
      <c r="C1251" s="11">
        <v>0.99</v>
      </c>
      <c r="D1251" s="11">
        <v>0.98914832781147455</v>
      </c>
      <c r="E1251" s="11">
        <v>115.16333333333334</v>
      </c>
      <c r="F1251" s="11">
        <v>-2.464</v>
      </c>
      <c r="G1251" s="11">
        <v>257.38999999991091</v>
      </c>
      <c r="H1251" s="11">
        <v>16.728000000000002</v>
      </c>
      <c r="I1251" s="11">
        <v>0.96</v>
      </c>
      <c r="J1251" s="11">
        <v>0.96258717301678443</v>
      </c>
      <c r="K1251" s="11">
        <v>114.96533333333332</v>
      </c>
      <c r="L1251" s="11">
        <v>-4.7089999999999996</v>
      </c>
      <c r="M1251" s="11">
        <v>207.38999999995636</v>
      </c>
      <c r="N1251" s="11">
        <v>16.626000000000001</v>
      </c>
      <c r="O1251" s="11">
        <v>0.99</v>
      </c>
      <c r="P1251" s="11">
        <v>0.98922166364756015</v>
      </c>
      <c r="Q1251" s="11">
        <v>114.42399999999999</v>
      </c>
      <c r="R1251" s="11">
        <v>2.4609999999999999</v>
      </c>
      <c r="S1251" s="11">
        <v>22.3900000000007</v>
      </c>
      <c r="T1251" s="11">
        <v>16.385999999999999</v>
      </c>
      <c r="U1251" s="11">
        <v>0.96</v>
      </c>
      <c r="V1251" s="11">
        <v>0.96055355096763706</v>
      </c>
      <c r="W1251" s="11">
        <v>114.55433333333333</v>
      </c>
      <c r="X1251" s="11">
        <v>4.7439999999999998</v>
      </c>
    </row>
    <row r="1252" spans="1:24" x14ac:dyDescent="0.45">
      <c r="A1252" s="11">
        <v>472.39999999971536</v>
      </c>
      <c r="B1252" s="11">
        <v>16.588999999999999</v>
      </c>
      <c r="C1252" s="11">
        <v>0.99</v>
      </c>
      <c r="D1252" s="11">
        <v>0.98914832781147455</v>
      </c>
      <c r="E1252" s="11">
        <v>115.15966666666667</v>
      </c>
      <c r="F1252" s="11">
        <v>-2.464</v>
      </c>
      <c r="G1252" s="11">
        <v>257.3999999999109</v>
      </c>
      <c r="H1252" s="11">
        <v>16.724</v>
      </c>
      <c r="I1252" s="11">
        <v>0.96</v>
      </c>
      <c r="J1252" s="11">
        <v>0.96241998539062801</v>
      </c>
      <c r="K1252" s="11">
        <v>114.96366666666667</v>
      </c>
      <c r="L1252" s="11">
        <v>-4.7190000000000003</v>
      </c>
      <c r="M1252" s="11">
        <v>207.39999999995635</v>
      </c>
      <c r="N1252" s="11">
        <v>16.626000000000001</v>
      </c>
      <c r="O1252" s="11">
        <v>0.99</v>
      </c>
      <c r="P1252" s="11">
        <v>0.98922166364756015</v>
      </c>
      <c r="Q1252" s="11">
        <v>114.42399999999999</v>
      </c>
      <c r="R1252" s="11">
        <v>2.4609999999999999</v>
      </c>
      <c r="S1252" s="11">
        <v>22.400000000000702</v>
      </c>
      <c r="T1252" s="11">
        <v>16.385999999999999</v>
      </c>
      <c r="U1252" s="11">
        <v>0.96</v>
      </c>
      <c r="V1252" s="11">
        <v>0.96055355096763706</v>
      </c>
      <c r="W1252" s="11">
        <v>114.55433333333333</v>
      </c>
      <c r="X1252" s="11">
        <v>4.7439999999999998</v>
      </c>
    </row>
    <row r="1253" spans="1:24" x14ac:dyDescent="0.45">
      <c r="A1253" s="11">
        <v>472.40999999971535</v>
      </c>
      <c r="B1253" s="11">
        <v>16.588999999999999</v>
      </c>
      <c r="C1253" s="11">
        <v>0.99</v>
      </c>
      <c r="D1253" s="11">
        <v>0.98914832781147455</v>
      </c>
      <c r="E1253" s="11">
        <v>115.15966666666667</v>
      </c>
      <c r="F1253" s="11">
        <v>-2.464</v>
      </c>
      <c r="G1253" s="11">
        <v>257.40999999991089</v>
      </c>
      <c r="H1253" s="11">
        <v>16.722999999999999</v>
      </c>
      <c r="I1253" s="11">
        <v>0.96</v>
      </c>
      <c r="J1253" s="11">
        <v>0.96237060345623038</v>
      </c>
      <c r="K1253" s="11">
        <v>114.96199999999999</v>
      </c>
      <c r="L1253" s="11">
        <v>-4.7220000000000004</v>
      </c>
      <c r="M1253" s="11">
        <v>207.40999999995634</v>
      </c>
      <c r="N1253" s="11">
        <v>16.626000000000001</v>
      </c>
      <c r="O1253" s="11">
        <v>0.99</v>
      </c>
      <c r="P1253" s="11">
        <v>0.98922166364756015</v>
      </c>
      <c r="Q1253" s="11">
        <v>114.42399999999999</v>
      </c>
      <c r="R1253" s="11">
        <v>2.4609999999999999</v>
      </c>
      <c r="S1253" s="11">
        <v>22.410000000000704</v>
      </c>
      <c r="T1253" s="11">
        <v>16.385999999999999</v>
      </c>
      <c r="U1253" s="11">
        <v>0.96</v>
      </c>
      <c r="V1253" s="11">
        <v>0.96055355096763706</v>
      </c>
      <c r="W1253" s="11">
        <v>114.55433333333333</v>
      </c>
      <c r="X1253" s="11">
        <v>4.7439999999999998</v>
      </c>
    </row>
    <row r="1254" spans="1:24" x14ac:dyDescent="0.45">
      <c r="A1254" s="11">
        <v>472.41999999971534</v>
      </c>
      <c r="B1254" s="11">
        <v>16.588999999999999</v>
      </c>
      <c r="C1254" s="11">
        <v>0.99</v>
      </c>
      <c r="D1254" s="11">
        <v>0.98914832781147455</v>
      </c>
      <c r="E1254" s="11">
        <v>115.15966666666667</v>
      </c>
      <c r="F1254" s="11">
        <v>-2.464</v>
      </c>
      <c r="G1254" s="11">
        <v>257.41999999991089</v>
      </c>
      <c r="H1254" s="11">
        <v>16.721</v>
      </c>
      <c r="I1254" s="11">
        <v>0.96</v>
      </c>
      <c r="J1254" s="11">
        <v>0.96222652750266058</v>
      </c>
      <c r="K1254" s="11">
        <v>114.96266666666668</v>
      </c>
      <c r="L1254" s="11">
        <v>-4.7309999999999999</v>
      </c>
      <c r="M1254" s="11">
        <v>207.41999999995633</v>
      </c>
      <c r="N1254" s="11">
        <v>16.626000000000001</v>
      </c>
      <c r="O1254" s="11">
        <v>0.99</v>
      </c>
      <c r="P1254" s="11">
        <v>0.98922166364756015</v>
      </c>
      <c r="Q1254" s="11">
        <v>114.42399999999999</v>
      </c>
      <c r="R1254" s="11">
        <v>2.4609999999999999</v>
      </c>
      <c r="S1254" s="11">
        <v>22.420000000000705</v>
      </c>
      <c r="T1254" s="11">
        <v>16.385999999999999</v>
      </c>
      <c r="U1254" s="11">
        <v>0.96</v>
      </c>
      <c r="V1254" s="11">
        <v>0.96055355096763706</v>
      </c>
      <c r="W1254" s="11">
        <v>114.55433333333333</v>
      </c>
      <c r="X1254" s="11">
        <v>4.7439999999999998</v>
      </c>
    </row>
    <row r="1255" spans="1:24" x14ac:dyDescent="0.45">
      <c r="A1255" s="11">
        <v>472.42999999971533</v>
      </c>
      <c r="B1255" s="11">
        <v>16.588999999999999</v>
      </c>
      <c r="C1255" s="11">
        <v>0.99</v>
      </c>
      <c r="D1255" s="11">
        <v>0.98914832781147455</v>
      </c>
      <c r="E1255" s="11">
        <v>115.15966666666667</v>
      </c>
      <c r="F1255" s="11">
        <v>-2.464</v>
      </c>
      <c r="G1255" s="11">
        <v>257.42999999991088</v>
      </c>
      <c r="H1255" s="11">
        <v>16.72</v>
      </c>
      <c r="I1255" s="11">
        <v>0.96</v>
      </c>
      <c r="J1255" s="11">
        <v>0.96213175697700648</v>
      </c>
      <c r="K1255" s="11">
        <v>114.96466666666667</v>
      </c>
      <c r="L1255" s="11">
        <v>-4.7370000000000001</v>
      </c>
      <c r="M1255" s="11">
        <v>207.42999999995632</v>
      </c>
      <c r="N1255" s="11">
        <v>16.626000000000001</v>
      </c>
      <c r="O1255" s="11">
        <v>0.99</v>
      </c>
      <c r="P1255" s="11">
        <v>0.98922166364756015</v>
      </c>
      <c r="Q1255" s="11">
        <v>114.42399999999999</v>
      </c>
      <c r="R1255" s="11">
        <v>2.4609999999999999</v>
      </c>
      <c r="S1255" s="11">
        <v>22.430000000000707</v>
      </c>
      <c r="T1255" s="11">
        <v>16.385999999999999</v>
      </c>
      <c r="U1255" s="11">
        <v>0.96</v>
      </c>
      <c r="V1255" s="11">
        <v>0.96055355096763706</v>
      </c>
      <c r="W1255" s="11">
        <v>114.55433333333333</v>
      </c>
      <c r="X1255" s="11">
        <v>4.7439999999999998</v>
      </c>
    </row>
    <row r="1256" spans="1:24" x14ac:dyDescent="0.45">
      <c r="A1256" s="11">
        <v>472.43999999971533</v>
      </c>
      <c r="B1256" s="11">
        <v>16.588999999999999</v>
      </c>
      <c r="C1256" s="11">
        <v>0.99</v>
      </c>
      <c r="D1256" s="11">
        <v>0.98914832781147455</v>
      </c>
      <c r="E1256" s="11">
        <v>115.15966666666667</v>
      </c>
      <c r="F1256" s="11">
        <v>-2.464</v>
      </c>
      <c r="G1256" s="11">
        <v>257.43999999991087</v>
      </c>
      <c r="H1256" s="11">
        <v>16.719000000000001</v>
      </c>
      <c r="I1256" s="11">
        <v>0.96</v>
      </c>
      <c r="J1256" s="11">
        <v>0.96203687736663213</v>
      </c>
      <c r="K1256" s="11">
        <v>114.968</v>
      </c>
      <c r="L1256" s="11">
        <v>-4.7430000000000003</v>
      </c>
      <c r="M1256" s="11">
        <v>207.43999999995631</v>
      </c>
      <c r="N1256" s="11">
        <v>16.626000000000001</v>
      </c>
      <c r="O1256" s="11">
        <v>0.99</v>
      </c>
      <c r="P1256" s="11">
        <v>0.98922166364756015</v>
      </c>
      <c r="Q1256" s="11">
        <v>114.42399999999999</v>
      </c>
      <c r="R1256" s="11">
        <v>2.4609999999999999</v>
      </c>
      <c r="S1256" s="11">
        <v>22.440000000000708</v>
      </c>
      <c r="T1256" s="11">
        <v>16.385999999999999</v>
      </c>
      <c r="U1256" s="11">
        <v>0.96</v>
      </c>
      <c r="V1256" s="11">
        <v>0.96055355096763706</v>
      </c>
      <c r="W1256" s="11">
        <v>114.55433333333333</v>
      </c>
      <c r="X1256" s="11">
        <v>4.7439999999999998</v>
      </c>
    </row>
    <row r="1257" spans="1:24" x14ac:dyDescent="0.45">
      <c r="A1257" s="11">
        <v>472.44999999971532</v>
      </c>
      <c r="B1257" s="11">
        <v>16.588000000000001</v>
      </c>
      <c r="C1257" s="11">
        <v>0.99</v>
      </c>
      <c r="D1257" s="11">
        <v>0.98908629573484774</v>
      </c>
      <c r="E1257" s="11">
        <v>115.15733333333333</v>
      </c>
      <c r="F1257" s="11">
        <v>-2.4710000000000001</v>
      </c>
      <c r="G1257" s="11">
        <v>257.44999999991086</v>
      </c>
      <c r="H1257" s="11">
        <v>16.719000000000001</v>
      </c>
      <c r="I1257" s="11">
        <v>0.96</v>
      </c>
      <c r="J1257" s="11">
        <v>0.96203687736663213</v>
      </c>
      <c r="K1257" s="11">
        <v>114.96933333333334</v>
      </c>
      <c r="L1257" s="11">
        <v>-4.7430000000000003</v>
      </c>
      <c r="M1257" s="11">
        <v>207.4499999999563</v>
      </c>
      <c r="N1257" s="11">
        <v>16.626000000000001</v>
      </c>
      <c r="O1257" s="11">
        <v>0.99</v>
      </c>
      <c r="P1257" s="11">
        <v>0.98922166364756015</v>
      </c>
      <c r="Q1257" s="11">
        <v>114.42399999999999</v>
      </c>
      <c r="R1257" s="11">
        <v>2.4609999999999999</v>
      </c>
      <c r="S1257" s="11">
        <v>22.45000000000071</v>
      </c>
      <c r="T1257" s="11">
        <v>16.385999999999999</v>
      </c>
      <c r="U1257" s="11">
        <v>0.96</v>
      </c>
      <c r="V1257" s="11">
        <v>0.96055355096763706</v>
      </c>
      <c r="W1257" s="11">
        <v>114.55433333333333</v>
      </c>
      <c r="X1257" s="11">
        <v>4.7439999999999998</v>
      </c>
    </row>
    <row r="1258" spans="1:24" x14ac:dyDescent="0.45">
      <c r="A1258" s="11">
        <v>472.45999999971531</v>
      </c>
      <c r="B1258" s="11">
        <v>16.587</v>
      </c>
      <c r="C1258" s="11">
        <v>0.99</v>
      </c>
      <c r="D1258" s="11">
        <v>0.98905021347680666</v>
      </c>
      <c r="E1258" s="11">
        <v>115.15266666666668</v>
      </c>
      <c r="F1258" s="11">
        <v>-2.4750000000000001</v>
      </c>
      <c r="G1258" s="11">
        <v>257.45999999991085</v>
      </c>
      <c r="H1258" s="11">
        <v>16.719000000000001</v>
      </c>
      <c r="I1258" s="11">
        <v>0.96</v>
      </c>
      <c r="J1258" s="11">
        <v>0.96203687736663213</v>
      </c>
      <c r="K1258" s="11">
        <v>114.96933333333334</v>
      </c>
      <c r="L1258" s="11">
        <v>-4.7430000000000003</v>
      </c>
      <c r="M1258" s="11">
        <v>207.4599999999563</v>
      </c>
      <c r="N1258" s="11">
        <v>16.626000000000001</v>
      </c>
      <c r="O1258" s="11">
        <v>0.99</v>
      </c>
      <c r="P1258" s="11">
        <v>0.98922166364756015</v>
      </c>
      <c r="Q1258" s="11">
        <v>114.42399999999999</v>
      </c>
      <c r="R1258" s="11">
        <v>2.4609999999999999</v>
      </c>
      <c r="S1258" s="11">
        <v>22.460000000000711</v>
      </c>
      <c r="T1258" s="11">
        <v>16.385999999999999</v>
      </c>
      <c r="U1258" s="11">
        <v>0.96</v>
      </c>
      <c r="V1258" s="11">
        <v>0.96055355096763706</v>
      </c>
      <c r="W1258" s="11">
        <v>114.55433333333333</v>
      </c>
      <c r="X1258" s="11">
        <v>4.7439999999999998</v>
      </c>
    </row>
    <row r="1259" spans="1:24" x14ac:dyDescent="0.45">
      <c r="A1259" s="11">
        <v>472.4699999997153</v>
      </c>
      <c r="B1259" s="11">
        <v>16.587</v>
      </c>
      <c r="C1259" s="11">
        <v>0.99</v>
      </c>
      <c r="D1259" s="11">
        <v>0.98905021347680666</v>
      </c>
      <c r="E1259" s="11">
        <v>115.14999999999998</v>
      </c>
      <c r="F1259" s="11">
        <v>-2.4750000000000001</v>
      </c>
      <c r="G1259" s="11">
        <v>257.46999999991084</v>
      </c>
      <c r="H1259" s="11">
        <v>16.719000000000001</v>
      </c>
      <c r="I1259" s="11">
        <v>0.96</v>
      </c>
      <c r="J1259" s="11">
        <v>0.96203687736663213</v>
      </c>
      <c r="K1259" s="11">
        <v>114.96933333333334</v>
      </c>
      <c r="L1259" s="11">
        <v>-4.7430000000000003</v>
      </c>
      <c r="M1259" s="11">
        <v>207.46999999995629</v>
      </c>
      <c r="N1259" s="11">
        <v>16.626000000000001</v>
      </c>
      <c r="O1259" s="11">
        <v>0.99</v>
      </c>
      <c r="P1259" s="11">
        <v>0.98922166364756015</v>
      </c>
      <c r="Q1259" s="11">
        <v>114.42366666666668</v>
      </c>
      <c r="R1259" s="11">
        <v>2.4609999999999999</v>
      </c>
      <c r="S1259" s="11">
        <v>22.470000000000713</v>
      </c>
      <c r="T1259" s="11">
        <v>16.385999999999999</v>
      </c>
      <c r="U1259" s="11">
        <v>0.96</v>
      </c>
      <c r="V1259" s="11">
        <v>0.96055355096763706</v>
      </c>
      <c r="W1259" s="11">
        <v>114.55433333333333</v>
      </c>
      <c r="X1259" s="11">
        <v>4.7439999999999998</v>
      </c>
    </row>
    <row r="1260" spans="1:24" x14ac:dyDescent="0.45">
      <c r="A1260" s="11">
        <v>472.47999999971529</v>
      </c>
      <c r="B1260" s="11">
        <v>16.585000000000001</v>
      </c>
      <c r="C1260" s="11">
        <v>0.99</v>
      </c>
      <c r="D1260" s="11">
        <v>0.98921242726822844</v>
      </c>
      <c r="E1260" s="11">
        <v>115.14999999999998</v>
      </c>
      <c r="F1260" s="11">
        <v>-2.456</v>
      </c>
      <c r="G1260" s="11">
        <v>257.47999999991083</v>
      </c>
      <c r="H1260" s="11">
        <v>16.719000000000001</v>
      </c>
      <c r="I1260" s="11">
        <v>0.96</v>
      </c>
      <c r="J1260" s="11">
        <v>0.96203687736663213</v>
      </c>
      <c r="K1260" s="11">
        <v>114.96933333333334</v>
      </c>
      <c r="L1260" s="11">
        <v>-4.7430000000000003</v>
      </c>
      <c r="M1260" s="11">
        <v>207.47999999995628</v>
      </c>
      <c r="N1260" s="11">
        <v>16.626000000000001</v>
      </c>
      <c r="O1260" s="11">
        <v>0.99</v>
      </c>
      <c r="P1260" s="11">
        <v>0.98922166364756015</v>
      </c>
      <c r="Q1260" s="11">
        <v>114.42366666666668</v>
      </c>
      <c r="R1260" s="11">
        <v>2.4609999999999999</v>
      </c>
      <c r="S1260" s="11">
        <v>22.480000000000715</v>
      </c>
      <c r="T1260" s="11">
        <v>16.385999999999999</v>
      </c>
      <c r="U1260" s="11">
        <v>0.96</v>
      </c>
      <c r="V1260" s="11">
        <v>0.96055355096763706</v>
      </c>
      <c r="W1260" s="11">
        <v>114.55433333333333</v>
      </c>
      <c r="X1260" s="11">
        <v>4.7439999999999998</v>
      </c>
    </row>
    <row r="1261" spans="1:24" x14ac:dyDescent="0.45">
      <c r="A1261" s="11">
        <v>472.48999999971528</v>
      </c>
      <c r="B1261" s="11">
        <v>16.579999999999998</v>
      </c>
      <c r="C1261" s="11">
        <v>0.99</v>
      </c>
      <c r="D1261" s="11">
        <v>0.98964278660712446</v>
      </c>
      <c r="E1261" s="11">
        <v>115.14999999999998</v>
      </c>
      <c r="F1261" s="11">
        <v>-2.4049999999999998</v>
      </c>
      <c r="G1261" s="11">
        <v>257.48999999991082</v>
      </c>
      <c r="H1261" s="11">
        <v>16.719000000000001</v>
      </c>
      <c r="I1261" s="11">
        <v>0.96</v>
      </c>
      <c r="J1261" s="11">
        <v>0.96203687736663213</v>
      </c>
      <c r="K1261" s="11">
        <v>114.96933333333334</v>
      </c>
      <c r="L1261" s="11">
        <v>-4.7430000000000003</v>
      </c>
      <c r="M1261" s="11">
        <v>207.48999999995627</v>
      </c>
      <c r="N1261" s="11">
        <v>16.626000000000001</v>
      </c>
      <c r="O1261" s="11">
        <v>0.99</v>
      </c>
      <c r="P1261" s="11">
        <v>0.98922166364756015</v>
      </c>
      <c r="Q1261" s="11">
        <v>114.42366666666668</v>
      </c>
      <c r="R1261" s="11">
        <v>2.4609999999999999</v>
      </c>
      <c r="S1261" s="11">
        <v>22.490000000000716</v>
      </c>
      <c r="T1261" s="11">
        <v>16.385999999999999</v>
      </c>
      <c r="U1261" s="11">
        <v>0.96</v>
      </c>
      <c r="V1261" s="11">
        <v>0.96055355096763706</v>
      </c>
      <c r="W1261" s="11">
        <v>114.55433333333333</v>
      </c>
      <c r="X1261" s="11">
        <v>4.7439999999999998</v>
      </c>
    </row>
    <row r="1262" spans="1:24" x14ac:dyDescent="0.45">
      <c r="A1262" s="11">
        <v>472.49999999971527</v>
      </c>
      <c r="B1262" s="11">
        <v>16.579999999999998</v>
      </c>
      <c r="C1262" s="11">
        <v>0.99</v>
      </c>
      <c r="D1262" s="11">
        <v>0.98964278660712446</v>
      </c>
      <c r="E1262" s="11">
        <v>115.14999999999998</v>
      </c>
      <c r="F1262" s="11">
        <v>-2.4049999999999998</v>
      </c>
      <c r="G1262" s="11">
        <v>257.49999999991081</v>
      </c>
      <c r="H1262" s="11">
        <v>16.719000000000001</v>
      </c>
      <c r="I1262" s="11">
        <v>0.96</v>
      </c>
      <c r="J1262" s="11">
        <v>0.96203687736663213</v>
      </c>
      <c r="K1262" s="11">
        <v>114.96933333333334</v>
      </c>
      <c r="L1262" s="11">
        <v>-4.7430000000000003</v>
      </c>
      <c r="M1262" s="11">
        <v>207.49999999995626</v>
      </c>
      <c r="N1262" s="11">
        <v>16.626000000000001</v>
      </c>
      <c r="O1262" s="11">
        <v>0.99</v>
      </c>
      <c r="P1262" s="11">
        <v>0.98922166364756015</v>
      </c>
      <c r="Q1262" s="11">
        <v>114.42366666666668</v>
      </c>
      <c r="R1262" s="11">
        <v>2.4609999999999999</v>
      </c>
      <c r="S1262" s="11">
        <v>22.500000000000718</v>
      </c>
      <c r="T1262" s="11">
        <v>16.385999999999999</v>
      </c>
      <c r="U1262" s="11">
        <v>0.96</v>
      </c>
      <c r="V1262" s="11">
        <v>0.96055355096763706</v>
      </c>
      <c r="W1262" s="11">
        <v>114.55433333333333</v>
      </c>
      <c r="X1262" s="11">
        <v>4.7439999999999998</v>
      </c>
    </row>
    <row r="1263" spans="1:24" x14ac:dyDescent="0.45">
      <c r="A1263" s="11">
        <v>472.50999999971526</v>
      </c>
      <c r="B1263" s="11">
        <v>16.579999999999998</v>
      </c>
      <c r="C1263" s="11">
        <v>0.99</v>
      </c>
      <c r="D1263" s="11">
        <v>0.98964278660712446</v>
      </c>
      <c r="E1263" s="11">
        <v>115.14999999999998</v>
      </c>
      <c r="F1263" s="11">
        <v>-2.4049999999999998</v>
      </c>
      <c r="G1263" s="11">
        <v>257.5099999999108</v>
      </c>
      <c r="H1263" s="11">
        <v>16.719000000000001</v>
      </c>
      <c r="I1263" s="11">
        <v>0.96</v>
      </c>
      <c r="J1263" s="11">
        <v>0.96203687736663213</v>
      </c>
      <c r="K1263" s="11">
        <v>114.96933333333334</v>
      </c>
      <c r="L1263" s="11">
        <v>-4.7430000000000003</v>
      </c>
      <c r="M1263" s="11">
        <v>207.50999999995625</v>
      </c>
      <c r="N1263" s="11">
        <v>16.626000000000001</v>
      </c>
      <c r="O1263" s="11">
        <v>0.99</v>
      </c>
      <c r="P1263" s="11">
        <v>0.98922166364756015</v>
      </c>
      <c r="Q1263" s="11">
        <v>114.42366666666668</v>
      </c>
      <c r="R1263" s="11">
        <v>2.4609999999999999</v>
      </c>
      <c r="S1263" s="11">
        <v>22.510000000000719</v>
      </c>
      <c r="T1263" s="11">
        <v>16.385000000000002</v>
      </c>
      <c r="U1263" s="11">
        <v>0.96</v>
      </c>
      <c r="V1263" s="11">
        <v>0.96050202364627046</v>
      </c>
      <c r="W1263" s="11">
        <v>114.557</v>
      </c>
      <c r="X1263" s="11">
        <v>4.7469999999999999</v>
      </c>
    </row>
    <row r="1264" spans="1:24" x14ac:dyDescent="0.45">
      <c r="A1264" s="11">
        <v>472.51999999971525</v>
      </c>
      <c r="B1264" s="11">
        <v>16.579999999999998</v>
      </c>
      <c r="C1264" s="11">
        <v>0.99</v>
      </c>
      <c r="D1264" s="11">
        <v>0.98964278660712446</v>
      </c>
      <c r="E1264" s="11">
        <v>115.14999999999998</v>
      </c>
      <c r="F1264" s="11">
        <v>-2.4049999999999998</v>
      </c>
      <c r="G1264" s="11">
        <v>257.51999999991079</v>
      </c>
      <c r="H1264" s="11">
        <v>16.719000000000001</v>
      </c>
      <c r="I1264" s="11">
        <v>0.96</v>
      </c>
      <c r="J1264" s="11">
        <v>0.96203687736663213</v>
      </c>
      <c r="K1264" s="11">
        <v>114.96933333333334</v>
      </c>
      <c r="L1264" s="11">
        <v>-4.7430000000000003</v>
      </c>
      <c r="M1264" s="11">
        <v>207.51999999995624</v>
      </c>
      <c r="N1264" s="11">
        <v>16.626000000000001</v>
      </c>
      <c r="O1264" s="11">
        <v>0.99</v>
      </c>
      <c r="P1264" s="11">
        <v>0.98922166364756015</v>
      </c>
      <c r="Q1264" s="11">
        <v>114.42366666666668</v>
      </c>
      <c r="R1264" s="11">
        <v>2.4609999999999999</v>
      </c>
      <c r="S1264" s="11">
        <v>22.520000000000721</v>
      </c>
      <c r="T1264" s="11">
        <v>16.384</v>
      </c>
      <c r="U1264" s="11">
        <v>0.96</v>
      </c>
      <c r="V1264" s="11">
        <v>0.96038773208828843</v>
      </c>
      <c r="W1264" s="11">
        <v>114.56166666666667</v>
      </c>
      <c r="X1264" s="11">
        <v>4.7539999999999996</v>
      </c>
    </row>
    <row r="1265" spans="1:24" x14ac:dyDescent="0.45">
      <c r="A1265" s="11">
        <v>472.52999999971524</v>
      </c>
      <c r="B1265" s="11">
        <v>16.579999999999998</v>
      </c>
      <c r="C1265" s="11">
        <v>0.99</v>
      </c>
      <c r="D1265" s="11">
        <v>0.98964278660712446</v>
      </c>
      <c r="E1265" s="11">
        <v>115.14999999999998</v>
      </c>
      <c r="F1265" s="11">
        <v>-2.4049999999999998</v>
      </c>
      <c r="G1265" s="11">
        <v>257.52999999991079</v>
      </c>
      <c r="H1265" s="11">
        <v>16.719000000000001</v>
      </c>
      <c r="I1265" s="11">
        <v>0.96</v>
      </c>
      <c r="J1265" s="11">
        <v>0.96203687736663213</v>
      </c>
      <c r="K1265" s="11">
        <v>114.96933333333334</v>
      </c>
      <c r="L1265" s="11">
        <v>-4.7430000000000003</v>
      </c>
      <c r="M1265" s="11">
        <v>207.52999999995623</v>
      </c>
      <c r="N1265" s="11">
        <v>16.626000000000001</v>
      </c>
      <c r="O1265" s="11">
        <v>0.99</v>
      </c>
      <c r="P1265" s="11">
        <v>0.98922166364756015</v>
      </c>
      <c r="Q1265" s="11">
        <v>114.42366666666668</v>
      </c>
      <c r="R1265" s="11">
        <v>2.4609999999999999</v>
      </c>
      <c r="S1265" s="11">
        <v>22.530000000000722</v>
      </c>
      <c r="T1265" s="11">
        <v>16.384</v>
      </c>
      <c r="U1265" s="11">
        <v>0.96</v>
      </c>
      <c r="V1265" s="11">
        <v>0.96038773208828843</v>
      </c>
      <c r="W1265" s="11">
        <v>114.56400000000001</v>
      </c>
      <c r="X1265" s="11">
        <v>4.7539999999999996</v>
      </c>
    </row>
    <row r="1266" spans="1:24" x14ac:dyDescent="0.45">
      <c r="A1266" s="11">
        <v>472.53999999971523</v>
      </c>
      <c r="B1266" s="11">
        <v>16.579999999999998</v>
      </c>
      <c r="C1266" s="11">
        <v>0.99</v>
      </c>
      <c r="D1266" s="11">
        <v>0.98964278660712446</v>
      </c>
      <c r="E1266" s="11">
        <v>115.14999999999998</v>
      </c>
      <c r="F1266" s="11">
        <v>-2.4049999999999998</v>
      </c>
      <c r="G1266" s="11">
        <v>257.53999999991078</v>
      </c>
      <c r="H1266" s="11">
        <v>16.719000000000001</v>
      </c>
      <c r="I1266" s="11">
        <v>0.96</v>
      </c>
      <c r="J1266" s="11">
        <v>0.96203687736663213</v>
      </c>
      <c r="K1266" s="11">
        <v>114.96933333333334</v>
      </c>
      <c r="L1266" s="11">
        <v>-4.7430000000000003</v>
      </c>
      <c r="M1266" s="11">
        <v>207.53999999995622</v>
      </c>
      <c r="N1266" s="11">
        <v>16.626000000000001</v>
      </c>
      <c r="O1266" s="11">
        <v>0.99</v>
      </c>
      <c r="P1266" s="11">
        <v>0.98922166364756015</v>
      </c>
      <c r="Q1266" s="11">
        <v>114.42366666666668</v>
      </c>
      <c r="R1266" s="11">
        <v>2.4609999999999999</v>
      </c>
      <c r="S1266" s="11">
        <v>22.540000000000724</v>
      </c>
      <c r="T1266" s="11">
        <v>16.384</v>
      </c>
      <c r="U1266" s="11">
        <v>0.96</v>
      </c>
      <c r="V1266" s="11">
        <v>0.96038773208828843</v>
      </c>
      <c r="W1266" s="11">
        <v>114.56400000000001</v>
      </c>
      <c r="X1266" s="11">
        <v>4.7539999999999996</v>
      </c>
    </row>
    <row r="1267" spans="1:24" x14ac:dyDescent="0.45">
      <c r="A1267" s="11">
        <v>472.54999999971523</v>
      </c>
      <c r="B1267" s="11">
        <v>16.579999999999998</v>
      </c>
      <c r="C1267" s="11">
        <v>0.99</v>
      </c>
      <c r="D1267" s="11">
        <v>0.98964278660712446</v>
      </c>
      <c r="E1267" s="11">
        <v>115.14999999999998</v>
      </c>
      <c r="F1267" s="11">
        <v>-2.4049999999999998</v>
      </c>
      <c r="G1267" s="11">
        <v>257.54999999991077</v>
      </c>
      <c r="H1267" s="11">
        <v>16.713000000000001</v>
      </c>
      <c r="I1267" s="11">
        <v>0.96</v>
      </c>
      <c r="J1267" s="11">
        <v>0.96172346685644206</v>
      </c>
      <c r="K1267" s="11">
        <v>114.96833333333335</v>
      </c>
      <c r="L1267" s="11">
        <v>-4.7619999999999996</v>
      </c>
      <c r="M1267" s="11">
        <v>207.54999999995621</v>
      </c>
      <c r="N1267" s="11">
        <v>16.626000000000001</v>
      </c>
      <c r="O1267" s="11">
        <v>0.99</v>
      </c>
      <c r="P1267" s="11">
        <v>0.98922166364756015</v>
      </c>
      <c r="Q1267" s="11">
        <v>114.42366666666668</v>
      </c>
      <c r="R1267" s="11">
        <v>2.4609999999999999</v>
      </c>
      <c r="S1267" s="11">
        <v>22.550000000000725</v>
      </c>
      <c r="T1267" s="11">
        <v>16.384</v>
      </c>
      <c r="U1267" s="11">
        <v>0.96</v>
      </c>
      <c r="V1267" s="11">
        <v>0.96038773208828843</v>
      </c>
      <c r="W1267" s="11">
        <v>114.56400000000001</v>
      </c>
      <c r="X1267" s="11">
        <v>4.7539999999999996</v>
      </c>
    </row>
    <row r="1268" spans="1:24" x14ac:dyDescent="0.45">
      <c r="A1268" s="11">
        <v>472.55999999971522</v>
      </c>
      <c r="B1268" s="11">
        <v>16.579999999999998</v>
      </c>
      <c r="C1268" s="11">
        <v>0.99</v>
      </c>
      <c r="D1268" s="11">
        <v>0.98964278660712446</v>
      </c>
      <c r="E1268" s="11">
        <v>115.14999999999998</v>
      </c>
      <c r="F1268" s="11">
        <v>-2.4049999999999998</v>
      </c>
      <c r="G1268" s="11">
        <v>257.55999999991076</v>
      </c>
      <c r="H1268" s="11">
        <v>16.712</v>
      </c>
      <c r="I1268" s="11">
        <v>0.96</v>
      </c>
      <c r="J1268" s="11">
        <v>0.961673635919429</v>
      </c>
      <c r="K1268" s="11">
        <v>114.96733333333334</v>
      </c>
      <c r="L1268" s="11">
        <v>-4.7649999999999997</v>
      </c>
      <c r="M1268" s="11">
        <v>207.5599999999562</v>
      </c>
      <c r="N1268" s="11">
        <v>16.626000000000001</v>
      </c>
      <c r="O1268" s="11">
        <v>0.99</v>
      </c>
      <c r="P1268" s="11">
        <v>0.98922166364756015</v>
      </c>
      <c r="Q1268" s="11">
        <v>114.42366666666668</v>
      </c>
      <c r="R1268" s="11">
        <v>2.4609999999999999</v>
      </c>
      <c r="S1268" s="11">
        <v>22.560000000000727</v>
      </c>
      <c r="T1268" s="11">
        <v>16.384</v>
      </c>
      <c r="U1268" s="11">
        <v>0.96</v>
      </c>
      <c r="V1268" s="11">
        <v>0.96038773208828843</v>
      </c>
      <c r="W1268" s="11">
        <v>114.56400000000001</v>
      </c>
      <c r="X1268" s="11">
        <v>4.7539999999999996</v>
      </c>
    </row>
    <row r="1269" spans="1:24" x14ac:dyDescent="0.45">
      <c r="A1269" s="11">
        <v>472.56999999971521</v>
      </c>
      <c r="B1269" s="11">
        <v>16.577000000000002</v>
      </c>
      <c r="C1269" s="11">
        <v>0.99</v>
      </c>
      <c r="D1269" s="11">
        <v>0.98954558581254992</v>
      </c>
      <c r="E1269" s="11">
        <v>115.14699999999999</v>
      </c>
      <c r="F1269" s="11">
        <v>-2.4159999999999999</v>
      </c>
      <c r="G1269" s="11">
        <v>257.56999999991075</v>
      </c>
      <c r="H1269" s="11">
        <v>16.712</v>
      </c>
      <c r="I1269" s="11">
        <v>0.96</v>
      </c>
      <c r="J1269" s="11">
        <v>0.961673635919429</v>
      </c>
      <c r="K1269" s="11">
        <v>114.96733333333334</v>
      </c>
      <c r="L1269" s="11">
        <v>-4.7649999999999997</v>
      </c>
      <c r="M1269" s="11">
        <v>207.5699999999562</v>
      </c>
      <c r="N1269" s="11">
        <v>16.626000000000001</v>
      </c>
      <c r="O1269" s="11">
        <v>0.99</v>
      </c>
      <c r="P1269" s="11">
        <v>0.98922166364756015</v>
      </c>
      <c r="Q1269" s="11">
        <v>114.42366666666668</v>
      </c>
      <c r="R1269" s="11">
        <v>2.4609999999999999</v>
      </c>
      <c r="S1269" s="11">
        <v>22.570000000000729</v>
      </c>
      <c r="T1269" s="11">
        <v>16.384</v>
      </c>
      <c r="U1269" s="11">
        <v>0.96</v>
      </c>
      <c r="V1269" s="11">
        <v>0.96038773208828843</v>
      </c>
      <c r="W1269" s="11">
        <v>114.56400000000001</v>
      </c>
      <c r="X1269" s="11">
        <v>4.7539999999999996</v>
      </c>
    </row>
    <row r="1270" spans="1:24" x14ac:dyDescent="0.45">
      <c r="A1270" s="11">
        <v>472.5799999997152</v>
      </c>
      <c r="B1270" s="11">
        <v>16.577000000000002</v>
      </c>
      <c r="C1270" s="11">
        <v>0.99</v>
      </c>
      <c r="D1270" s="11">
        <v>0.98954558581254992</v>
      </c>
      <c r="E1270" s="11">
        <v>115.14400000000001</v>
      </c>
      <c r="F1270" s="11">
        <v>-2.4159999999999999</v>
      </c>
      <c r="G1270" s="11">
        <v>257.57999999991074</v>
      </c>
      <c r="H1270" s="11">
        <v>16.710999999999999</v>
      </c>
      <c r="I1270" s="11">
        <v>0.96</v>
      </c>
      <c r="J1270" s="11">
        <v>0.96157821342789029</v>
      </c>
      <c r="K1270" s="11">
        <v>114.96899999999999</v>
      </c>
      <c r="L1270" s="11">
        <v>-4.7709999999999999</v>
      </c>
      <c r="M1270" s="11">
        <v>207.57999999995619</v>
      </c>
      <c r="N1270" s="11">
        <v>16.626000000000001</v>
      </c>
      <c r="O1270" s="11">
        <v>0.99</v>
      </c>
      <c r="P1270" s="11">
        <v>0.98922166364756015</v>
      </c>
      <c r="Q1270" s="11">
        <v>114.42366666666668</v>
      </c>
      <c r="R1270" s="11">
        <v>2.4609999999999999</v>
      </c>
      <c r="S1270" s="11">
        <v>22.58000000000073</v>
      </c>
      <c r="T1270" s="11">
        <v>16.384</v>
      </c>
      <c r="U1270" s="11">
        <v>0.96</v>
      </c>
      <c r="V1270" s="11">
        <v>0.96038773208828843</v>
      </c>
      <c r="W1270" s="11">
        <v>114.56400000000001</v>
      </c>
      <c r="X1270" s="11">
        <v>4.7539999999999996</v>
      </c>
    </row>
    <row r="1271" spans="1:24" x14ac:dyDescent="0.45">
      <c r="A1271" s="11">
        <v>472.58999999971519</v>
      </c>
      <c r="B1271" s="11">
        <v>16.577000000000002</v>
      </c>
      <c r="C1271" s="11">
        <v>0.99</v>
      </c>
      <c r="D1271" s="11">
        <v>0.98954558581254992</v>
      </c>
      <c r="E1271" s="11">
        <v>115.14400000000001</v>
      </c>
      <c r="F1271" s="11">
        <v>-2.4159999999999999</v>
      </c>
      <c r="G1271" s="11">
        <v>257.58999999991073</v>
      </c>
      <c r="H1271" s="11">
        <v>16.709</v>
      </c>
      <c r="I1271" s="11">
        <v>0.96</v>
      </c>
      <c r="J1271" s="11">
        <v>0.96147833464496346</v>
      </c>
      <c r="K1271" s="11">
        <v>114.97200000000002</v>
      </c>
      <c r="L1271" s="11">
        <v>-4.7770000000000001</v>
      </c>
      <c r="M1271" s="11">
        <v>207.58999999995618</v>
      </c>
      <c r="N1271" s="11">
        <v>16.626000000000001</v>
      </c>
      <c r="O1271" s="11">
        <v>0.99</v>
      </c>
      <c r="P1271" s="11">
        <v>0.98922166364756015</v>
      </c>
      <c r="Q1271" s="11">
        <v>114.42366666666668</v>
      </c>
      <c r="R1271" s="11">
        <v>2.4609999999999999</v>
      </c>
      <c r="S1271" s="11">
        <v>22.590000000000732</v>
      </c>
      <c r="T1271" s="11">
        <v>16.384</v>
      </c>
      <c r="U1271" s="11">
        <v>0.96</v>
      </c>
      <c r="V1271" s="11">
        <v>0.96038773208828843</v>
      </c>
      <c r="W1271" s="11">
        <v>114.56400000000001</v>
      </c>
      <c r="X1271" s="11">
        <v>4.7539999999999996</v>
      </c>
    </row>
    <row r="1272" spans="1:24" x14ac:dyDescent="0.45">
      <c r="A1272" s="11">
        <v>472.59999999971518</v>
      </c>
      <c r="B1272" s="11">
        <v>16.574999999999999</v>
      </c>
      <c r="C1272" s="11">
        <v>0.99</v>
      </c>
      <c r="D1272" s="11">
        <v>0.9894833736885833</v>
      </c>
      <c r="E1272" s="11">
        <v>115.14033333333333</v>
      </c>
      <c r="F1272" s="11">
        <v>-2.423</v>
      </c>
      <c r="G1272" s="11">
        <v>257.59999999991072</v>
      </c>
      <c r="H1272" s="11">
        <v>16.709</v>
      </c>
      <c r="I1272" s="11">
        <v>0.96</v>
      </c>
      <c r="J1272" s="11">
        <v>0.96147833464496346</v>
      </c>
      <c r="K1272" s="11">
        <v>114.97366666666666</v>
      </c>
      <c r="L1272" s="11">
        <v>-4.7770000000000001</v>
      </c>
      <c r="M1272" s="11">
        <v>207.59999999995617</v>
      </c>
      <c r="N1272" s="11">
        <v>16.626000000000001</v>
      </c>
      <c r="O1272" s="11">
        <v>0.99</v>
      </c>
      <c r="P1272" s="11">
        <v>0.98922166364756015</v>
      </c>
      <c r="Q1272" s="11">
        <v>114.42366666666668</v>
      </c>
      <c r="R1272" s="11">
        <v>2.4609999999999999</v>
      </c>
      <c r="S1272" s="11">
        <v>22.600000000000733</v>
      </c>
      <c r="T1272" s="11">
        <v>16.381</v>
      </c>
      <c r="U1272" s="11">
        <v>0.96</v>
      </c>
      <c r="V1272" s="11">
        <v>0.96031128141785727</v>
      </c>
      <c r="W1272" s="11">
        <v>114.55733333333332</v>
      </c>
      <c r="X1272" s="11">
        <v>4.758</v>
      </c>
    </row>
    <row r="1273" spans="1:24" x14ac:dyDescent="0.45">
      <c r="A1273" s="11">
        <v>472.60999999971517</v>
      </c>
      <c r="B1273" s="11">
        <v>16.573</v>
      </c>
      <c r="C1273" s="11">
        <v>0.99</v>
      </c>
      <c r="D1273" s="11">
        <v>0.98944666392507707</v>
      </c>
      <c r="E1273" s="11">
        <v>115.13266666666668</v>
      </c>
      <c r="F1273" s="11">
        <v>-2.427</v>
      </c>
      <c r="G1273" s="11">
        <v>257.60999999991071</v>
      </c>
      <c r="H1273" s="11">
        <v>16.709</v>
      </c>
      <c r="I1273" s="11">
        <v>0.96</v>
      </c>
      <c r="J1273" s="11">
        <v>0.96147833464496346</v>
      </c>
      <c r="K1273" s="11">
        <v>114.97366666666666</v>
      </c>
      <c r="L1273" s="11">
        <v>-4.7770000000000001</v>
      </c>
      <c r="M1273" s="11">
        <v>207.60999999995616</v>
      </c>
      <c r="N1273" s="11">
        <v>16.626000000000001</v>
      </c>
      <c r="O1273" s="11">
        <v>0.99</v>
      </c>
      <c r="P1273" s="11">
        <v>0.98922166364756015</v>
      </c>
      <c r="Q1273" s="11">
        <v>114.42366666666668</v>
      </c>
      <c r="R1273" s="11">
        <v>2.4609999999999999</v>
      </c>
      <c r="S1273" s="11">
        <v>22.610000000000735</v>
      </c>
      <c r="T1273" s="11">
        <v>16.381</v>
      </c>
      <c r="U1273" s="11">
        <v>0.96</v>
      </c>
      <c r="V1273" s="11">
        <v>0.96029557725854786</v>
      </c>
      <c r="W1273" s="11">
        <v>114.55033333333334</v>
      </c>
      <c r="X1273" s="11">
        <v>4.7590000000000003</v>
      </c>
    </row>
    <row r="1274" spans="1:24" x14ac:dyDescent="0.45">
      <c r="A1274" s="11">
        <v>472.61999999971516</v>
      </c>
      <c r="B1274" s="11">
        <v>16.57</v>
      </c>
      <c r="C1274" s="11">
        <v>0.99</v>
      </c>
      <c r="D1274" s="11">
        <v>0.98935711299217632</v>
      </c>
      <c r="E1274" s="11">
        <v>115.12333333333332</v>
      </c>
      <c r="F1274" s="11">
        <v>-2.4369999999999998</v>
      </c>
      <c r="G1274" s="11">
        <v>257.6199999999107</v>
      </c>
      <c r="H1274" s="11">
        <v>16.709</v>
      </c>
      <c r="I1274" s="11">
        <v>0.96</v>
      </c>
      <c r="J1274" s="11">
        <v>0.96147833464496346</v>
      </c>
      <c r="K1274" s="11">
        <v>114.97366666666666</v>
      </c>
      <c r="L1274" s="11">
        <v>-4.7770000000000001</v>
      </c>
      <c r="M1274" s="11">
        <v>207.61999999995615</v>
      </c>
      <c r="N1274" s="11">
        <v>16.626000000000001</v>
      </c>
      <c r="O1274" s="11">
        <v>0.99</v>
      </c>
      <c r="P1274" s="11">
        <v>0.98922166364756015</v>
      </c>
      <c r="Q1274" s="11">
        <v>114.42366666666668</v>
      </c>
      <c r="R1274" s="11">
        <v>2.4609999999999999</v>
      </c>
      <c r="S1274" s="11">
        <v>22.620000000000736</v>
      </c>
      <c r="T1274" s="11">
        <v>16.381</v>
      </c>
      <c r="U1274" s="11">
        <v>0.96</v>
      </c>
      <c r="V1274" s="11">
        <v>0.96029557725854786</v>
      </c>
      <c r="W1274" s="11">
        <v>114.55033333333334</v>
      </c>
      <c r="X1274" s="11">
        <v>4.7590000000000003</v>
      </c>
    </row>
    <row r="1275" spans="1:24" x14ac:dyDescent="0.45">
      <c r="A1275" s="11">
        <v>472.62999999971515</v>
      </c>
      <c r="B1275" s="11">
        <v>16.57</v>
      </c>
      <c r="C1275" s="11">
        <v>0.99</v>
      </c>
      <c r="D1275" s="11">
        <v>0.98934851586822814</v>
      </c>
      <c r="E1275" s="11">
        <v>115.11866666666667</v>
      </c>
      <c r="F1275" s="11">
        <v>-2.4380000000000002</v>
      </c>
      <c r="G1275" s="11">
        <v>257.62999999991069</v>
      </c>
      <c r="H1275" s="11">
        <v>16.707999999999998</v>
      </c>
      <c r="I1275" s="11">
        <v>0.96</v>
      </c>
      <c r="J1275" s="11">
        <v>0.96138268426187357</v>
      </c>
      <c r="K1275" s="11">
        <v>114.974</v>
      </c>
      <c r="L1275" s="11">
        <v>-4.7830000000000004</v>
      </c>
      <c r="M1275" s="11">
        <v>207.62999999995614</v>
      </c>
      <c r="N1275" s="11">
        <v>16.626000000000001</v>
      </c>
      <c r="O1275" s="11">
        <v>0.99</v>
      </c>
      <c r="P1275" s="11">
        <v>0.98922166364756015</v>
      </c>
      <c r="Q1275" s="11">
        <v>114.42366666666668</v>
      </c>
      <c r="R1275" s="11">
        <v>2.4609999999999999</v>
      </c>
      <c r="S1275" s="11">
        <v>22.630000000000738</v>
      </c>
      <c r="T1275" s="11">
        <v>16.381</v>
      </c>
      <c r="U1275" s="11">
        <v>0.96</v>
      </c>
      <c r="V1275" s="11">
        <v>0.96029557725854786</v>
      </c>
      <c r="W1275" s="11">
        <v>114.55033333333334</v>
      </c>
      <c r="X1275" s="11">
        <v>4.7590000000000003</v>
      </c>
    </row>
    <row r="1276" spans="1:24" x14ac:dyDescent="0.45">
      <c r="A1276" s="11">
        <v>472.63999999971514</v>
      </c>
      <c r="B1276" s="11">
        <v>16.57</v>
      </c>
      <c r="C1276" s="11">
        <v>0.99</v>
      </c>
      <c r="D1276" s="11">
        <v>0.98934851586822814</v>
      </c>
      <c r="E1276" s="11">
        <v>115.11866666666667</v>
      </c>
      <c r="F1276" s="11">
        <v>-2.4380000000000002</v>
      </c>
      <c r="G1276" s="11">
        <v>257.63999999991069</v>
      </c>
      <c r="H1276" s="11">
        <v>16.707000000000001</v>
      </c>
      <c r="I1276" s="11">
        <v>0.96</v>
      </c>
      <c r="J1276" s="11">
        <v>0.96130216476467267</v>
      </c>
      <c r="K1276" s="11">
        <v>114.97466666666666</v>
      </c>
      <c r="L1276" s="11">
        <v>-4.7880000000000003</v>
      </c>
      <c r="M1276" s="11">
        <v>207.63999999995613</v>
      </c>
      <c r="N1276" s="11">
        <v>16.626000000000001</v>
      </c>
      <c r="O1276" s="11">
        <v>0.99</v>
      </c>
      <c r="P1276" s="11">
        <v>0.98922166364756015</v>
      </c>
      <c r="Q1276" s="11">
        <v>114.42366666666668</v>
      </c>
      <c r="R1276" s="11">
        <v>2.4609999999999999</v>
      </c>
      <c r="S1276" s="11">
        <v>22.64000000000074</v>
      </c>
      <c r="T1276" s="11">
        <v>16.381</v>
      </c>
      <c r="U1276" s="11">
        <v>0.96</v>
      </c>
      <c r="V1276" s="11">
        <v>0.96029557725854786</v>
      </c>
      <c r="W1276" s="11">
        <v>114.55033333333334</v>
      </c>
      <c r="X1276" s="11">
        <v>4.7590000000000003</v>
      </c>
    </row>
    <row r="1277" spans="1:24" x14ac:dyDescent="0.45">
      <c r="A1277" s="11">
        <v>472.64999999971513</v>
      </c>
      <c r="B1277" s="11">
        <v>16.57</v>
      </c>
      <c r="C1277" s="11">
        <v>0.99</v>
      </c>
      <c r="D1277" s="11">
        <v>0.98934851586822814</v>
      </c>
      <c r="E1277" s="11">
        <v>115.11866666666667</v>
      </c>
      <c r="F1277" s="11">
        <v>-2.4380000000000002</v>
      </c>
      <c r="G1277" s="11">
        <v>257.64999999991068</v>
      </c>
      <c r="H1277" s="11">
        <v>16.707000000000001</v>
      </c>
      <c r="I1277" s="11">
        <v>0.96</v>
      </c>
      <c r="J1277" s="11">
        <v>0.96130216476467267</v>
      </c>
      <c r="K1277" s="11">
        <v>114.97500000000001</v>
      </c>
      <c r="L1277" s="11">
        <v>-4.7880000000000003</v>
      </c>
      <c r="M1277" s="11">
        <v>207.64999999995612</v>
      </c>
      <c r="N1277" s="11">
        <v>16.626000000000001</v>
      </c>
      <c r="O1277" s="11">
        <v>0.99</v>
      </c>
      <c r="P1277" s="11">
        <v>0.98922166364756015</v>
      </c>
      <c r="Q1277" s="11">
        <v>114.42366666666668</v>
      </c>
      <c r="R1277" s="11">
        <v>2.4609999999999999</v>
      </c>
      <c r="S1277" s="11">
        <v>22.650000000000741</v>
      </c>
      <c r="T1277" s="11">
        <v>16.381</v>
      </c>
      <c r="U1277" s="11">
        <v>0.96</v>
      </c>
      <c r="V1277" s="11">
        <v>0.96029557725854786</v>
      </c>
      <c r="W1277" s="11">
        <v>114.55033333333334</v>
      </c>
      <c r="X1277" s="11">
        <v>4.7590000000000003</v>
      </c>
    </row>
    <row r="1278" spans="1:24" x14ac:dyDescent="0.45">
      <c r="A1278" s="11">
        <v>472.65999999971513</v>
      </c>
      <c r="B1278" s="11">
        <v>16.57</v>
      </c>
      <c r="C1278" s="11">
        <v>0.99</v>
      </c>
      <c r="D1278" s="11">
        <v>0.98934851586822814</v>
      </c>
      <c r="E1278" s="11">
        <v>115.11866666666667</v>
      </c>
      <c r="F1278" s="11">
        <v>-2.4380000000000002</v>
      </c>
      <c r="G1278" s="11">
        <v>257.65999999991067</v>
      </c>
      <c r="H1278" s="11">
        <v>16.706</v>
      </c>
      <c r="I1278" s="11">
        <v>0.96</v>
      </c>
      <c r="J1278" s="11">
        <v>0.96126731252773001</v>
      </c>
      <c r="K1278" s="11">
        <v>114.97466666666666</v>
      </c>
      <c r="L1278" s="11">
        <v>-4.79</v>
      </c>
      <c r="M1278" s="11">
        <v>207.65999999995611</v>
      </c>
      <c r="N1278" s="11">
        <v>16.626000000000001</v>
      </c>
      <c r="O1278" s="11">
        <v>0.99</v>
      </c>
      <c r="P1278" s="11">
        <v>0.98922166364756015</v>
      </c>
      <c r="Q1278" s="11">
        <v>114.42366666666668</v>
      </c>
      <c r="R1278" s="11">
        <v>2.4609999999999999</v>
      </c>
      <c r="S1278" s="11">
        <v>22.660000000000743</v>
      </c>
      <c r="T1278" s="11">
        <v>16.381</v>
      </c>
      <c r="U1278" s="11">
        <v>0.96</v>
      </c>
      <c r="V1278" s="11">
        <v>0.96029557725854786</v>
      </c>
      <c r="W1278" s="11">
        <v>114.55033333333334</v>
      </c>
      <c r="X1278" s="11">
        <v>4.7590000000000003</v>
      </c>
    </row>
    <row r="1279" spans="1:24" x14ac:dyDescent="0.45">
      <c r="A1279" s="11">
        <v>472.66999999971512</v>
      </c>
      <c r="B1279" s="11">
        <v>16.57</v>
      </c>
      <c r="C1279" s="11">
        <v>0.99</v>
      </c>
      <c r="D1279" s="11">
        <v>0.98934851586822814</v>
      </c>
      <c r="E1279" s="11">
        <v>115.11866666666667</v>
      </c>
      <c r="F1279" s="11">
        <v>-2.4380000000000002</v>
      </c>
      <c r="G1279" s="11">
        <v>257.66999999991066</v>
      </c>
      <c r="H1279" s="11">
        <v>16.702999999999999</v>
      </c>
      <c r="I1279" s="11">
        <v>0.96</v>
      </c>
      <c r="J1279" s="11">
        <v>0.96110157627635184</v>
      </c>
      <c r="K1279" s="11">
        <v>114.973</v>
      </c>
      <c r="L1279" s="11">
        <v>-4.8</v>
      </c>
      <c r="M1279" s="11">
        <v>207.6699999999561</v>
      </c>
      <c r="N1279" s="11">
        <v>16.626000000000001</v>
      </c>
      <c r="O1279" s="11">
        <v>0.99</v>
      </c>
      <c r="P1279" s="11">
        <v>0.98922166364756015</v>
      </c>
      <c r="Q1279" s="11">
        <v>114.42366666666668</v>
      </c>
      <c r="R1279" s="11">
        <v>2.4609999999999999</v>
      </c>
      <c r="S1279" s="11">
        <v>22.670000000000744</v>
      </c>
      <c r="T1279" s="11">
        <v>16.381</v>
      </c>
      <c r="U1279" s="11">
        <v>0.96</v>
      </c>
      <c r="V1279" s="11">
        <v>0.96029557725854786</v>
      </c>
      <c r="W1279" s="11">
        <v>114.55033333333334</v>
      </c>
      <c r="X1279" s="11">
        <v>4.7590000000000003</v>
      </c>
    </row>
    <row r="1280" spans="1:24" x14ac:dyDescent="0.45">
      <c r="A1280" s="11">
        <v>472.67999999971511</v>
      </c>
      <c r="B1280" s="11">
        <v>16.57</v>
      </c>
      <c r="C1280" s="11">
        <v>0.99</v>
      </c>
      <c r="D1280" s="11">
        <v>0.98934851586822814</v>
      </c>
      <c r="E1280" s="11">
        <v>115.11866666666667</v>
      </c>
      <c r="F1280" s="11">
        <v>-2.4380000000000002</v>
      </c>
      <c r="G1280" s="11">
        <v>257.67999999991065</v>
      </c>
      <c r="H1280" s="11">
        <v>16.702999999999999</v>
      </c>
      <c r="I1280" s="11">
        <v>0.96</v>
      </c>
      <c r="J1280" s="11">
        <v>0.96110157627635184</v>
      </c>
      <c r="K1280" s="11">
        <v>114.97199999999999</v>
      </c>
      <c r="L1280" s="11">
        <v>-4.8</v>
      </c>
      <c r="M1280" s="11">
        <v>207.6799999999561</v>
      </c>
      <c r="N1280" s="11">
        <v>16.626000000000001</v>
      </c>
      <c r="O1280" s="11">
        <v>0.99</v>
      </c>
      <c r="P1280" s="11">
        <v>0.98922166364756015</v>
      </c>
      <c r="Q1280" s="11">
        <v>114.42366666666668</v>
      </c>
      <c r="R1280" s="11">
        <v>2.4609999999999999</v>
      </c>
      <c r="S1280" s="11">
        <v>22.680000000000746</v>
      </c>
      <c r="T1280" s="11">
        <v>16.381</v>
      </c>
      <c r="U1280" s="11">
        <v>0.96</v>
      </c>
      <c r="V1280" s="11">
        <v>0.96029557725854786</v>
      </c>
      <c r="W1280" s="11">
        <v>114.55033333333334</v>
      </c>
      <c r="X1280" s="11">
        <v>4.7590000000000003</v>
      </c>
    </row>
    <row r="1281" spans="1:24" x14ac:dyDescent="0.45">
      <c r="A1281" s="11">
        <v>472.6899999997151</v>
      </c>
      <c r="B1281" s="11">
        <v>16.57</v>
      </c>
      <c r="C1281" s="11">
        <v>0.99</v>
      </c>
      <c r="D1281" s="11">
        <v>0.98934851586822814</v>
      </c>
      <c r="E1281" s="11">
        <v>115.11866666666667</v>
      </c>
      <c r="F1281" s="11">
        <v>-2.4380000000000002</v>
      </c>
      <c r="G1281" s="11">
        <v>257.68999999991064</v>
      </c>
      <c r="H1281" s="11">
        <v>16.702999999999999</v>
      </c>
      <c r="I1281" s="11">
        <v>0.96</v>
      </c>
      <c r="J1281" s="11">
        <v>0.96110157627635184</v>
      </c>
      <c r="K1281" s="11">
        <v>114.97199999999999</v>
      </c>
      <c r="L1281" s="11">
        <v>-4.8</v>
      </c>
      <c r="M1281" s="11">
        <v>207.68999999995609</v>
      </c>
      <c r="N1281" s="11">
        <v>16.625</v>
      </c>
      <c r="O1281" s="11">
        <v>0.99</v>
      </c>
      <c r="P1281" s="11">
        <v>0.98924623074122209</v>
      </c>
      <c r="Q1281" s="11">
        <v>114.41533333333332</v>
      </c>
      <c r="R1281" s="11">
        <v>2.4580000000000002</v>
      </c>
      <c r="S1281" s="11">
        <v>22.690000000000747</v>
      </c>
      <c r="T1281" s="11">
        <v>16.381</v>
      </c>
      <c r="U1281" s="11">
        <v>0.96</v>
      </c>
      <c r="V1281" s="11">
        <v>0.96029557725854786</v>
      </c>
      <c r="W1281" s="11">
        <v>114.55033333333334</v>
      </c>
      <c r="X1281" s="11">
        <v>4.7590000000000003</v>
      </c>
    </row>
    <row r="1282" spans="1:24" x14ac:dyDescent="0.45">
      <c r="A1282" s="11">
        <v>472.69999999971509</v>
      </c>
      <c r="B1282" s="11">
        <v>16.57</v>
      </c>
      <c r="C1282" s="11">
        <v>0.99</v>
      </c>
      <c r="D1282" s="11">
        <v>0.98934851586822814</v>
      </c>
      <c r="E1282" s="11">
        <v>115.11866666666667</v>
      </c>
      <c r="F1282" s="11">
        <v>-2.4380000000000002</v>
      </c>
      <c r="G1282" s="11">
        <v>257.69999999991063</v>
      </c>
      <c r="H1282" s="11">
        <v>16.7</v>
      </c>
      <c r="I1282" s="11">
        <v>0.96</v>
      </c>
      <c r="J1282" s="11">
        <v>0.96101197847952335</v>
      </c>
      <c r="K1282" s="11">
        <v>114.96900000000001</v>
      </c>
      <c r="L1282" s="11">
        <v>-4.8049999999999997</v>
      </c>
      <c r="M1282" s="11">
        <v>207.69999999995608</v>
      </c>
      <c r="N1282" s="11">
        <v>16.620999999999999</v>
      </c>
      <c r="O1282" s="11">
        <v>0.99</v>
      </c>
      <c r="P1282" s="11">
        <v>0.98938709092376798</v>
      </c>
      <c r="Q1282" s="11">
        <v>114.38633333333333</v>
      </c>
      <c r="R1282" s="11">
        <v>2.4409999999999998</v>
      </c>
      <c r="S1282" s="11">
        <v>22.700000000000749</v>
      </c>
      <c r="T1282" s="11">
        <v>16.381</v>
      </c>
      <c r="U1282" s="11">
        <v>0.96</v>
      </c>
      <c r="V1282" s="11">
        <v>0.96029557725854786</v>
      </c>
      <c r="W1282" s="11">
        <v>114.55033333333334</v>
      </c>
      <c r="X1282" s="11">
        <v>4.7590000000000003</v>
      </c>
    </row>
    <row r="1283" spans="1:24" x14ac:dyDescent="0.45">
      <c r="A1283" s="11">
        <v>472.70999999971508</v>
      </c>
      <c r="B1283" s="11">
        <v>16.57</v>
      </c>
      <c r="C1283" s="11">
        <v>0.99</v>
      </c>
      <c r="D1283" s="11">
        <v>0.98934851586822814</v>
      </c>
      <c r="E1283" s="11">
        <v>115.11866666666667</v>
      </c>
      <c r="F1283" s="11">
        <v>-2.4380000000000002</v>
      </c>
      <c r="G1283" s="11">
        <v>257.70999999991062</v>
      </c>
      <c r="H1283" s="11">
        <v>16.699000000000002</v>
      </c>
      <c r="I1283" s="11">
        <v>0.96</v>
      </c>
      <c r="J1283" s="11">
        <v>0.9609922841736489</v>
      </c>
      <c r="K1283" s="11">
        <v>114.96199999999999</v>
      </c>
      <c r="L1283" s="11">
        <v>-4.806</v>
      </c>
      <c r="M1283" s="11">
        <v>207.70999999995607</v>
      </c>
      <c r="N1283" s="11">
        <v>16.620999999999999</v>
      </c>
      <c r="O1283" s="11">
        <v>0.99</v>
      </c>
      <c r="P1283" s="11">
        <v>0.9894212950682264</v>
      </c>
      <c r="Q1283" s="11">
        <v>114.36933333333333</v>
      </c>
      <c r="R1283" s="11">
        <v>2.4369999999999998</v>
      </c>
      <c r="S1283" s="11">
        <v>22.71000000000075</v>
      </c>
      <c r="T1283" s="11">
        <v>16.381</v>
      </c>
      <c r="U1283" s="11">
        <v>0.96</v>
      </c>
      <c r="V1283" s="11">
        <v>0.96029557725854786</v>
      </c>
      <c r="W1283" s="11">
        <v>114.55033333333334</v>
      </c>
      <c r="X1283" s="11">
        <v>4.7590000000000003</v>
      </c>
    </row>
    <row r="1284" spans="1:24" x14ac:dyDescent="0.45">
      <c r="A1284" s="11">
        <v>472.71999999971507</v>
      </c>
      <c r="B1284" s="11">
        <v>16.597000000000001</v>
      </c>
      <c r="C1284" s="11">
        <v>0.99</v>
      </c>
      <c r="D1284" s="11">
        <v>0.98989095920075731</v>
      </c>
      <c r="E1284" s="11">
        <v>115.11866666666667</v>
      </c>
      <c r="F1284" s="11">
        <v>-2.3780000000000001</v>
      </c>
      <c r="G1284" s="11">
        <v>257.71999999991061</v>
      </c>
      <c r="H1284" s="11">
        <v>16.699000000000002</v>
      </c>
      <c r="I1284" s="11">
        <v>0.96</v>
      </c>
      <c r="J1284" s="11">
        <v>0.9609922841736489</v>
      </c>
      <c r="K1284" s="11">
        <v>114.95966666666668</v>
      </c>
      <c r="L1284" s="11">
        <v>-4.806</v>
      </c>
      <c r="M1284" s="11">
        <v>207.71999999995606</v>
      </c>
      <c r="N1284" s="11">
        <v>16.62</v>
      </c>
      <c r="O1284" s="11">
        <v>0.99</v>
      </c>
      <c r="P1284" s="11">
        <v>0.98944566375770371</v>
      </c>
      <c r="Q1284" s="11">
        <v>114.36066666666666</v>
      </c>
      <c r="R1284" s="11">
        <v>2.4340000000000002</v>
      </c>
      <c r="S1284" s="11">
        <v>22.720000000000752</v>
      </c>
      <c r="T1284" s="11">
        <v>16.381</v>
      </c>
      <c r="U1284" s="11">
        <v>0.96</v>
      </c>
      <c r="V1284" s="11">
        <v>0.96029557725854786</v>
      </c>
      <c r="W1284" s="11">
        <v>114.55033333333334</v>
      </c>
      <c r="X1284" s="11">
        <v>4.7590000000000003</v>
      </c>
    </row>
    <row r="1285" spans="1:24" x14ac:dyDescent="0.45">
      <c r="A1285" s="11">
        <v>472.72999999971506</v>
      </c>
      <c r="B1285" s="11">
        <v>16.599</v>
      </c>
      <c r="C1285" s="11">
        <v>0.99</v>
      </c>
      <c r="D1285" s="11">
        <v>0.98992681861010134</v>
      </c>
      <c r="E1285" s="11">
        <v>115.11866666666667</v>
      </c>
      <c r="F1285" s="11">
        <v>-2.3740000000000001</v>
      </c>
      <c r="G1285" s="11">
        <v>257.7299999999106</v>
      </c>
      <c r="H1285" s="11">
        <v>16.699000000000002</v>
      </c>
      <c r="I1285" s="11">
        <v>0.96</v>
      </c>
      <c r="J1285" s="11">
        <v>0.9609922841736489</v>
      </c>
      <c r="K1285" s="11">
        <v>114.95966666666668</v>
      </c>
      <c r="L1285" s="11">
        <v>-4.806</v>
      </c>
      <c r="M1285" s="11">
        <v>207.72999999995605</v>
      </c>
      <c r="N1285" s="11">
        <v>16.62</v>
      </c>
      <c r="O1285" s="11">
        <v>0.99</v>
      </c>
      <c r="P1285" s="11">
        <v>0.98944566375770371</v>
      </c>
      <c r="Q1285" s="11">
        <v>114.35566666666666</v>
      </c>
      <c r="R1285" s="11">
        <v>2.4340000000000002</v>
      </c>
      <c r="S1285" s="11">
        <v>22.730000000000754</v>
      </c>
      <c r="T1285" s="11">
        <v>16.381</v>
      </c>
      <c r="U1285" s="11">
        <v>0.96</v>
      </c>
      <c r="V1285" s="11">
        <v>0.96029557725854786</v>
      </c>
      <c r="W1285" s="11">
        <v>114.55033333333334</v>
      </c>
      <c r="X1285" s="11">
        <v>4.7590000000000003</v>
      </c>
    </row>
    <row r="1286" spans="1:24" x14ac:dyDescent="0.45">
      <c r="A1286" s="11">
        <v>472.73999999971505</v>
      </c>
      <c r="B1286" s="11">
        <v>16.599</v>
      </c>
      <c r="C1286" s="11">
        <v>0.99</v>
      </c>
      <c r="D1286" s="11">
        <v>0.98992681861010134</v>
      </c>
      <c r="E1286" s="11">
        <v>115.11866666666667</v>
      </c>
      <c r="F1286" s="11">
        <v>-2.3740000000000001</v>
      </c>
      <c r="G1286" s="11">
        <v>257.73999999991059</v>
      </c>
      <c r="H1286" s="11">
        <v>16.699000000000002</v>
      </c>
      <c r="I1286" s="11">
        <v>0.96</v>
      </c>
      <c r="J1286" s="11">
        <v>0.9609922841736489</v>
      </c>
      <c r="K1286" s="11">
        <v>114.95966666666668</v>
      </c>
      <c r="L1286" s="11">
        <v>-4.806</v>
      </c>
      <c r="M1286" s="11">
        <v>207.73999999995604</v>
      </c>
      <c r="N1286" s="11">
        <v>16.62</v>
      </c>
      <c r="O1286" s="11">
        <v>0.99</v>
      </c>
      <c r="P1286" s="11">
        <v>0.98944566375770371</v>
      </c>
      <c r="Q1286" s="11">
        <v>114.35599999999999</v>
      </c>
      <c r="R1286" s="11">
        <v>2.4340000000000002</v>
      </c>
      <c r="S1286" s="11">
        <v>22.740000000000755</v>
      </c>
      <c r="T1286" s="11">
        <v>16.381</v>
      </c>
      <c r="U1286" s="11">
        <v>0.96</v>
      </c>
      <c r="V1286" s="11">
        <v>0.96029557725854786</v>
      </c>
      <c r="W1286" s="11">
        <v>114.55033333333334</v>
      </c>
      <c r="X1286" s="11">
        <v>4.7590000000000003</v>
      </c>
    </row>
    <row r="1287" spans="1:24" x14ac:dyDescent="0.45">
      <c r="A1287" s="11">
        <v>472.74999999971504</v>
      </c>
      <c r="B1287" s="11">
        <v>16.600000000000001</v>
      </c>
      <c r="C1287" s="11">
        <v>0.99</v>
      </c>
      <c r="D1287" s="11">
        <v>0.98987780950407611</v>
      </c>
      <c r="E1287" s="11">
        <v>115.12566666666665</v>
      </c>
      <c r="F1287" s="11">
        <v>-2.38</v>
      </c>
      <c r="G1287" s="11">
        <v>257.74999999991059</v>
      </c>
      <c r="H1287" s="11">
        <v>16.699000000000002</v>
      </c>
      <c r="I1287" s="11">
        <v>0.96</v>
      </c>
      <c r="J1287" s="11">
        <v>0.9609922841736489</v>
      </c>
      <c r="K1287" s="11">
        <v>114.95966666666668</v>
      </c>
      <c r="L1287" s="11">
        <v>-4.806</v>
      </c>
      <c r="M1287" s="11">
        <v>207.74999999995603</v>
      </c>
      <c r="N1287" s="11">
        <v>16.62</v>
      </c>
      <c r="O1287" s="11">
        <v>0.99</v>
      </c>
      <c r="P1287" s="11">
        <v>0.98944566375770371</v>
      </c>
      <c r="Q1287" s="11">
        <v>114.35633333333334</v>
      </c>
      <c r="R1287" s="11">
        <v>2.4340000000000002</v>
      </c>
      <c r="S1287" s="11">
        <v>22.750000000000757</v>
      </c>
      <c r="T1287" s="11">
        <v>16.381</v>
      </c>
      <c r="U1287" s="11">
        <v>0.96</v>
      </c>
      <c r="V1287" s="11">
        <v>0.96029557725854786</v>
      </c>
      <c r="W1287" s="11">
        <v>114.55033333333334</v>
      </c>
      <c r="X1287" s="11">
        <v>4.7590000000000003</v>
      </c>
    </row>
    <row r="1288" spans="1:24" x14ac:dyDescent="0.45">
      <c r="A1288" s="11">
        <v>472.75999999971503</v>
      </c>
      <c r="B1288" s="11">
        <v>16.600999999999999</v>
      </c>
      <c r="C1288" s="11">
        <v>0.99</v>
      </c>
      <c r="D1288" s="11">
        <v>0.98984547863356998</v>
      </c>
      <c r="E1288" s="11">
        <v>115.13966666666666</v>
      </c>
      <c r="F1288" s="11">
        <v>-2.3839999999999999</v>
      </c>
      <c r="G1288" s="11">
        <v>257.75999999991058</v>
      </c>
      <c r="H1288" s="11">
        <v>16.699000000000002</v>
      </c>
      <c r="I1288" s="11">
        <v>0.96</v>
      </c>
      <c r="J1288" s="11">
        <v>0.96096168834995133</v>
      </c>
      <c r="K1288" s="11">
        <v>114.96</v>
      </c>
      <c r="L1288" s="11">
        <v>-4.8079999999999998</v>
      </c>
      <c r="M1288" s="11">
        <v>207.75999999995602</v>
      </c>
      <c r="N1288" s="11">
        <v>16.62</v>
      </c>
      <c r="O1288" s="11">
        <v>0.99</v>
      </c>
      <c r="P1288" s="11">
        <v>0.98944566375770371</v>
      </c>
      <c r="Q1288" s="11">
        <v>114.35633333333334</v>
      </c>
      <c r="R1288" s="11">
        <v>2.4340000000000002</v>
      </c>
      <c r="S1288" s="11">
        <v>22.760000000000758</v>
      </c>
      <c r="T1288" s="11">
        <v>16.381</v>
      </c>
      <c r="U1288" s="11">
        <v>0.96</v>
      </c>
      <c r="V1288" s="11">
        <v>0.96029557725854786</v>
      </c>
      <c r="W1288" s="11">
        <v>114.55033333333334</v>
      </c>
      <c r="X1288" s="11">
        <v>4.7590000000000003</v>
      </c>
    </row>
    <row r="1289" spans="1:24" x14ac:dyDescent="0.45">
      <c r="A1289" s="11">
        <v>472.76999999971503</v>
      </c>
      <c r="B1289" s="11">
        <v>16.620999999999999</v>
      </c>
      <c r="C1289" s="11">
        <v>0.99</v>
      </c>
      <c r="D1289" s="11">
        <v>0.99039028556549613</v>
      </c>
      <c r="E1289" s="11">
        <v>115.14666666666668</v>
      </c>
      <c r="F1289" s="11">
        <v>-2.3210000000000002</v>
      </c>
      <c r="G1289" s="11">
        <v>257.76999999991057</v>
      </c>
      <c r="H1289" s="11">
        <v>16.696000000000002</v>
      </c>
      <c r="I1289" s="11">
        <v>0.96</v>
      </c>
      <c r="J1289" s="11">
        <v>0.96081062281838447</v>
      </c>
      <c r="K1289" s="11">
        <v>114.961</v>
      </c>
      <c r="L1289" s="11">
        <v>-4.8170000000000002</v>
      </c>
      <c r="M1289" s="11">
        <v>207.76999999995601</v>
      </c>
      <c r="N1289" s="11">
        <v>16.62</v>
      </c>
      <c r="O1289" s="11">
        <v>0.99</v>
      </c>
      <c r="P1289" s="11">
        <v>0.98944566375770371</v>
      </c>
      <c r="Q1289" s="11">
        <v>114.35633333333334</v>
      </c>
      <c r="R1289" s="11">
        <v>2.4340000000000002</v>
      </c>
      <c r="S1289" s="11">
        <v>22.77000000000076</v>
      </c>
      <c r="T1289" s="11">
        <v>16.381</v>
      </c>
      <c r="U1289" s="11">
        <v>0.96</v>
      </c>
      <c r="V1289" s="11">
        <v>0.96029557725854786</v>
      </c>
      <c r="W1289" s="11">
        <v>114.55033333333334</v>
      </c>
      <c r="X1289" s="11">
        <v>4.7590000000000003</v>
      </c>
    </row>
    <row r="1290" spans="1:24" x14ac:dyDescent="0.45">
      <c r="A1290" s="11">
        <v>472.77999999971502</v>
      </c>
      <c r="B1290" s="11">
        <v>16.622</v>
      </c>
      <c r="C1290" s="11">
        <v>0.99</v>
      </c>
      <c r="D1290" s="11">
        <v>0.9903669280700671</v>
      </c>
      <c r="E1290" s="11">
        <v>115.14766666666667</v>
      </c>
      <c r="F1290" s="11">
        <v>-2.3239999999999998</v>
      </c>
      <c r="G1290" s="11">
        <v>257.77999999991056</v>
      </c>
      <c r="H1290" s="11">
        <v>16.696000000000002</v>
      </c>
      <c r="I1290" s="11">
        <v>0.96</v>
      </c>
      <c r="J1290" s="11">
        <v>0.96081062281838447</v>
      </c>
      <c r="K1290" s="11">
        <v>114.96133333333334</v>
      </c>
      <c r="L1290" s="11">
        <v>-4.8170000000000002</v>
      </c>
      <c r="M1290" s="11">
        <v>207.779999999956</v>
      </c>
      <c r="N1290" s="11">
        <v>16.62</v>
      </c>
      <c r="O1290" s="11">
        <v>0.99</v>
      </c>
      <c r="P1290" s="11">
        <v>0.98944566375770371</v>
      </c>
      <c r="Q1290" s="11">
        <v>114.35633333333334</v>
      </c>
      <c r="R1290" s="11">
        <v>2.4340000000000002</v>
      </c>
      <c r="S1290" s="11">
        <v>22.780000000000761</v>
      </c>
      <c r="T1290" s="11">
        <v>16.381</v>
      </c>
      <c r="U1290" s="11">
        <v>0.96</v>
      </c>
      <c r="V1290" s="11">
        <v>0.96029557725854786</v>
      </c>
      <c r="W1290" s="11">
        <v>114.55033333333334</v>
      </c>
      <c r="X1290" s="11">
        <v>4.7590000000000003</v>
      </c>
    </row>
    <row r="1291" spans="1:24" x14ac:dyDescent="0.45">
      <c r="A1291" s="11">
        <v>472.78999999971501</v>
      </c>
      <c r="B1291" s="11">
        <v>16.62</v>
      </c>
      <c r="C1291" s="11">
        <v>0.99</v>
      </c>
      <c r="D1291" s="11">
        <v>0.99021699970040067</v>
      </c>
      <c r="E1291" s="11">
        <v>115.14966666666669</v>
      </c>
      <c r="F1291" s="11">
        <v>-2.3420000000000001</v>
      </c>
      <c r="G1291" s="11">
        <v>257.78999999991055</v>
      </c>
      <c r="H1291" s="11">
        <v>16.696000000000002</v>
      </c>
      <c r="I1291" s="11">
        <v>0.96</v>
      </c>
      <c r="J1291" s="11">
        <v>0.96081062281838447</v>
      </c>
      <c r="K1291" s="11">
        <v>114.96133333333334</v>
      </c>
      <c r="L1291" s="11">
        <v>-4.8170000000000002</v>
      </c>
      <c r="M1291" s="11">
        <v>207.789999999956</v>
      </c>
      <c r="N1291" s="11">
        <v>16.62</v>
      </c>
      <c r="O1291" s="11">
        <v>0.99</v>
      </c>
      <c r="P1291" s="11">
        <v>0.98946272839843885</v>
      </c>
      <c r="Q1291" s="11">
        <v>114.35599999999999</v>
      </c>
      <c r="R1291" s="11">
        <v>2.4319999999999999</v>
      </c>
      <c r="S1291" s="11">
        <v>22.790000000000763</v>
      </c>
      <c r="T1291" s="11">
        <v>16.381</v>
      </c>
      <c r="U1291" s="11">
        <v>0.96</v>
      </c>
      <c r="V1291" s="11">
        <v>0.96029557725854786</v>
      </c>
      <c r="W1291" s="11">
        <v>114.55033333333334</v>
      </c>
      <c r="X1291" s="11">
        <v>4.7590000000000003</v>
      </c>
    </row>
    <row r="1292" spans="1:24" x14ac:dyDescent="0.45">
      <c r="A1292" s="11">
        <v>472.799999999715</v>
      </c>
      <c r="B1292" s="11">
        <v>16.62</v>
      </c>
      <c r="C1292" s="11">
        <v>0.99</v>
      </c>
      <c r="D1292" s="11">
        <v>0.99021699970040067</v>
      </c>
      <c r="E1292" s="11">
        <v>115.15033333333334</v>
      </c>
      <c r="F1292" s="11">
        <v>-2.3420000000000001</v>
      </c>
      <c r="G1292" s="11">
        <v>257.79999999991054</v>
      </c>
      <c r="H1292" s="11">
        <v>16.690999999999999</v>
      </c>
      <c r="I1292" s="11">
        <v>0.96</v>
      </c>
      <c r="J1292" s="11">
        <v>0.96049668871967475</v>
      </c>
      <c r="K1292" s="11">
        <v>114.96233333333333</v>
      </c>
      <c r="L1292" s="11">
        <v>-4.8360000000000003</v>
      </c>
      <c r="M1292" s="11">
        <v>207.79999999995599</v>
      </c>
      <c r="N1292" s="11">
        <v>16.620999999999999</v>
      </c>
      <c r="O1292" s="11">
        <v>0.99</v>
      </c>
      <c r="P1292" s="11">
        <v>0.98954909239214495</v>
      </c>
      <c r="Q1292" s="11">
        <v>114.35433333333333</v>
      </c>
      <c r="R1292" s="11">
        <v>2.4220000000000002</v>
      </c>
      <c r="S1292" s="11">
        <v>22.800000000000765</v>
      </c>
      <c r="T1292" s="11">
        <v>16.381</v>
      </c>
      <c r="U1292" s="11">
        <v>0.96</v>
      </c>
      <c r="V1292" s="11">
        <v>0.96029557725854786</v>
      </c>
      <c r="W1292" s="11">
        <v>114.55033333333334</v>
      </c>
      <c r="X1292" s="11">
        <v>4.7590000000000003</v>
      </c>
    </row>
    <row r="1293" spans="1:24" x14ac:dyDescent="0.45">
      <c r="A1293" s="11">
        <v>472.80999999971499</v>
      </c>
      <c r="B1293" s="11">
        <v>16.62</v>
      </c>
      <c r="C1293" s="11">
        <v>0.99</v>
      </c>
      <c r="D1293" s="11">
        <v>0.99021699970040067</v>
      </c>
      <c r="E1293" s="11">
        <v>115.15033333333334</v>
      </c>
      <c r="F1293" s="11">
        <v>-2.3420000000000001</v>
      </c>
      <c r="G1293" s="11">
        <v>257.80999999991053</v>
      </c>
      <c r="H1293" s="11">
        <v>16.690000000000001</v>
      </c>
      <c r="I1293" s="11">
        <v>0.96</v>
      </c>
      <c r="J1293" s="11">
        <v>0.96041528363191542</v>
      </c>
      <c r="K1293" s="11">
        <v>114.96433333333334</v>
      </c>
      <c r="L1293" s="11">
        <v>-4.8410000000000002</v>
      </c>
      <c r="M1293" s="11">
        <v>207.80999999995598</v>
      </c>
      <c r="N1293" s="11">
        <v>16.625</v>
      </c>
      <c r="O1293" s="11">
        <v>0.99</v>
      </c>
      <c r="P1293" s="11">
        <v>0.98963878993350129</v>
      </c>
      <c r="Q1293" s="11">
        <v>114.36099999999999</v>
      </c>
      <c r="R1293" s="11">
        <v>2.4119999999999999</v>
      </c>
      <c r="S1293" s="11">
        <v>22.810000000000766</v>
      </c>
      <c r="T1293" s="11">
        <v>16.382000000000001</v>
      </c>
      <c r="U1293" s="11">
        <v>0.96</v>
      </c>
      <c r="V1293" s="11">
        <v>0.96028443461005919</v>
      </c>
      <c r="W1293" s="11">
        <v>114.55633333333333</v>
      </c>
      <c r="X1293" s="11">
        <v>4.76</v>
      </c>
    </row>
    <row r="1294" spans="1:24" x14ac:dyDescent="0.45">
      <c r="A1294" s="11">
        <v>472.81999999971498</v>
      </c>
      <c r="B1294" s="11">
        <v>16.62</v>
      </c>
      <c r="C1294" s="11">
        <v>0.99</v>
      </c>
      <c r="D1294" s="11">
        <v>0.99021699970040067</v>
      </c>
      <c r="E1294" s="11">
        <v>115.15033333333334</v>
      </c>
      <c r="F1294" s="11">
        <v>-2.3420000000000001</v>
      </c>
      <c r="G1294" s="11">
        <v>257.81999999991052</v>
      </c>
      <c r="H1294" s="11">
        <v>16.690000000000001</v>
      </c>
      <c r="I1294" s="11">
        <v>0.96</v>
      </c>
      <c r="J1294" s="11">
        <v>0.96041528363191542</v>
      </c>
      <c r="K1294" s="11">
        <v>114.96499999999999</v>
      </c>
      <c r="L1294" s="11">
        <v>-4.8410000000000002</v>
      </c>
      <c r="M1294" s="11">
        <v>207.81999999995597</v>
      </c>
      <c r="N1294" s="11">
        <v>16.629000000000001</v>
      </c>
      <c r="O1294" s="11">
        <v>0.99</v>
      </c>
      <c r="P1294" s="11">
        <v>0.98972807612979141</v>
      </c>
      <c r="Q1294" s="11">
        <v>114.37666666666667</v>
      </c>
      <c r="R1294" s="11">
        <v>2.4020000000000001</v>
      </c>
      <c r="S1294" s="11">
        <v>22.820000000000768</v>
      </c>
      <c r="T1294" s="11">
        <v>16.382999999999999</v>
      </c>
      <c r="U1294" s="11">
        <v>0.96</v>
      </c>
      <c r="V1294" s="11">
        <v>0.96022615938851685</v>
      </c>
      <c r="W1294" s="11">
        <v>114.56733333333334</v>
      </c>
      <c r="X1294" s="11">
        <v>4.7640000000000002</v>
      </c>
    </row>
    <row r="1295" spans="1:24" x14ac:dyDescent="0.45">
      <c r="A1295" s="11">
        <v>472.82999999971497</v>
      </c>
      <c r="B1295" s="11">
        <v>16.62</v>
      </c>
      <c r="C1295" s="11">
        <v>0.99</v>
      </c>
      <c r="D1295" s="11">
        <v>0.99021699970040067</v>
      </c>
      <c r="E1295" s="11">
        <v>115.15033333333334</v>
      </c>
      <c r="F1295" s="11">
        <v>-2.3420000000000001</v>
      </c>
      <c r="G1295" s="11">
        <v>257.82999999991051</v>
      </c>
      <c r="H1295" s="11">
        <v>16.690000000000001</v>
      </c>
      <c r="I1295" s="11">
        <v>0.96</v>
      </c>
      <c r="J1295" s="11">
        <v>0.96041528363191542</v>
      </c>
      <c r="K1295" s="11">
        <v>114.96499999999999</v>
      </c>
      <c r="L1295" s="11">
        <v>-4.8410000000000002</v>
      </c>
      <c r="M1295" s="11">
        <v>207.82999999995596</v>
      </c>
      <c r="N1295" s="11">
        <v>16.629000000000001</v>
      </c>
      <c r="O1295" s="11">
        <v>0.99</v>
      </c>
      <c r="P1295" s="11">
        <v>0.98972807612979141</v>
      </c>
      <c r="Q1295" s="11">
        <v>114.38466666666666</v>
      </c>
      <c r="R1295" s="11">
        <v>2.4020000000000001</v>
      </c>
      <c r="S1295" s="11">
        <v>22.830000000000769</v>
      </c>
      <c r="T1295" s="11">
        <v>16.382999999999999</v>
      </c>
      <c r="U1295" s="11">
        <v>0.96</v>
      </c>
      <c r="V1295" s="11">
        <v>0.96022615938851685</v>
      </c>
      <c r="W1295" s="11">
        <v>114.57299999999999</v>
      </c>
      <c r="X1295" s="11">
        <v>4.7640000000000002</v>
      </c>
    </row>
    <row r="1296" spans="1:24" x14ac:dyDescent="0.45">
      <c r="A1296" s="11">
        <v>472.83999999971496</v>
      </c>
      <c r="B1296" s="11">
        <v>16.62</v>
      </c>
      <c r="C1296" s="11">
        <v>0.99</v>
      </c>
      <c r="D1296" s="11">
        <v>0.99021699970040067</v>
      </c>
      <c r="E1296" s="11">
        <v>115.15033333333334</v>
      </c>
      <c r="F1296" s="11">
        <v>-2.3420000000000001</v>
      </c>
      <c r="G1296" s="11">
        <v>257.8399999999105</v>
      </c>
      <c r="H1296" s="11">
        <v>16.690000000000001</v>
      </c>
      <c r="I1296" s="11">
        <v>0.96</v>
      </c>
      <c r="J1296" s="11">
        <v>0.96041528363191542</v>
      </c>
      <c r="K1296" s="11">
        <v>114.96499999999999</v>
      </c>
      <c r="L1296" s="11">
        <v>-4.8410000000000002</v>
      </c>
      <c r="M1296" s="11">
        <v>207.83999999995595</v>
      </c>
      <c r="N1296" s="11">
        <v>16.629000000000001</v>
      </c>
      <c r="O1296" s="11">
        <v>0.99</v>
      </c>
      <c r="P1296" s="11">
        <v>0.98972807612979141</v>
      </c>
      <c r="Q1296" s="11">
        <v>114.38466666666666</v>
      </c>
      <c r="R1296" s="11">
        <v>2.4020000000000001</v>
      </c>
      <c r="S1296" s="11">
        <v>22.840000000000771</v>
      </c>
      <c r="T1296" s="11">
        <v>16.382999999999999</v>
      </c>
      <c r="U1296" s="11">
        <v>0.96</v>
      </c>
      <c r="V1296" s="11">
        <v>0.96022615938851685</v>
      </c>
      <c r="W1296" s="11">
        <v>114.57299999999999</v>
      </c>
      <c r="X1296" s="11">
        <v>4.7640000000000002</v>
      </c>
    </row>
    <row r="1297" spans="1:24" x14ac:dyDescent="0.45">
      <c r="A1297" s="11">
        <v>472.84999999971495</v>
      </c>
      <c r="B1297" s="11">
        <v>16.62</v>
      </c>
      <c r="C1297" s="11">
        <v>0.99</v>
      </c>
      <c r="D1297" s="11">
        <v>0.99021699970040067</v>
      </c>
      <c r="E1297" s="11">
        <v>115.15033333333334</v>
      </c>
      <c r="F1297" s="11">
        <v>-2.3420000000000001</v>
      </c>
      <c r="G1297" s="11">
        <v>257.84999999991049</v>
      </c>
      <c r="H1297" s="11">
        <v>16.690000000000001</v>
      </c>
      <c r="I1297" s="11">
        <v>0.96</v>
      </c>
      <c r="J1297" s="11">
        <v>0.96041528363191542</v>
      </c>
      <c r="K1297" s="11">
        <v>114.96499999999999</v>
      </c>
      <c r="L1297" s="11">
        <v>-4.8410000000000002</v>
      </c>
      <c r="M1297" s="11">
        <v>207.84999999995594</v>
      </c>
      <c r="N1297" s="11">
        <v>16.629000000000001</v>
      </c>
      <c r="O1297" s="11">
        <v>0.99</v>
      </c>
      <c r="P1297" s="11">
        <v>0.98972807612979141</v>
      </c>
      <c r="Q1297" s="11">
        <v>114.38466666666666</v>
      </c>
      <c r="R1297" s="11">
        <v>2.4020000000000001</v>
      </c>
      <c r="S1297" s="11">
        <v>22.850000000000772</v>
      </c>
      <c r="T1297" s="11">
        <v>16.382999999999999</v>
      </c>
      <c r="U1297" s="11">
        <v>0.96</v>
      </c>
      <c r="V1297" s="11">
        <v>0.96022615938851685</v>
      </c>
      <c r="W1297" s="11">
        <v>114.57299999999999</v>
      </c>
      <c r="X1297" s="11">
        <v>4.7640000000000002</v>
      </c>
    </row>
    <row r="1298" spans="1:24" x14ac:dyDescent="0.45">
      <c r="A1298" s="11">
        <v>472.85999999971494</v>
      </c>
      <c r="B1298" s="11">
        <v>16.62</v>
      </c>
      <c r="C1298" s="11">
        <v>0.99</v>
      </c>
      <c r="D1298" s="11">
        <v>0.99021699970040067</v>
      </c>
      <c r="E1298" s="11">
        <v>115.15033333333334</v>
      </c>
      <c r="F1298" s="11">
        <v>-2.3420000000000001</v>
      </c>
      <c r="G1298" s="11">
        <v>257.85999999991049</v>
      </c>
      <c r="H1298" s="11">
        <v>16.690000000000001</v>
      </c>
      <c r="I1298" s="11">
        <v>0.96</v>
      </c>
      <c r="J1298" s="11">
        <v>0.96041528363191542</v>
      </c>
      <c r="K1298" s="11">
        <v>114.96499999999999</v>
      </c>
      <c r="L1298" s="11">
        <v>-4.8410000000000002</v>
      </c>
      <c r="M1298" s="11">
        <v>207.85999999995593</v>
      </c>
      <c r="N1298" s="11">
        <v>16.629000000000001</v>
      </c>
      <c r="O1298" s="11">
        <v>0.99</v>
      </c>
      <c r="P1298" s="11">
        <v>0.98972807612979141</v>
      </c>
      <c r="Q1298" s="11">
        <v>114.38466666666666</v>
      </c>
      <c r="R1298" s="11">
        <v>2.4020000000000001</v>
      </c>
      <c r="S1298" s="11">
        <v>22.860000000000774</v>
      </c>
      <c r="T1298" s="11">
        <v>16.382999999999999</v>
      </c>
      <c r="U1298" s="11">
        <v>0.96</v>
      </c>
      <c r="V1298" s="11">
        <v>0.96022615938851685</v>
      </c>
      <c r="W1298" s="11">
        <v>114.57299999999999</v>
      </c>
      <c r="X1298" s="11">
        <v>4.7640000000000002</v>
      </c>
    </row>
    <row r="1299" spans="1:24" x14ac:dyDescent="0.45">
      <c r="A1299" s="11">
        <v>472.86999999971493</v>
      </c>
      <c r="B1299" s="11">
        <v>16.62</v>
      </c>
      <c r="C1299" s="11">
        <v>0.99</v>
      </c>
      <c r="D1299" s="11">
        <v>0.99021699970040067</v>
      </c>
      <c r="E1299" s="11">
        <v>115.15033333333334</v>
      </c>
      <c r="F1299" s="11">
        <v>-2.3420000000000001</v>
      </c>
      <c r="G1299" s="11">
        <v>257.86999999991048</v>
      </c>
      <c r="H1299" s="11">
        <v>16.690000000000001</v>
      </c>
      <c r="I1299" s="11">
        <v>0.96</v>
      </c>
      <c r="J1299" s="11">
        <v>0.96041528363191542</v>
      </c>
      <c r="K1299" s="11">
        <v>114.96499999999999</v>
      </c>
      <c r="L1299" s="11">
        <v>-4.8410000000000002</v>
      </c>
      <c r="M1299" s="11">
        <v>207.86999999995592</v>
      </c>
      <c r="N1299" s="11">
        <v>16.629000000000001</v>
      </c>
      <c r="O1299" s="11">
        <v>0.99</v>
      </c>
      <c r="P1299" s="11">
        <v>0.98972807612979141</v>
      </c>
      <c r="Q1299" s="11">
        <v>114.38466666666666</v>
      </c>
      <c r="R1299" s="11">
        <v>2.4020000000000001</v>
      </c>
      <c r="S1299" s="11">
        <v>22.870000000000775</v>
      </c>
      <c r="T1299" s="11">
        <v>16.382999999999999</v>
      </c>
      <c r="U1299" s="11">
        <v>0.96</v>
      </c>
      <c r="V1299" s="11">
        <v>0.96022615938851685</v>
      </c>
      <c r="W1299" s="11">
        <v>114.57299999999999</v>
      </c>
      <c r="X1299" s="11">
        <v>4.7640000000000002</v>
      </c>
    </row>
    <row r="1300" spans="1:24" x14ac:dyDescent="0.45">
      <c r="A1300" s="11">
        <v>472.87999999971493</v>
      </c>
      <c r="B1300" s="11">
        <v>16.62</v>
      </c>
      <c r="C1300" s="11">
        <v>0.99</v>
      </c>
      <c r="D1300" s="11">
        <v>0.99021699970040067</v>
      </c>
      <c r="E1300" s="11">
        <v>115.15033333333334</v>
      </c>
      <c r="F1300" s="11">
        <v>-2.3420000000000001</v>
      </c>
      <c r="G1300" s="11">
        <v>257.87999999991047</v>
      </c>
      <c r="H1300" s="11">
        <v>16.689</v>
      </c>
      <c r="I1300" s="11">
        <v>0.96</v>
      </c>
      <c r="J1300" s="11">
        <v>0.96033380050522599</v>
      </c>
      <c r="K1300" s="11">
        <v>114.96566666666666</v>
      </c>
      <c r="L1300" s="11">
        <v>-4.8460000000000001</v>
      </c>
      <c r="M1300" s="11">
        <v>207.87999999995591</v>
      </c>
      <c r="N1300" s="11">
        <v>16.629000000000001</v>
      </c>
      <c r="O1300" s="11">
        <v>0.99</v>
      </c>
      <c r="P1300" s="11">
        <v>0.98972807612979141</v>
      </c>
      <c r="Q1300" s="11">
        <v>114.38466666666666</v>
      </c>
      <c r="R1300" s="11">
        <v>2.4020000000000001</v>
      </c>
      <c r="S1300" s="11">
        <v>22.880000000000777</v>
      </c>
      <c r="T1300" s="11">
        <v>16.382999999999999</v>
      </c>
      <c r="U1300" s="11">
        <v>0.96</v>
      </c>
      <c r="V1300" s="11">
        <v>0.96022615938851685</v>
      </c>
      <c r="W1300" s="11">
        <v>114.57299999999999</v>
      </c>
      <c r="X1300" s="11">
        <v>4.7640000000000002</v>
      </c>
    </row>
    <row r="1301" spans="1:24" x14ac:dyDescent="0.45">
      <c r="A1301" s="11">
        <v>472.88999999971492</v>
      </c>
      <c r="B1301" s="11">
        <v>16.62</v>
      </c>
      <c r="C1301" s="11">
        <v>0.99</v>
      </c>
      <c r="D1301" s="11">
        <v>0.99021699970040067</v>
      </c>
      <c r="E1301" s="11">
        <v>115.15033333333334</v>
      </c>
      <c r="F1301" s="11">
        <v>-2.3420000000000001</v>
      </c>
      <c r="G1301" s="11">
        <v>257.88999999991046</v>
      </c>
      <c r="H1301" s="11">
        <v>16.687000000000001</v>
      </c>
      <c r="I1301" s="11">
        <v>0.96</v>
      </c>
      <c r="J1301" s="11">
        <v>0.96024775561970266</v>
      </c>
      <c r="K1301" s="11">
        <v>114.96666666666665</v>
      </c>
      <c r="L1301" s="11">
        <v>-4.851</v>
      </c>
      <c r="M1301" s="11">
        <v>207.8899999999559</v>
      </c>
      <c r="N1301" s="11">
        <v>16.628</v>
      </c>
      <c r="O1301" s="11">
        <v>0.99</v>
      </c>
      <c r="P1301" s="11">
        <v>0.98974369790952743</v>
      </c>
      <c r="Q1301" s="11">
        <v>114.37766666666668</v>
      </c>
      <c r="R1301" s="11">
        <v>2.4</v>
      </c>
      <c r="S1301" s="11">
        <v>22.890000000000779</v>
      </c>
      <c r="T1301" s="11">
        <v>16.382999999999999</v>
      </c>
      <c r="U1301" s="11">
        <v>0.96</v>
      </c>
      <c r="V1301" s="11">
        <v>0.96022615938851685</v>
      </c>
      <c r="W1301" s="11">
        <v>114.57299999999999</v>
      </c>
      <c r="X1301" s="11">
        <v>4.7640000000000002</v>
      </c>
    </row>
    <row r="1302" spans="1:24" x14ac:dyDescent="0.45">
      <c r="A1302" s="11">
        <v>472.89999999971491</v>
      </c>
      <c r="B1302" s="11">
        <v>16.62</v>
      </c>
      <c r="C1302" s="11">
        <v>0.99</v>
      </c>
      <c r="D1302" s="11">
        <v>0.99021699970040067</v>
      </c>
      <c r="E1302" s="11">
        <v>115.15033333333334</v>
      </c>
      <c r="F1302" s="11">
        <v>-2.3420000000000001</v>
      </c>
      <c r="G1302" s="11">
        <v>257.89999999991045</v>
      </c>
      <c r="H1302" s="11">
        <v>16.687000000000001</v>
      </c>
      <c r="I1302" s="11">
        <v>0.96</v>
      </c>
      <c r="J1302" s="11">
        <v>0.96024775561970266</v>
      </c>
      <c r="K1302" s="11">
        <v>114.967</v>
      </c>
      <c r="L1302" s="11">
        <v>-4.851</v>
      </c>
      <c r="M1302" s="11">
        <v>207.8999999999559</v>
      </c>
      <c r="N1302" s="11">
        <v>16.623999999999999</v>
      </c>
      <c r="O1302" s="11">
        <v>0.99</v>
      </c>
      <c r="P1302" s="11">
        <v>0.98980609040092804</v>
      </c>
      <c r="Q1302" s="11">
        <v>114.35299999999999</v>
      </c>
      <c r="R1302" s="11">
        <v>2.3919999999999999</v>
      </c>
      <c r="S1302" s="11">
        <v>22.90000000000078</v>
      </c>
      <c r="T1302" s="11">
        <v>16.382999999999999</v>
      </c>
      <c r="U1302" s="11">
        <v>0.96</v>
      </c>
      <c r="V1302" s="11">
        <v>0.96022615938851685</v>
      </c>
      <c r="W1302" s="11">
        <v>114.57299999999999</v>
      </c>
      <c r="X1302" s="11">
        <v>4.7640000000000002</v>
      </c>
    </row>
    <row r="1303" spans="1:24" x14ac:dyDescent="0.45">
      <c r="A1303" s="11">
        <v>472.9099999997149</v>
      </c>
      <c r="B1303" s="11">
        <v>16.62</v>
      </c>
      <c r="C1303" s="11">
        <v>0.99</v>
      </c>
      <c r="D1303" s="11">
        <v>0.99021699970040067</v>
      </c>
      <c r="E1303" s="11">
        <v>115.15033333333334</v>
      </c>
      <c r="F1303" s="11">
        <v>-2.3420000000000001</v>
      </c>
      <c r="G1303" s="11">
        <v>257.90999999991044</v>
      </c>
      <c r="H1303" s="11">
        <v>16.687000000000001</v>
      </c>
      <c r="I1303" s="11">
        <v>0.96</v>
      </c>
      <c r="J1303" s="11">
        <v>0.96024775561970266</v>
      </c>
      <c r="K1303" s="11">
        <v>114.967</v>
      </c>
      <c r="L1303" s="11">
        <v>-4.851</v>
      </c>
      <c r="M1303" s="11">
        <v>207.90999999995589</v>
      </c>
      <c r="N1303" s="11">
        <v>16.623999999999999</v>
      </c>
      <c r="O1303" s="11">
        <v>0.99</v>
      </c>
      <c r="P1303" s="11">
        <v>0.98984801644987364</v>
      </c>
      <c r="Q1303" s="11">
        <v>114.34066666666666</v>
      </c>
      <c r="R1303" s="11">
        <v>2.387</v>
      </c>
      <c r="S1303" s="11">
        <v>22.910000000000782</v>
      </c>
      <c r="T1303" s="11">
        <v>16.382999999999999</v>
      </c>
      <c r="U1303" s="11">
        <v>0.96</v>
      </c>
      <c r="V1303" s="11">
        <v>0.96022615938851685</v>
      </c>
      <c r="W1303" s="11">
        <v>114.57299999999999</v>
      </c>
      <c r="X1303" s="11">
        <v>4.7640000000000002</v>
      </c>
    </row>
    <row r="1304" spans="1:24" x14ac:dyDescent="0.45">
      <c r="A1304" s="11">
        <v>472.91999999971489</v>
      </c>
      <c r="B1304" s="11">
        <v>16.62</v>
      </c>
      <c r="C1304" s="11">
        <v>0.99</v>
      </c>
      <c r="D1304" s="11">
        <v>0.99021699970040067</v>
      </c>
      <c r="E1304" s="11">
        <v>115.15033333333334</v>
      </c>
      <c r="F1304" s="11">
        <v>-2.3420000000000001</v>
      </c>
      <c r="G1304" s="11">
        <v>257.91999999991043</v>
      </c>
      <c r="H1304" s="11">
        <v>16.687000000000001</v>
      </c>
      <c r="I1304" s="11">
        <v>0.96</v>
      </c>
      <c r="J1304" s="11">
        <v>0.96024775561970266</v>
      </c>
      <c r="K1304" s="11">
        <v>114.967</v>
      </c>
      <c r="L1304" s="11">
        <v>-4.851</v>
      </c>
      <c r="M1304" s="11">
        <v>207.91999999995588</v>
      </c>
      <c r="N1304" s="11">
        <v>16.623999999999999</v>
      </c>
      <c r="O1304" s="11">
        <v>0.99</v>
      </c>
      <c r="P1304" s="11">
        <v>0.98989821891358143</v>
      </c>
      <c r="Q1304" s="11">
        <v>114.337</v>
      </c>
      <c r="R1304" s="11">
        <v>2.3809999999999998</v>
      </c>
      <c r="S1304" s="11">
        <v>22.920000000000783</v>
      </c>
      <c r="T1304" s="11">
        <v>16.382999999999999</v>
      </c>
      <c r="U1304" s="11">
        <v>0.96</v>
      </c>
      <c r="V1304" s="11">
        <v>0.96022615938851685</v>
      </c>
      <c r="W1304" s="11">
        <v>114.57299999999999</v>
      </c>
      <c r="X1304" s="11">
        <v>4.7640000000000002</v>
      </c>
    </row>
    <row r="1305" spans="1:24" x14ac:dyDescent="0.45">
      <c r="A1305" s="11">
        <v>472.92999999971488</v>
      </c>
      <c r="B1305" s="11">
        <v>16.62</v>
      </c>
      <c r="C1305" s="11">
        <v>0.99</v>
      </c>
      <c r="D1305" s="11">
        <v>0.99021699970040067</v>
      </c>
      <c r="E1305" s="11">
        <v>115.15033333333334</v>
      </c>
      <c r="F1305" s="11">
        <v>-2.3420000000000001</v>
      </c>
      <c r="G1305" s="11">
        <v>257.92999999991042</v>
      </c>
      <c r="H1305" s="11">
        <v>16.686</v>
      </c>
      <c r="I1305" s="11">
        <v>0.96</v>
      </c>
      <c r="J1305" s="11">
        <v>0.96015066759520606</v>
      </c>
      <c r="K1305" s="11">
        <v>114.96866666666666</v>
      </c>
      <c r="L1305" s="11">
        <v>-4.8570000000000002</v>
      </c>
      <c r="M1305" s="11">
        <v>207.92999999995587</v>
      </c>
      <c r="N1305" s="11">
        <v>16.625</v>
      </c>
      <c r="O1305" s="11">
        <v>0.99</v>
      </c>
      <c r="P1305" s="11">
        <v>0.98997448806277877</v>
      </c>
      <c r="Q1305" s="11">
        <v>114.33466666666668</v>
      </c>
      <c r="R1305" s="11">
        <v>2.3719999999999999</v>
      </c>
      <c r="S1305" s="11">
        <v>22.930000000000785</v>
      </c>
      <c r="T1305" s="11">
        <v>16.382999999999999</v>
      </c>
      <c r="U1305" s="11">
        <v>0.96</v>
      </c>
      <c r="V1305" s="11">
        <v>0.96022615938851685</v>
      </c>
      <c r="W1305" s="11">
        <v>114.57299999999999</v>
      </c>
      <c r="X1305" s="11">
        <v>4.7640000000000002</v>
      </c>
    </row>
    <row r="1306" spans="1:24" x14ac:dyDescent="0.45">
      <c r="A1306" s="11">
        <v>472.93999999971487</v>
      </c>
      <c r="B1306" s="11">
        <v>16.62</v>
      </c>
      <c r="C1306" s="11">
        <v>0.99</v>
      </c>
      <c r="D1306" s="11">
        <v>0.99021699970040067</v>
      </c>
      <c r="E1306" s="11">
        <v>115.15033333333334</v>
      </c>
      <c r="F1306" s="11">
        <v>-2.3420000000000001</v>
      </c>
      <c r="G1306" s="11">
        <v>257.93999999991041</v>
      </c>
      <c r="H1306" s="11">
        <v>16.684999999999999</v>
      </c>
      <c r="I1306" s="11">
        <v>0.96</v>
      </c>
      <c r="J1306" s="11">
        <v>0.96005347158757359</v>
      </c>
      <c r="K1306" s="11">
        <v>114.97233333333334</v>
      </c>
      <c r="L1306" s="11">
        <v>-4.8630000000000004</v>
      </c>
      <c r="M1306" s="11">
        <v>207.93999999995586</v>
      </c>
      <c r="N1306" s="11">
        <v>16.625</v>
      </c>
      <c r="O1306" s="11">
        <v>0.99</v>
      </c>
      <c r="P1306" s="11">
        <v>0.98999945276225776</v>
      </c>
      <c r="Q1306" s="11">
        <v>114.33333333333333</v>
      </c>
      <c r="R1306" s="11">
        <v>2.3690000000000002</v>
      </c>
      <c r="S1306" s="11">
        <v>22.940000000000786</v>
      </c>
      <c r="T1306" s="11">
        <v>16.382999999999999</v>
      </c>
      <c r="U1306" s="11">
        <v>0.96</v>
      </c>
      <c r="V1306" s="11">
        <v>0.96022615938851685</v>
      </c>
      <c r="W1306" s="11">
        <v>114.57299999999999</v>
      </c>
      <c r="X1306" s="11">
        <v>4.7640000000000002</v>
      </c>
    </row>
    <row r="1307" spans="1:24" x14ac:dyDescent="0.45">
      <c r="A1307" s="11">
        <v>472.94999999971486</v>
      </c>
      <c r="B1307" s="11">
        <v>16.614999999999998</v>
      </c>
      <c r="C1307" s="11">
        <v>0.99</v>
      </c>
      <c r="D1307" s="11">
        <v>0.99014519490471098</v>
      </c>
      <c r="E1307" s="11">
        <v>115.14066666666668</v>
      </c>
      <c r="F1307" s="11">
        <v>-2.35</v>
      </c>
      <c r="G1307" s="11">
        <v>257.9499999999104</v>
      </c>
      <c r="H1307" s="11">
        <v>16.681999999999999</v>
      </c>
      <c r="I1307" s="11">
        <v>0.96</v>
      </c>
      <c r="J1307" s="11">
        <v>0.95988520734168514</v>
      </c>
      <c r="K1307" s="11">
        <v>114.97366666666666</v>
      </c>
      <c r="L1307" s="11">
        <v>-4.8730000000000002</v>
      </c>
      <c r="M1307" s="11">
        <v>207.94999999995585</v>
      </c>
      <c r="N1307" s="11">
        <v>16.625</v>
      </c>
      <c r="O1307" s="11">
        <v>0.99</v>
      </c>
      <c r="P1307" s="11">
        <v>0.98999945276225776</v>
      </c>
      <c r="Q1307" s="11">
        <v>114.33266666666667</v>
      </c>
      <c r="R1307" s="11">
        <v>2.3690000000000002</v>
      </c>
      <c r="S1307" s="11">
        <v>22.950000000000788</v>
      </c>
      <c r="T1307" s="11">
        <v>16.382999999999999</v>
      </c>
      <c r="U1307" s="11">
        <v>0.96</v>
      </c>
      <c r="V1307" s="11">
        <v>0.96022615938851685</v>
      </c>
      <c r="W1307" s="11">
        <v>114.57299999999999</v>
      </c>
      <c r="X1307" s="11">
        <v>4.7640000000000002</v>
      </c>
    </row>
    <row r="1308" spans="1:24" x14ac:dyDescent="0.45">
      <c r="A1308" s="11">
        <v>472.95999999971485</v>
      </c>
      <c r="B1308" s="11">
        <v>16.611999999999998</v>
      </c>
      <c r="C1308" s="11">
        <v>0.99</v>
      </c>
      <c r="D1308" s="11">
        <v>0.99010031430257384</v>
      </c>
      <c r="E1308" s="11">
        <v>115.12099999999998</v>
      </c>
      <c r="F1308" s="11">
        <v>-2.355</v>
      </c>
      <c r="G1308" s="11">
        <v>257.95999999991039</v>
      </c>
      <c r="H1308" s="11">
        <v>16.681000000000001</v>
      </c>
      <c r="I1308" s="11">
        <v>0.96</v>
      </c>
      <c r="J1308" s="11">
        <v>0.95984970166128358</v>
      </c>
      <c r="K1308" s="11">
        <v>114.97199999999999</v>
      </c>
      <c r="L1308" s="11">
        <v>-4.875</v>
      </c>
      <c r="M1308" s="11">
        <v>207.95999999995584</v>
      </c>
      <c r="N1308" s="11">
        <v>16.625</v>
      </c>
      <c r="O1308" s="11">
        <v>0.99</v>
      </c>
      <c r="P1308" s="11">
        <v>0.98999945276225776</v>
      </c>
      <c r="Q1308" s="11">
        <v>114.33266666666667</v>
      </c>
      <c r="R1308" s="11">
        <v>2.3690000000000002</v>
      </c>
      <c r="S1308" s="11">
        <v>22.96000000000079</v>
      </c>
      <c r="T1308" s="11">
        <v>16.382999999999999</v>
      </c>
      <c r="U1308" s="11">
        <v>0.96</v>
      </c>
      <c r="V1308" s="11">
        <v>0.96022615938851685</v>
      </c>
      <c r="W1308" s="11">
        <v>114.57299999999999</v>
      </c>
      <c r="X1308" s="11">
        <v>4.7640000000000002</v>
      </c>
    </row>
    <row r="1309" spans="1:24" x14ac:dyDescent="0.45">
      <c r="A1309" s="11">
        <v>472.96999999971484</v>
      </c>
      <c r="B1309" s="11">
        <v>16.611999999999998</v>
      </c>
      <c r="C1309" s="11">
        <v>0.99</v>
      </c>
      <c r="D1309" s="11">
        <v>0.99010031430257384</v>
      </c>
      <c r="E1309" s="11">
        <v>115.11133333333333</v>
      </c>
      <c r="F1309" s="11">
        <v>-2.355</v>
      </c>
      <c r="G1309" s="11">
        <v>257.96999999991039</v>
      </c>
      <c r="H1309" s="11">
        <v>16.681000000000001</v>
      </c>
      <c r="I1309" s="11">
        <v>0.96</v>
      </c>
      <c r="J1309" s="11">
        <v>0.95984970166128358</v>
      </c>
      <c r="K1309" s="11">
        <v>114.97166666666665</v>
      </c>
      <c r="L1309" s="11">
        <v>-4.875</v>
      </c>
      <c r="M1309" s="11">
        <v>207.96999999995583</v>
      </c>
      <c r="N1309" s="11">
        <v>16.625</v>
      </c>
      <c r="O1309" s="11">
        <v>0.99</v>
      </c>
      <c r="P1309" s="11">
        <v>0.98999945276225776</v>
      </c>
      <c r="Q1309" s="11">
        <v>114.33266666666667</v>
      </c>
      <c r="R1309" s="11">
        <v>2.3690000000000002</v>
      </c>
      <c r="S1309" s="11">
        <v>22.970000000000791</v>
      </c>
      <c r="T1309" s="11">
        <v>16.382999999999999</v>
      </c>
      <c r="U1309" s="11">
        <v>0.96</v>
      </c>
      <c r="V1309" s="11">
        <v>0.96022615938851685</v>
      </c>
      <c r="W1309" s="11">
        <v>114.57299999999999</v>
      </c>
      <c r="X1309" s="11">
        <v>4.7640000000000002</v>
      </c>
    </row>
    <row r="1310" spans="1:24" x14ac:dyDescent="0.45">
      <c r="A1310" s="11">
        <v>472.97999999971483</v>
      </c>
      <c r="B1310" s="11">
        <v>16.613</v>
      </c>
      <c r="C1310" s="11">
        <v>0.99</v>
      </c>
      <c r="D1310" s="11">
        <v>0.99007662761553705</v>
      </c>
      <c r="E1310" s="11">
        <v>115.11833333333335</v>
      </c>
      <c r="F1310" s="11">
        <v>-2.3580000000000001</v>
      </c>
      <c r="G1310" s="11">
        <v>257.97999999991038</v>
      </c>
      <c r="H1310" s="11">
        <v>16.681000000000001</v>
      </c>
      <c r="I1310" s="11">
        <v>0.96</v>
      </c>
      <c r="J1310" s="11">
        <v>0.95984970166128358</v>
      </c>
      <c r="K1310" s="11">
        <v>114.97166666666665</v>
      </c>
      <c r="L1310" s="11">
        <v>-4.875</v>
      </c>
      <c r="M1310" s="11">
        <v>207.97999999995582</v>
      </c>
      <c r="N1310" s="11">
        <v>16.625</v>
      </c>
      <c r="O1310" s="11">
        <v>0.99</v>
      </c>
      <c r="P1310" s="11">
        <v>0.98999945276225776</v>
      </c>
      <c r="Q1310" s="11">
        <v>114.33266666666667</v>
      </c>
      <c r="R1310" s="11">
        <v>2.3690000000000002</v>
      </c>
      <c r="S1310" s="11">
        <v>22.980000000000793</v>
      </c>
      <c r="T1310" s="11">
        <v>16.382999999999999</v>
      </c>
      <c r="U1310" s="11">
        <v>0.96</v>
      </c>
      <c r="V1310" s="11">
        <v>0.96022615938851685</v>
      </c>
      <c r="W1310" s="11">
        <v>114.57299999999999</v>
      </c>
      <c r="X1310" s="11">
        <v>4.7640000000000002</v>
      </c>
    </row>
    <row r="1311" spans="1:24" x14ac:dyDescent="0.45">
      <c r="A1311" s="11">
        <v>472.98999999971483</v>
      </c>
      <c r="B1311" s="11">
        <v>16.614999999999998</v>
      </c>
      <c r="C1311" s="11">
        <v>0.99</v>
      </c>
      <c r="D1311" s="11">
        <v>0.99001255552837097</v>
      </c>
      <c r="E1311" s="11">
        <v>115.13166666666666</v>
      </c>
      <c r="F1311" s="11">
        <v>-2.3660000000000001</v>
      </c>
      <c r="G1311" s="11">
        <v>257.98999999991037</v>
      </c>
      <c r="H1311" s="11">
        <v>16.681000000000001</v>
      </c>
      <c r="I1311" s="11">
        <v>0.96</v>
      </c>
      <c r="J1311" s="11">
        <v>0.95984970166128358</v>
      </c>
      <c r="K1311" s="11">
        <v>114.97166666666665</v>
      </c>
      <c r="L1311" s="11">
        <v>-4.875</v>
      </c>
      <c r="M1311" s="11">
        <v>207.98999999995581</v>
      </c>
      <c r="N1311" s="11">
        <v>16.625</v>
      </c>
      <c r="O1311" s="11">
        <v>0.99</v>
      </c>
      <c r="P1311" s="11">
        <v>0.98999945276225776</v>
      </c>
      <c r="Q1311" s="11">
        <v>114.33266666666667</v>
      </c>
      <c r="R1311" s="11">
        <v>2.3690000000000002</v>
      </c>
      <c r="S1311" s="11">
        <v>22.990000000000794</v>
      </c>
      <c r="T1311" s="11">
        <v>16.382999999999999</v>
      </c>
      <c r="U1311" s="11">
        <v>0.96</v>
      </c>
      <c r="V1311" s="11">
        <v>0.96022615938851685</v>
      </c>
      <c r="W1311" s="11">
        <v>114.57299999999999</v>
      </c>
      <c r="X1311" s="11">
        <v>4.7640000000000002</v>
      </c>
    </row>
    <row r="1312" spans="1:24" x14ac:dyDescent="0.45">
      <c r="A1312" s="11">
        <v>472.99999999971482</v>
      </c>
      <c r="B1312" s="11">
        <v>16.614999999999998</v>
      </c>
      <c r="C1312" s="11">
        <v>0.99</v>
      </c>
      <c r="D1312" s="11">
        <v>0.99001255552837097</v>
      </c>
      <c r="E1312" s="11">
        <v>115.13799999999999</v>
      </c>
      <c r="F1312" s="11">
        <v>-2.3660000000000001</v>
      </c>
      <c r="G1312" s="11">
        <v>257.99999999991036</v>
      </c>
      <c r="H1312" s="11">
        <v>16.678999999999998</v>
      </c>
      <c r="I1312" s="11">
        <v>0.96</v>
      </c>
      <c r="J1312" s="11">
        <v>0.95971659523810982</v>
      </c>
      <c r="K1312" s="11">
        <v>114.97199999999999</v>
      </c>
      <c r="L1312" s="11">
        <v>-4.883</v>
      </c>
      <c r="M1312" s="11">
        <v>207.9999999999558</v>
      </c>
      <c r="N1312" s="11">
        <v>16.625</v>
      </c>
      <c r="O1312" s="11">
        <v>0.99</v>
      </c>
      <c r="P1312" s="11">
        <v>0.98999945276225776</v>
      </c>
      <c r="Q1312" s="11">
        <v>114.33266666666667</v>
      </c>
      <c r="R1312" s="11">
        <v>2.3690000000000002</v>
      </c>
      <c r="S1312" s="11">
        <v>23.000000000000796</v>
      </c>
      <c r="T1312" s="11">
        <v>16.382999999999999</v>
      </c>
      <c r="U1312" s="11">
        <v>0.96</v>
      </c>
      <c r="V1312" s="11">
        <v>0.96022615938851685</v>
      </c>
      <c r="W1312" s="11">
        <v>114.57299999999999</v>
      </c>
      <c r="X1312" s="11">
        <v>4.7640000000000002</v>
      </c>
    </row>
    <row r="1313" spans="1:24" x14ac:dyDescent="0.45">
      <c r="A1313" s="11">
        <v>473.00999999971481</v>
      </c>
      <c r="B1313" s="11">
        <v>16.614999999999998</v>
      </c>
      <c r="C1313" s="11">
        <v>0.99</v>
      </c>
      <c r="D1313" s="11">
        <v>0.99001255552837097</v>
      </c>
      <c r="E1313" s="11">
        <v>115.13799999999999</v>
      </c>
      <c r="F1313" s="11">
        <v>-2.3660000000000001</v>
      </c>
      <c r="G1313" s="11">
        <v>258.00999999991035</v>
      </c>
      <c r="H1313" s="11">
        <v>16.678999999999998</v>
      </c>
      <c r="I1313" s="11">
        <v>0.96</v>
      </c>
      <c r="J1313" s="11">
        <v>0.95982514679012776</v>
      </c>
      <c r="K1313" s="11">
        <v>114.97333333333334</v>
      </c>
      <c r="L1313" s="11">
        <v>-4.8760000000000003</v>
      </c>
      <c r="M1313" s="11">
        <v>208.0099999999558</v>
      </c>
      <c r="N1313" s="11">
        <v>16.625</v>
      </c>
      <c r="O1313" s="11">
        <v>0.99</v>
      </c>
      <c r="P1313" s="11">
        <v>0.98999945276225776</v>
      </c>
      <c r="Q1313" s="11">
        <v>114.33266666666667</v>
      </c>
      <c r="R1313" s="11">
        <v>2.3690000000000002</v>
      </c>
      <c r="S1313" s="11">
        <v>23.010000000000797</v>
      </c>
      <c r="T1313" s="11">
        <v>16.382999999999999</v>
      </c>
      <c r="U1313" s="11">
        <v>0.96</v>
      </c>
      <c r="V1313" s="11">
        <v>0.96022615938851685</v>
      </c>
      <c r="W1313" s="11">
        <v>114.57299999999999</v>
      </c>
      <c r="X1313" s="11">
        <v>4.7640000000000002</v>
      </c>
    </row>
    <row r="1314" spans="1:24" x14ac:dyDescent="0.45">
      <c r="A1314" s="11">
        <v>473.0199999997148</v>
      </c>
      <c r="B1314" s="11">
        <v>16.614999999999998</v>
      </c>
      <c r="C1314" s="11">
        <v>0.99</v>
      </c>
      <c r="D1314" s="11">
        <v>0.99001255552837097</v>
      </c>
      <c r="E1314" s="11">
        <v>115.13799999999999</v>
      </c>
      <c r="F1314" s="11">
        <v>-2.3660000000000001</v>
      </c>
      <c r="G1314" s="11">
        <v>258.01999999991034</v>
      </c>
      <c r="H1314" s="11">
        <v>16.681999999999999</v>
      </c>
      <c r="I1314" s="11">
        <v>0.96</v>
      </c>
      <c r="J1314" s="11">
        <v>0.96076399016738578</v>
      </c>
      <c r="K1314" s="11">
        <v>114.97366666666666</v>
      </c>
      <c r="L1314" s="11">
        <v>-4.8159999999999998</v>
      </c>
      <c r="M1314" s="11">
        <v>208.01999999995579</v>
      </c>
      <c r="N1314" s="11">
        <v>16.625</v>
      </c>
      <c r="O1314" s="11">
        <v>0.99</v>
      </c>
      <c r="P1314" s="11">
        <v>0.98999945276225776</v>
      </c>
      <c r="Q1314" s="11">
        <v>114.33266666666667</v>
      </c>
      <c r="R1314" s="11">
        <v>2.3690000000000002</v>
      </c>
      <c r="S1314" s="11">
        <v>23.020000000000799</v>
      </c>
      <c r="T1314" s="11">
        <v>16.382999999999999</v>
      </c>
      <c r="U1314" s="11">
        <v>0.96</v>
      </c>
      <c r="V1314" s="11">
        <v>0.96022615938851685</v>
      </c>
      <c r="W1314" s="11">
        <v>114.57299999999999</v>
      </c>
      <c r="X1314" s="11">
        <v>4.7640000000000002</v>
      </c>
    </row>
    <row r="1315" spans="1:24" x14ac:dyDescent="0.45">
      <c r="A1315" s="11">
        <v>473.02999999971479</v>
      </c>
      <c r="B1315" s="11">
        <v>16.614999999999998</v>
      </c>
      <c r="C1315" s="11">
        <v>0.99</v>
      </c>
      <c r="D1315" s="11">
        <v>0.99001255552837097</v>
      </c>
      <c r="E1315" s="11">
        <v>115.13799999999999</v>
      </c>
      <c r="F1315" s="11">
        <v>-2.3660000000000001</v>
      </c>
      <c r="G1315" s="11">
        <v>258.02999999991033</v>
      </c>
      <c r="H1315" s="11">
        <v>16.681000000000001</v>
      </c>
      <c r="I1315" s="11">
        <v>0.96</v>
      </c>
      <c r="J1315" s="11">
        <v>0.96071350032899649</v>
      </c>
      <c r="K1315" s="11">
        <v>114.97033333333331</v>
      </c>
      <c r="L1315" s="11">
        <v>-4.819</v>
      </c>
      <c r="M1315" s="11">
        <v>208.02999999995578</v>
      </c>
      <c r="N1315" s="11">
        <v>16.625</v>
      </c>
      <c r="O1315" s="11">
        <v>0.99</v>
      </c>
      <c r="P1315" s="11">
        <v>0.98999945276225776</v>
      </c>
      <c r="Q1315" s="11">
        <v>114.33266666666667</v>
      </c>
      <c r="R1315" s="11">
        <v>2.3690000000000002</v>
      </c>
      <c r="S1315" s="11">
        <v>23.0300000000008</v>
      </c>
      <c r="T1315" s="11">
        <v>16.382999999999999</v>
      </c>
      <c r="U1315" s="11">
        <v>0.96</v>
      </c>
      <c r="V1315" s="11">
        <v>0.96022615938851685</v>
      </c>
      <c r="W1315" s="11">
        <v>114.57299999999999</v>
      </c>
      <c r="X1315" s="11">
        <v>4.7640000000000002</v>
      </c>
    </row>
    <row r="1316" spans="1:24" x14ac:dyDescent="0.45">
      <c r="A1316" s="11">
        <v>473.03999999971478</v>
      </c>
      <c r="B1316" s="11">
        <v>16.614999999999998</v>
      </c>
      <c r="C1316" s="11">
        <v>0.99</v>
      </c>
      <c r="D1316" s="11">
        <v>0.99001255552837097</v>
      </c>
      <c r="E1316" s="11">
        <v>115.13799999999999</v>
      </c>
      <c r="F1316" s="11">
        <v>-2.3660000000000001</v>
      </c>
      <c r="G1316" s="11">
        <v>258.03999999991032</v>
      </c>
      <c r="H1316" s="11">
        <v>16.678999999999998</v>
      </c>
      <c r="I1316" s="11">
        <v>0.96</v>
      </c>
      <c r="J1316" s="11">
        <v>0.96065853555329928</v>
      </c>
      <c r="K1316" s="11">
        <v>114.96466666666667</v>
      </c>
      <c r="L1316" s="11">
        <v>-4.8220000000000001</v>
      </c>
      <c r="M1316" s="11">
        <v>208.03999999995577</v>
      </c>
      <c r="N1316" s="11">
        <v>16.625</v>
      </c>
      <c r="O1316" s="11">
        <v>0.99</v>
      </c>
      <c r="P1316" s="11">
        <v>0.99000776772707844</v>
      </c>
      <c r="Q1316" s="11">
        <v>114.33066666666667</v>
      </c>
      <c r="R1316" s="11">
        <v>2.3679999999999999</v>
      </c>
      <c r="S1316" s="11">
        <v>23.040000000000802</v>
      </c>
      <c r="T1316" s="11">
        <v>16.382999999999999</v>
      </c>
      <c r="U1316" s="11">
        <v>0.96</v>
      </c>
      <c r="V1316" s="11">
        <v>0.96022615938851685</v>
      </c>
      <c r="W1316" s="11">
        <v>114.57299999999999</v>
      </c>
      <c r="X1316" s="11">
        <v>4.7640000000000002</v>
      </c>
    </row>
    <row r="1317" spans="1:24" x14ac:dyDescent="0.45">
      <c r="A1317" s="11">
        <v>473.04999999971477</v>
      </c>
      <c r="B1317" s="11">
        <v>16.614999999999998</v>
      </c>
      <c r="C1317" s="11">
        <v>0.99</v>
      </c>
      <c r="D1317" s="11">
        <v>0.99001255552837097</v>
      </c>
      <c r="E1317" s="11">
        <v>115.13799999999999</v>
      </c>
      <c r="F1317" s="11">
        <v>-2.3660000000000001</v>
      </c>
      <c r="G1317" s="11">
        <v>258.04999999991031</v>
      </c>
      <c r="H1317" s="11">
        <v>16.678999999999998</v>
      </c>
      <c r="I1317" s="11">
        <v>0.96</v>
      </c>
      <c r="J1317" s="11">
        <v>0.96065853555329928</v>
      </c>
      <c r="K1317" s="11">
        <v>114.96133333333334</v>
      </c>
      <c r="L1317" s="11">
        <v>-4.8220000000000001</v>
      </c>
      <c r="M1317" s="11">
        <v>208.04999999995576</v>
      </c>
      <c r="N1317" s="11">
        <v>16.625</v>
      </c>
      <c r="O1317" s="11">
        <v>0.99</v>
      </c>
      <c r="P1317" s="11">
        <v>0.99009073576347961</v>
      </c>
      <c r="Q1317" s="11">
        <v>114.32366666666667</v>
      </c>
      <c r="R1317" s="11">
        <v>2.3580000000000001</v>
      </c>
      <c r="S1317" s="11">
        <v>23.050000000000804</v>
      </c>
      <c r="T1317" s="11">
        <v>16.382999999999999</v>
      </c>
      <c r="U1317" s="11">
        <v>0.96</v>
      </c>
      <c r="V1317" s="11">
        <v>0.96022615938851685</v>
      </c>
      <c r="W1317" s="11">
        <v>114.57299999999999</v>
      </c>
      <c r="X1317" s="11">
        <v>4.7640000000000002</v>
      </c>
    </row>
    <row r="1318" spans="1:24" x14ac:dyDescent="0.45">
      <c r="A1318" s="11">
        <v>473.05999999971476</v>
      </c>
      <c r="B1318" s="11">
        <v>16.614999999999998</v>
      </c>
      <c r="C1318" s="11">
        <v>0.99</v>
      </c>
      <c r="D1318" s="11">
        <v>0.99001255552837097</v>
      </c>
      <c r="E1318" s="11">
        <v>115.13799999999999</v>
      </c>
      <c r="F1318" s="11">
        <v>-2.3660000000000001</v>
      </c>
      <c r="G1318" s="11">
        <v>258.0599999999103</v>
      </c>
      <c r="H1318" s="11">
        <v>16.678000000000001</v>
      </c>
      <c r="I1318" s="11">
        <v>0.96</v>
      </c>
      <c r="J1318" s="11">
        <v>0.96062334990976173</v>
      </c>
      <c r="K1318" s="11">
        <v>114.96066666666667</v>
      </c>
      <c r="L1318" s="11">
        <v>-4.8239999999999998</v>
      </c>
      <c r="M1318" s="11">
        <v>208.05999999995575</v>
      </c>
      <c r="N1318" s="11">
        <v>16.626000000000001</v>
      </c>
      <c r="O1318" s="11">
        <v>0.99</v>
      </c>
      <c r="P1318" s="11">
        <v>0.99014152655264376</v>
      </c>
      <c r="Q1318" s="11">
        <v>114.31866666666667</v>
      </c>
      <c r="R1318" s="11">
        <v>2.3519999999999999</v>
      </c>
      <c r="S1318" s="11">
        <v>23.060000000000805</v>
      </c>
      <c r="T1318" s="11">
        <v>16.382999999999999</v>
      </c>
      <c r="U1318" s="11">
        <v>0.96</v>
      </c>
      <c r="V1318" s="11">
        <v>0.96022615938851685</v>
      </c>
      <c r="W1318" s="11">
        <v>114.57299999999999</v>
      </c>
      <c r="X1318" s="11">
        <v>4.7640000000000002</v>
      </c>
    </row>
    <row r="1319" spans="1:24" x14ac:dyDescent="0.45">
      <c r="A1319" s="11">
        <v>473.06999999971475</v>
      </c>
      <c r="B1319" s="11">
        <v>16.611000000000001</v>
      </c>
      <c r="C1319" s="11">
        <v>0.99</v>
      </c>
      <c r="D1319" s="11">
        <v>0.9899160934522937</v>
      </c>
      <c r="E1319" s="11">
        <v>115.13033333333333</v>
      </c>
      <c r="F1319" s="11">
        <v>-2.3769999999999998</v>
      </c>
      <c r="G1319" s="11">
        <v>258.06999999991029</v>
      </c>
      <c r="H1319" s="11">
        <v>16.675000000000001</v>
      </c>
      <c r="I1319" s="11">
        <v>0.96</v>
      </c>
      <c r="J1319" s="11">
        <v>0.96045609790934783</v>
      </c>
      <c r="K1319" s="11">
        <v>114.95933333333333</v>
      </c>
      <c r="L1319" s="11">
        <v>-4.8339999999999996</v>
      </c>
      <c r="M1319" s="11">
        <v>208.06999999995574</v>
      </c>
      <c r="N1319" s="11">
        <v>16.626000000000001</v>
      </c>
      <c r="O1319" s="11">
        <v>0.99</v>
      </c>
      <c r="P1319" s="11">
        <v>0.99018278271903082</v>
      </c>
      <c r="Q1319" s="11">
        <v>114.31533333333334</v>
      </c>
      <c r="R1319" s="11">
        <v>2.347</v>
      </c>
      <c r="S1319" s="11">
        <v>23.070000000000807</v>
      </c>
      <c r="T1319" s="11">
        <v>16.382999999999999</v>
      </c>
      <c r="U1319" s="11">
        <v>0.96</v>
      </c>
      <c r="V1319" s="11">
        <v>0.96022615938851685</v>
      </c>
      <c r="W1319" s="11">
        <v>114.57299999999999</v>
      </c>
      <c r="X1319" s="11">
        <v>4.7640000000000002</v>
      </c>
    </row>
    <row r="1320" spans="1:24" x14ac:dyDescent="0.45">
      <c r="A1320" s="11">
        <v>473.07999999971474</v>
      </c>
      <c r="B1320" s="11">
        <v>16.611000000000001</v>
      </c>
      <c r="C1320" s="11">
        <v>0.99</v>
      </c>
      <c r="D1320" s="11">
        <v>0.9899077351394352</v>
      </c>
      <c r="E1320" s="11">
        <v>115.12266666666665</v>
      </c>
      <c r="F1320" s="11">
        <v>-2.3780000000000001</v>
      </c>
      <c r="G1320" s="11">
        <v>258.07999999991029</v>
      </c>
      <c r="H1320" s="11">
        <v>16.675000000000001</v>
      </c>
      <c r="I1320" s="11">
        <v>0.96</v>
      </c>
      <c r="J1320" s="11">
        <v>0.96045609790934783</v>
      </c>
      <c r="K1320" s="11">
        <v>114.95866666666666</v>
      </c>
      <c r="L1320" s="11">
        <v>-4.8339999999999996</v>
      </c>
      <c r="M1320" s="11">
        <v>208.07999999995573</v>
      </c>
      <c r="N1320" s="11">
        <v>16.62</v>
      </c>
      <c r="O1320" s="11">
        <v>0.99</v>
      </c>
      <c r="P1320" s="11">
        <v>0.98975081427644029</v>
      </c>
      <c r="Q1320" s="11">
        <v>114.31366666666668</v>
      </c>
      <c r="R1320" s="11">
        <v>2.3980000000000001</v>
      </c>
      <c r="S1320" s="11">
        <v>23.080000000000808</v>
      </c>
      <c r="T1320" s="11">
        <v>16.382999999999999</v>
      </c>
      <c r="U1320" s="11">
        <v>0.96</v>
      </c>
      <c r="V1320" s="11">
        <v>0.96022615938851685</v>
      </c>
      <c r="W1320" s="11">
        <v>114.57299999999999</v>
      </c>
      <c r="X1320" s="11">
        <v>4.7640000000000002</v>
      </c>
    </row>
    <row r="1321" spans="1:24" x14ac:dyDescent="0.45">
      <c r="A1321" s="11">
        <v>473.08999999971473</v>
      </c>
      <c r="B1321" s="11">
        <v>16.611000000000001</v>
      </c>
      <c r="C1321" s="11">
        <v>0.99</v>
      </c>
      <c r="D1321" s="11">
        <v>0.9899077351394352</v>
      </c>
      <c r="E1321" s="11">
        <v>115.12266666666665</v>
      </c>
      <c r="F1321" s="11">
        <v>-2.3780000000000001</v>
      </c>
      <c r="G1321" s="11">
        <v>258.08999999991028</v>
      </c>
      <c r="H1321" s="11">
        <v>16.675000000000001</v>
      </c>
      <c r="I1321" s="11">
        <v>0.96</v>
      </c>
      <c r="J1321" s="11">
        <v>0.96045609790934783</v>
      </c>
      <c r="K1321" s="11">
        <v>114.95866666666666</v>
      </c>
      <c r="L1321" s="11">
        <v>-4.8339999999999996</v>
      </c>
      <c r="M1321" s="11">
        <v>208.08999999995572</v>
      </c>
      <c r="N1321" s="11">
        <v>16.619</v>
      </c>
      <c r="O1321" s="11">
        <v>0.99</v>
      </c>
      <c r="P1321" s="11">
        <v>0.9896737031349091</v>
      </c>
      <c r="Q1321" s="11">
        <v>114.31333333333333</v>
      </c>
      <c r="R1321" s="11">
        <v>2.407</v>
      </c>
      <c r="S1321" s="11">
        <v>23.09000000000081</v>
      </c>
      <c r="T1321" s="11">
        <v>16.382999999999999</v>
      </c>
      <c r="U1321" s="11">
        <v>0.96</v>
      </c>
      <c r="V1321" s="11">
        <v>0.96022615938851685</v>
      </c>
      <c r="W1321" s="11">
        <v>114.57299999999999</v>
      </c>
      <c r="X1321" s="11">
        <v>4.7640000000000002</v>
      </c>
    </row>
    <row r="1322" spans="1:24" x14ac:dyDescent="0.45">
      <c r="A1322" s="11">
        <v>473.09999999971473</v>
      </c>
      <c r="B1322" s="11">
        <v>16.611000000000001</v>
      </c>
      <c r="C1322" s="11">
        <v>0.99</v>
      </c>
      <c r="D1322" s="11">
        <v>0.9899077351394352</v>
      </c>
      <c r="E1322" s="11">
        <v>115.12266666666665</v>
      </c>
      <c r="F1322" s="11">
        <v>-2.3780000000000001</v>
      </c>
      <c r="G1322" s="11">
        <v>258.09999999991027</v>
      </c>
      <c r="H1322" s="11">
        <v>16.698</v>
      </c>
      <c r="I1322" s="11">
        <v>0.96</v>
      </c>
      <c r="J1322" s="11">
        <v>0.96118653643734109</v>
      </c>
      <c r="K1322" s="11">
        <v>114.95933333333333</v>
      </c>
      <c r="L1322" s="11">
        <v>-4.7930000000000001</v>
      </c>
      <c r="M1322" s="11">
        <v>208.09999999995571</v>
      </c>
      <c r="N1322" s="11">
        <v>16.62</v>
      </c>
      <c r="O1322" s="11">
        <v>0.99</v>
      </c>
      <c r="P1322" s="11">
        <v>0.98975922977246278</v>
      </c>
      <c r="Q1322" s="11">
        <v>114.31200000000001</v>
      </c>
      <c r="R1322" s="11">
        <v>2.3969999999999998</v>
      </c>
      <c r="S1322" s="11">
        <v>23.100000000000811</v>
      </c>
      <c r="T1322" s="11">
        <v>16.382999999999999</v>
      </c>
      <c r="U1322" s="11">
        <v>0.96</v>
      </c>
      <c r="V1322" s="11">
        <v>0.96022615938851685</v>
      </c>
      <c r="W1322" s="11">
        <v>114.57299999999999</v>
      </c>
      <c r="X1322" s="11">
        <v>4.7640000000000002</v>
      </c>
    </row>
    <row r="1323" spans="1:24" x14ac:dyDescent="0.45">
      <c r="A1323" s="11">
        <v>473.10999999971472</v>
      </c>
      <c r="B1323" s="11">
        <v>16.611000000000001</v>
      </c>
      <c r="C1323" s="11">
        <v>0.99</v>
      </c>
      <c r="D1323" s="11">
        <v>0.9899077351394352</v>
      </c>
      <c r="E1323" s="11">
        <v>115.12266666666665</v>
      </c>
      <c r="F1323" s="11">
        <v>-2.3780000000000001</v>
      </c>
      <c r="G1323" s="11">
        <v>258.10999999991026</v>
      </c>
      <c r="H1323" s="11">
        <v>16.702999999999999</v>
      </c>
      <c r="I1323" s="11">
        <v>0.96</v>
      </c>
      <c r="J1323" s="11">
        <v>0.96136088376139273</v>
      </c>
      <c r="K1323" s="11">
        <v>114.96166666666666</v>
      </c>
      <c r="L1323" s="11">
        <v>-4.7830000000000004</v>
      </c>
      <c r="M1323" s="11">
        <v>208.1099999999557</v>
      </c>
      <c r="N1323" s="11">
        <v>16.62</v>
      </c>
      <c r="O1323" s="11">
        <v>0.99</v>
      </c>
      <c r="P1323" s="11">
        <v>0.98975922977246278</v>
      </c>
      <c r="Q1323" s="11">
        <v>114.31099999999999</v>
      </c>
      <c r="R1323" s="11">
        <v>2.3969999999999998</v>
      </c>
      <c r="S1323" s="11">
        <v>23.110000000000813</v>
      </c>
      <c r="T1323" s="11">
        <v>16.382999999999999</v>
      </c>
      <c r="U1323" s="11">
        <v>0.96</v>
      </c>
      <c r="V1323" s="11">
        <v>0.96022615938851685</v>
      </c>
      <c r="W1323" s="11">
        <v>114.57299999999999</v>
      </c>
      <c r="X1323" s="11">
        <v>4.7640000000000002</v>
      </c>
    </row>
    <row r="1324" spans="1:24" x14ac:dyDescent="0.45">
      <c r="A1324" s="11">
        <v>473.11999999971471</v>
      </c>
      <c r="B1324" s="11">
        <v>16.611000000000001</v>
      </c>
      <c r="C1324" s="11">
        <v>0.99</v>
      </c>
      <c r="D1324" s="11">
        <v>0.9899077351394352</v>
      </c>
      <c r="E1324" s="11">
        <v>115.12266666666665</v>
      </c>
      <c r="F1324" s="11">
        <v>-2.3780000000000001</v>
      </c>
      <c r="G1324" s="11">
        <v>258.11999999991025</v>
      </c>
      <c r="H1324" s="11">
        <v>16.701000000000001</v>
      </c>
      <c r="I1324" s="11">
        <v>0.96</v>
      </c>
      <c r="J1324" s="11">
        <v>0.9611844167847855</v>
      </c>
      <c r="K1324" s="11">
        <v>114.96633333333334</v>
      </c>
      <c r="L1324" s="11">
        <v>-4.7939999999999996</v>
      </c>
      <c r="M1324" s="11">
        <v>208.1199999999557</v>
      </c>
      <c r="N1324" s="11">
        <v>16.62</v>
      </c>
      <c r="O1324" s="11">
        <v>0.99</v>
      </c>
      <c r="P1324" s="11">
        <v>0.98975922977246278</v>
      </c>
      <c r="Q1324" s="11">
        <v>114.31099999999999</v>
      </c>
      <c r="R1324" s="11">
        <v>2.3969999999999998</v>
      </c>
      <c r="S1324" s="11">
        <v>23.120000000000815</v>
      </c>
      <c r="T1324" s="11">
        <v>16.382999999999999</v>
      </c>
      <c r="U1324" s="11">
        <v>0.96</v>
      </c>
      <c r="V1324" s="11">
        <v>0.96022615938851685</v>
      </c>
      <c r="W1324" s="11">
        <v>114.57299999999999</v>
      </c>
      <c r="X1324" s="11">
        <v>4.7640000000000002</v>
      </c>
    </row>
    <row r="1325" spans="1:24" x14ac:dyDescent="0.45">
      <c r="A1325" s="11">
        <v>473.1299999997147</v>
      </c>
      <c r="B1325" s="11">
        <v>16.611000000000001</v>
      </c>
      <c r="C1325" s="11">
        <v>0.99</v>
      </c>
      <c r="D1325" s="11">
        <v>0.9899077351394352</v>
      </c>
      <c r="E1325" s="11">
        <v>115.12266666666665</v>
      </c>
      <c r="F1325" s="11">
        <v>-2.3780000000000001</v>
      </c>
      <c r="G1325" s="11">
        <v>258.12999999991024</v>
      </c>
      <c r="H1325" s="11">
        <v>16.701000000000001</v>
      </c>
      <c r="I1325" s="11">
        <v>0.96</v>
      </c>
      <c r="J1325" s="11">
        <v>0.9611844167847855</v>
      </c>
      <c r="K1325" s="11">
        <v>114.968</v>
      </c>
      <c r="L1325" s="11">
        <v>-4.7939999999999996</v>
      </c>
      <c r="M1325" s="11">
        <v>208.12999999995569</v>
      </c>
      <c r="N1325" s="11">
        <v>16.62</v>
      </c>
      <c r="O1325" s="11">
        <v>0.99</v>
      </c>
      <c r="P1325" s="11">
        <v>0.98975922977246278</v>
      </c>
      <c r="Q1325" s="11">
        <v>114.31133333333332</v>
      </c>
      <c r="R1325" s="11">
        <v>2.3969999999999998</v>
      </c>
      <c r="S1325" s="11">
        <v>23.130000000000816</v>
      </c>
      <c r="T1325" s="11">
        <v>16.382999999999999</v>
      </c>
      <c r="U1325" s="11">
        <v>0.96</v>
      </c>
      <c r="V1325" s="11">
        <v>0.96022615938851685</v>
      </c>
      <c r="W1325" s="11">
        <v>114.57299999999999</v>
      </c>
      <c r="X1325" s="11">
        <v>4.7640000000000002</v>
      </c>
    </row>
    <row r="1326" spans="1:24" x14ac:dyDescent="0.45">
      <c r="A1326" s="11">
        <v>473.13999999971469</v>
      </c>
      <c r="B1326" s="11">
        <v>16.611000000000001</v>
      </c>
      <c r="C1326" s="11">
        <v>0.99</v>
      </c>
      <c r="D1326" s="11">
        <v>0.9899077351394352</v>
      </c>
      <c r="E1326" s="11">
        <v>115.12266666666665</v>
      </c>
      <c r="F1326" s="11">
        <v>-2.3780000000000001</v>
      </c>
      <c r="G1326" s="11">
        <v>258.13999999991023</v>
      </c>
      <c r="H1326" s="11">
        <v>16.701000000000001</v>
      </c>
      <c r="I1326" s="11">
        <v>0.96</v>
      </c>
      <c r="J1326" s="11">
        <v>0.9611844167847855</v>
      </c>
      <c r="K1326" s="11">
        <v>114.968</v>
      </c>
      <c r="L1326" s="11">
        <v>-4.7939999999999996</v>
      </c>
      <c r="M1326" s="11">
        <v>208.13999999995568</v>
      </c>
      <c r="N1326" s="11">
        <v>16.62</v>
      </c>
      <c r="O1326" s="11">
        <v>0.99</v>
      </c>
      <c r="P1326" s="11">
        <v>0.98975922977246278</v>
      </c>
      <c r="Q1326" s="11">
        <v>114.31133333333332</v>
      </c>
      <c r="R1326" s="11">
        <v>2.3969999999999998</v>
      </c>
      <c r="S1326" s="11">
        <v>23.140000000000818</v>
      </c>
      <c r="T1326" s="11">
        <v>16.382999999999999</v>
      </c>
      <c r="U1326" s="11">
        <v>0.96</v>
      </c>
      <c r="V1326" s="11">
        <v>0.96022615938851685</v>
      </c>
      <c r="W1326" s="11">
        <v>114.57299999999999</v>
      </c>
      <c r="X1326" s="11">
        <v>4.7640000000000002</v>
      </c>
    </row>
    <row r="1327" spans="1:24" x14ac:dyDescent="0.45">
      <c r="A1327" s="11">
        <v>473.14999999971468</v>
      </c>
      <c r="B1327" s="11">
        <v>16.611000000000001</v>
      </c>
      <c r="C1327" s="11">
        <v>0.99</v>
      </c>
      <c r="D1327" s="11">
        <v>0.9899077351394352</v>
      </c>
      <c r="E1327" s="11">
        <v>115.12266666666665</v>
      </c>
      <c r="F1327" s="11">
        <v>-2.3780000000000001</v>
      </c>
      <c r="G1327" s="11">
        <v>258.14999999991022</v>
      </c>
      <c r="H1327" s="11">
        <v>16.701000000000001</v>
      </c>
      <c r="I1327" s="11">
        <v>0.96</v>
      </c>
      <c r="J1327" s="11">
        <v>0.9611844167847855</v>
      </c>
      <c r="K1327" s="11">
        <v>114.968</v>
      </c>
      <c r="L1327" s="11">
        <v>-4.7939999999999996</v>
      </c>
      <c r="M1327" s="11">
        <v>208.14999999995567</v>
      </c>
      <c r="N1327" s="11">
        <v>16.62</v>
      </c>
      <c r="O1327" s="11">
        <v>0.99</v>
      </c>
      <c r="P1327" s="11">
        <v>0.98975922977246278</v>
      </c>
      <c r="Q1327" s="11">
        <v>114.31133333333332</v>
      </c>
      <c r="R1327" s="11">
        <v>2.3969999999999998</v>
      </c>
      <c r="S1327" s="11">
        <v>23.150000000000819</v>
      </c>
      <c r="T1327" s="11">
        <v>16.382999999999999</v>
      </c>
      <c r="U1327" s="11">
        <v>0.96</v>
      </c>
      <c r="V1327" s="11">
        <v>0.96022615938851685</v>
      </c>
      <c r="W1327" s="11">
        <v>114.57299999999999</v>
      </c>
      <c r="X1327" s="11">
        <v>4.7640000000000002</v>
      </c>
    </row>
    <row r="1328" spans="1:24" x14ac:dyDescent="0.45">
      <c r="A1328" s="11">
        <v>473.15999999971467</v>
      </c>
      <c r="B1328" s="11">
        <v>16.611000000000001</v>
      </c>
      <c r="C1328" s="11">
        <v>0.99</v>
      </c>
      <c r="D1328" s="11">
        <v>0.9899077351394352</v>
      </c>
      <c r="E1328" s="11">
        <v>115.12266666666665</v>
      </c>
      <c r="F1328" s="11">
        <v>-2.3780000000000001</v>
      </c>
      <c r="G1328" s="11">
        <v>258.15999999991021</v>
      </c>
      <c r="H1328" s="11">
        <v>16.701000000000001</v>
      </c>
      <c r="I1328" s="11">
        <v>0.96</v>
      </c>
      <c r="J1328" s="11">
        <v>0.9611844167847855</v>
      </c>
      <c r="K1328" s="11">
        <v>114.968</v>
      </c>
      <c r="L1328" s="11">
        <v>-4.7939999999999996</v>
      </c>
      <c r="M1328" s="11">
        <v>208.15999999995566</v>
      </c>
      <c r="N1328" s="11">
        <v>16.62</v>
      </c>
      <c r="O1328" s="11">
        <v>0.99</v>
      </c>
      <c r="P1328" s="11">
        <v>0.98975922977246278</v>
      </c>
      <c r="Q1328" s="11">
        <v>114.31133333333332</v>
      </c>
      <c r="R1328" s="11">
        <v>2.3969999999999998</v>
      </c>
      <c r="S1328" s="11">
        <v>23.160000000000821</v>
      </c>
      <c r="T1328" s="11">
        <v>16.382999999999999</v>
      </c>
      <c r="U1328" s="11">
        <v>0.96</v>
      </c>
      <c r="V1328" s="11">
        <v>0.96022615938851685</v>
      </c>
      <c r="W1328" s="11">
        <v>114.57299999999999</v>
      </c>
      <c r="X1328" s="11">
        <v>4.7640000000000002</v>
      </c>
    </row>
    <row r="1329" spans="1:24" x14ac:dyDescent="0.45">
      <c r="A1329" s="11">
        <v>473.16999999971466</v>
      </c>
      <c r="B1329" s="11">
        <v>16.611000000000001</v>
      </c>
      <c r="C1329" s="11">
        <v>0.99</v>
      </c>
      <c r="D1329" s="11">
        <v>0.98974829977945766</v>
      </c>
      <c r="E1329" s="11">
        <v>115.13233333333336</v>
      </c>
      <c r="F1329" s="11">
        <v>-2.3969999999999998</v>
      </c>
      <c r="G1329" s="11">
        <v>258.1699999999102</v>
      </c>
      <c r="H1329" s="11">
        <v>16.701000000000001</v>
      </c>
      <c r="I1329" s="11">
        <v>0.96</v>
      </c>
      <c r="J1329" s="11">
        <v>0.9611844167847855</v>
      </c>
      <c r="K1329" s="11">
        <v>114.968</v>
      </c>
      <c r="L1329" s="11">
        <v>-4.7939999999999996</v>
      </c>
      <c r="M1329" s="11">
        <v>208.16999999995565</v>
      </c>
      <c r="N1329" s="11">
        <v>16.62</v>
      </c>
      <c r="O1329" s="11">
        <v>0.99</v>
      </c>
      <c r="P1329" s="11">
        <v>0.98975922977246278</v>
      </c>
      <c r="Q1329" s="11">
        <v>114.31133333333332</v>
      </c>
      <c r="R1329" s="11">
        <v>2.3969999999999998</v>
      </c>
      <c r="S1329" s="11">
        <v>23.170000000000822</v>
      </c>
      <c r="T1329" s="11">
        <v>16.382999999999999</v>
      </c>
      <c r="U1329" s="11">
        <v>0.96</v>
      </c>
      <c r="V1329" s="11">
        <v>0.96022615938851685</v>
      </c>
      <c r="W1329" s="11">
        <v>114.57299999999999</v>
      </c>
      <c r="X1329" s="11">
        <v>4.7640000000000002</v>
      </c>
    </row>
    <row r="1330" spans="1:24" x14ac:dyDescent="0.45">
      <c r="A1330" s="11">
        <v>473.17999999971465</v>
      </c>
      <c r="B1330" s="11">
        <v>16.611000000000001</v>
      </c>
      <c r="C1330" s="11">
        <v>0.99</v>
      </c>
      <c r="D1330" s="11">
        <v>0.98973987544098319</v>
      </c>
      <c r="E1330" s="11">
        <v>115.142</v>
      </c>
      <c r="F1330" s="11">
        <v>-2.3980000000000001</v>
      </c>
      <c r="G1330" s="11">
        <v>258.17999999991019</v>
      </c>
      <c r="H1330" s="11">
        <v>16.7</v>
      </c>
      <c r="I1330" s="11">
        <v>0.96</v>
      </c>
      <c r="J1330" s="11">
        <v>0.96101197847952335</v>
      </c>
      <c r="K1330" s="11">
        <v>114.976</v>
      </c>
      <c r="L1330" s="11">
        <v>-4.8049999999999997</v>
      </c>
      <c r="M1330" s="11">
        <v>208.17999999995564</v>
      </c>
      <c r="N1330" s="11">
        <v>16.62</v>
      </c>
      <c r="O1330" s="11">
        <v>0.99</v>
      </c>
      <c r="P1330" s="11">
        <v>0.98975922977246278</v>
      </c>
      <c r="Q1330" s="11">
        <v>114.31133333333332</v>
      </c>
      <c r="R1330" s="11">
        <v>2.3969999999999998</v>
      </c>
      <c r="S1330" s="11">
        <v>23.180000000000824</v>
      </c>
      <c r="T1330" s="11">
        <v>16.382999999999999</v>
      </c>
      <c r="U1330" s="11">
        <v>0.96</v>
      </c>
      <c r="V1330" s="11">
        <v>0.96022615938851685</v>
      </c>
      <c r="W1330" s="11">
        <v>114.57299999999999</v>
      </c>
      <c r="X1330" s="11">
        <v>4.7640000000000002</v>
      </c>
    </row>
    <row r="1331" spans="1:24" x14ac:dyDescent="0.45">
      <c r="A1331" s="11">
        <v>473.18999999971464</v>
      </c>
      <c r="B1331" s="11">
        <v>16.611000000000001</v>
      </c>
      <c r="C1331" s="11">
        <v>0.99</v>
      </c>
      <c r="D1331" s="11">
        <v>0.98973987544098319</v>
      </c>
      <c r="E1331" s="11">
        <v>115.142</v>
      </c>
      <c r="F1331" s="11">
        <v>-2.3980000000000001</v>
      </c>
      <c r="G1331" s="11">
        <v>258.18999999991019</v>
      </c>
      <c r="H1331" s="11">
        <v>16.699000000000002</v>
      </c>
      <c r="I1331" s="11">
        <v>0.96</v>
      </c>
      <c r="J1331" s="11">
        <v>0.96077790759838566</v>
      </c>
      <c r="K1331" s="11">
        <v>114.992</v>
      </c>
      <c r="L1331" s="11">
        <v>-4.82</v>
      </c>
      <c r="M1331" s="11">
        <v>208.18999999995563</v>
      </c>
      <c r="N1331" s="11">
        <v>16.62</v>
      </c>
      <c r="O1331" s="11">
        <v>0.99</v>
      </c>
      <c r="P1331" s="11">
        <v>0.98975922977246278</v>
      </c>
      <c r="Q1331" s="11">
        <v>114.31099999999999</v>
      </c>
      <c r="R1331" s="11">
        <v>2.3969999999999998</v>
      </c>
      <c r="S1331" s="11">
        <v>23.190000000000826</v>
      </c>
      <c r="T1331" s="11">
        <v>16.382999999999999</v>
      </c>
      <c r="U1331" s="11">
        <v>0.96</v>
      </c>
      <c r="V1331" s="11">
        <v>0.96022615938851685</v>
      </c>
      <c r="W1331" s="11">
        <v>114.57299999999999</v>
      </c>
      <c r="X1331" s="11">
        <v>4.7640000000000002</v>
      </c>
    </row>
    <row r="1332" spans="1:24" x14ac:dyDescent="0.45">
      <c r="A1332" s="11">
        <v>473.19999999971463</v>
      </c>
      <c r="B1332" s="11">
        <v>16.611000000000001</v>
      </c>
      <c r="C1332" s="11">
        <v>0.99</v>
      </c>
      <c r="D1332" s="11">
        <v>0.98973987544098319</v>
      </c>
      <c r="E1332" s="11">
        <v>115.142</v>
      </c>
      <c r="F1332" s="11">
        <v>-2.3980000000000001</v>
      </c>
      <c r="G1332" s="11">
        <v>258.19999999991018</v>
      </c>
      <c r="H1332" s="11">
        <v>16.725999999999999</v>
      </c>
      <c r="I1332" s="11">
        <v>0.96</v>
      </c>
      <c r="J1332" s="11">
        <v>0.96150659153481233</v>
      </c>
      <c r="K1332" s="11">
        <v>114.997</v>
      </c>
      <c r="L1332" s="11">
        <v>-4.78</v>
      </c>
      <c r="M1332" s="11">
        <v>208.19999999995562</v>
      </c>
      <c r="N1332" s="11">
        <v>16.62</v>
      </c>
      <c r="O1332" s="11">
        <v>0.99</v>
      </c>
      <c r="P1332" s="11">
        <v>0.98975922977246278</v>
      </c>
      <c r="Q1332" s="11">
        <v>114.31099999999999</v>
      </c>
      <c r="R1332" s="11">
        <v>2.3969999999999998</v>
      </c>
      <c r="S1332" s="11">
        <v>23.200000000000827</v>
      </c>
      <c r="T1332" s="11">
        <v>16.382999999999999</v>
      </c>
      <c r="U1332" s="11">
        <v>0.96</v>
      </c>
      <c r="V1332" s="11">
        <v>0.96022615938851685</v>
      </c>
      <c r="W1332" s="11">
        <v>114.57299999999999</v>
      </c>
      <c r="X1332" s="11">
        <v>4.7640000000000002</v>
      </c>
    </row>
    <row r="1333" spans="1:24" x14ac:dyDescent="0.45">
      <c r="A1333" s="11">
        <v>473.20999999971463</v>
      </c>
      <c r="B1333" s="11">
        <v>16.611000000000001</v>
      </c>
      <c r="C1333" s="11">
        <v>0.99</v>
      </c>
      <c r="D1333" s="11">
        <v>0.98973987544098319</v>
      </c>
      <c r="E1333" s="11">
        <v>115.142</v>
      </c>
      <c r="F1333" s="11">
        <v>-2.3980000000000001</v>
      </c>
      <c r="G1333" s="11">
        <v>258.20999999991017</v>
      </c>
      <c r="H1333" s="11">
        <v>16.734000000000002</v>
      </c>
      <c r="I1333" s="11">
        <v>0.96</v>
      </c>
      <c r="J1333" s="11">
        <v>0.96172321674065508</v>
      </c>
      <c r="K1333" s="11">
        <v>114.99</v>
      </c>
      <c r="L1333" s="11">
        <v>-4.7679999999999998</v>
      </c>
      <c r="M1333" s="11">
        <v>208.20999999995561</v>
      </c>
      <c r="N1333" s="11">
        <v>16.62</v>
      </c>
      <c r="O1333" s="11">
        <v>0.99</v>
      </c>
      <c r="P1333" s="11">
        <v>0.98975922977246278</v>
      </c>
      <c r="Q1333" s="11">
        <v>114.31099999999999</v>
      </c>
      <c r="R1333" s="11">
        <v>2.3969999999999998</v>
      </c>
      <c r="S1333" s="11">
        <v>23.210000000000829</v>
      </c>
      <c r="T1333" s="11">
        <v>16.382999999999999</v>
      </c>
      <c r="U1333" s="11">
        <v>0.96</v>
      </c>
      <c r="V1333" s="11">
        <v>0.96022615938851685</v>
      </c>
      <c r="W1333" s="11">
        <v>114.57299999999999</v>
      </c>
      <c r="X1333" s="11">
        <v>4.7640000000000002</v>
      </c>
    </row>
    <row r="1334" spans="1:24" x14ac:dyDescent="0.45">
      <c r="A1334" s="11">
        <v>473.21999999971462</v>
      </c>
      <c r="B1334" s="11">
        <v>16.611000000000001</v>
      </c>
      <c r="C1334" s="11">
        <v>0.99</v>
      </c>
      <c r="D1334" s="11">
        <v>0.98973987544098319</v>
      </c>
      <c r="E1334" s="11">
        <v>115.142</v>
      </c>
      <c r="F1334" s="11">
        <v>-2.3980000000000001</v>
      </c>
      <c r="G1334" s="11">
        <v>258.21999999991016</v>
      </c>
      <c r="H1334" s="11">
        <v>16.734000000000002</v>
      </c>
      <c r="I1334" s="11">
        <v>0.96</v>
      </c>
      <c r="J1334" s="11">
        <v>0.96172321674065508</v>
      </c>
      <c r="K1334" s="11">
        <v>114.988</v>
      </c>
      <c r="L1334" s="11">
        <v>-4.7679999999999998</v>
      </c>
      <c r="M1334" s="11">
        <v>208.2199999999556</v>
      </c>
      <c r="N1334" s="11">
        <v>16.62</v>
      </c>
      <c r="O1334" s="11">
        <v>0.99</v>
      </c>
      <c r="P1334" s="11">
        <v>0.98975922977246278</v>
      </c>
      <c r="Q1334" s="11">
        <v>114.31099999999999</v>
      </c>
      <c r="R1334" s="11">
        <v>2.3969999999999998</v>
      </c>
      <c r="S1334" s="11">
        <v>23.22000000000083</v>
      </c>
      <c r="T1334" s="11">
        <v>16.382999999999999</v>
      </c>
      <c r="U1334" s="11">
        <v>0.96</v>
      </c>
      <c r="V1334" s="11">
        <v>0.96022615938851685</v>
      </c>
      <c r="W1334" s="11">
        <v>114.57299999999999</v>
      </c>
      <c r="X1334" s="11">
        <v>4.7640000000000002</v>
      </c>
    </row>
    <row r="1335" spans="1:24" x14ac:dyDescent="0.45">
      <c r="A1335" s="11">
        <v>473.22999999971461</v>
      </c>
      <c r="B1335" s="11">
        <v>16.611000000000001</v>
      </c>
      <c r="C1335" s="11">
        <v>0.99</v>
      </c>
      <c r="D1335" s="11">
        <v>0.98973987544098319</v>
      </c>
      <c r="E1335" s="11">
        <v>115.142</v>
      </c>
      <c r="F1335" s="11">
        <v>-2.3980000000000001</v>
      </c>
      <c r="G1335" s="11">
        <v>258.22999999991015</v>
      </c>
      <c r="H1335" s="11">
        <v>16.734000000000002</v>
      </c>
      <c r="I1335" s="11">
        <v>0.96</v>
      </c>
      <c r="J1335" s="11">
        <v>0.96172321674065508</v>
      </c>
      <c r="K1335" s="11">
        <v>114.988</v>
      </c>
      <c r="L1335" s="11">
        <v>-4.7679999999999998</v>
      </c>
      <c r="M1335" s="11">
        <v>208.2299999999556</v>
      </c>
      <c r="N1335" s="11">
        <v>16.62</v>
      </c>
      <c r="O1335" s="11">
        <v>0.99</v>
      </c>
      <c r="P1335" s="11">
        <v>0.98975922977246278</v>
      </c>
      <c r="Q1335" s="11">
        <v>114.31099999999999</v>
      </c>
      <c r="R1335" s="11">
        <v>2.3969999999999998</v>
      </c>
      <c r="S1335" s="11">
        <v>23.230000000000832</v>
      </c>
      <c r="T1335" s="11">
        <v>16.382999999999999</v>
      </c>
      <c r="U1335" s="11">
        <v>0.96</v>
      </c>
      <c r="V1335" s="11">
        <v>0.96022615938851685</v>
      </c>
      <c r="W1335" s="11">
        <v>114.57299999999999</v>
      </c>
      <c r="X1335" s="11">
        <v>4.7640000000000002</v>
      </c>
    </row>
    <row r="1336" spans="1:24" x14ac:dyDescent="0.45">
      <c r="A1336" s="11">
        <v>473.2399999997146</v>
      </c>
      <c r="B1336" s="11">
        <v>16.611000000000001</v>
      </c>
      <c r="C1336" s="11">
        <v>0.99</v>
      </c>
      <c r="D1336" s="11">
        <v>0.98973987544098319</v>
      </c>
      <c r="E1336" s="11">
        <v>115.142</v>
      </c>
      <c r="F1336" s="11">
        <v>-2.3980000000000001</v>
      </c>
      <c r="G1336" s="11">
        <v>258.23999999991014</v>
      </c>
      <c r="H1336" s="11">
        <v>16.734000000000002</v>
      </c>
      <c r="I1336" s="11">
        <v>0.96</v>
      </c>
      <c r="J1336" s="11">
        <v>0.96172321674065508</v>
      </c>
      <c r="K1336" s="11">
        <v>114.988</v>
      </c>
      <c r="L1336" s="11">
        <v>-4.7679999999999998</v>
      </c>
      <c r="M1336" s="11">
        <v>208.23999999995559</v>
      </c>
      <c r="N1336" s="11">
        <v>16.62</v>
      </c>
      <c r="O1336" s="11">
        <v>0.99</v>
      </c>
      <c r="P1336" s="11">
        <v>0.98975922977246278</v>
      </c>
      <c r="Q1336" s="11">
        <v>114.31099999999999</v>
      </c>
      <c r="R1336" s="11">
        <v>2.3969999999999998</v>
      </c>
      <c r="S1336" s="11">
        <v>23.240000000000833</v>
      </c>
      <c r="T1336" s="11">
        <v>16.382999999999999</v>
      </c>
      <c r="U1336" s="11">
        <v>0.96</v>
      </c>
      <c r="V1336" s="11">
        <v>0.96022615938851685</v>
      </c>
      <c r="W1336" s="11">
        <v>114.57299999999999</v>
      </c>
      <c r="X1336" s="11">
        <v>4.7640000000000002</v>
      </c>
    </row>
    <row r="1337" spans="1:24" x14ac:dyDescent="0.45">
      <c r="A1337" s="11">
        <v>473.24999999971459</v>
      </c>
      <c r="B1337" s="11">
        <v>16.613</v>
      </c>
      <c r="C1337" s="11">
        <v>0.99</v>
      </c>
      <c r="D1337" s="11">
        <v>0.98968325886746811</v>
      </c>
      <c r="E1337" s="11">
        <v>115.151</v>
      </c>
      <c r="F1337" s="11">
        <v>-2.4049999999999998</v>
      </c>
      <c r="G1337" s="11">
        <v>258.24999999991013</v>
      </c>
      <c r="H1337" s="11">
        <v>16.728000000000002</v>
      </c>
      <c r="I1337" s="11">
        <v>0.96</v>
      </c>
      <c r="J1337" s="11">
        <v>0.96160633544224372</v>
      </c>
      <c r="K1337" s="11">
        <v>114.97933333333333</v>
      </c>
      <c r="L1337" s="11">
        <v>-4.774</v>
      </c>
      <c r="M1337" s="11">
        <v>208.24999999995558</v>
      </c>
      <c r="N1337" s="11">
        <v>16.62</v>
      </c>
      <c r="O1337" s="11">
        <v>0.99</v>
      </c>
      <c r="P1337" s="11">
        <v>0.98975922977246278</v>
      </c>
      <c r="Q1337" s="11">
        <v>114.31099999999999</v>
      </c>
      <c r="R1337" s="11">
        <v>2.3969999999999998</v>
      </c>
      <c r="S1337" s="11">
        <v>23.250000000000835</v>
      </c>
      <c r="T1337" s="11">
        <v>16.382999999999999</v>
      </c>
      <c r="U1337" s="11">
        <v>0.96</v>
      </c>
      <c r="V1337" s="11">
        <v>0.96022615938851685</v>
      </c>
      <c r="W1337" s="11">
        <v>114.57299999999999</v>
      </c>
      <c r="X1337" s="11">
        <v>4.7640000000000002</v>
      </c>
    </row>
    <row r="1338" spans="1:24" x14ac:dyDescent="0.45">
      <c r="A1338" s="11">
        <v>473.25999999971458</v>
      </c>
      <c r="B1338" s="11">
        <v>16.614000000000001</v>
      </c>
      <c r="C1338" s="11">
        <v>0.99</v>
      </c>
      <c r="D1338" s="11">
        <v>0.98965067079407931</v>
      </c>
      <c r="E1338" s="11">
        <v>115.16866666666667</v>
      </c>
      <c r="F1338" s="11">
        <v>-2.4089999999999998</v>
      </c>
      <c r="G1338" s="11">
        <v>258.25999999991012</v>
      </c>
      <c r="H1338" s="11">
        <v>16.725000000000001</v>
      </c>
      <c r="I1338" s="11">
        <v>0.96</v>
      </c>
      <c r="J1338" s="11">
        <v>0.9615174390881398</v>
      </c>
      <c r="K1338" s="11">
        <v>114.96066666666667</v>
      </c>
      <c r="L1338" s="11">
        <v>-4.7789999999999999</v>
      </c>
      <c r="M1338" s="11">
        <v>208.25999999995557</v>
      </c>
      <c r="N1338" s="11">
        <v>16.62</v>
      </c>
      <c r="O1338" s="11">
        <v>0.99</v>
      </c>
      <c r="P1338" s="11">
        <v>0.98975922977246278</v>
      </c>
      <c r="Q1338" s="11">
        <v>114.31099999999999</v>
      </c>
      <c r="R1338" s="11">
        <v>2.3969999999999998</v>
      </c>
      <c r="S1338" s="11">
        <v>23.260000000000836</v>
      </c>
      <c r="T1338" s="11">
        <v>16.382999999999999</v>
      </c>
      <c r="U1338" s="11">
        <v>0.96</v>
      </c>
      <c r="V1338" s="11">
        <v>0.96022615938851685</v>
      </c>
      <c r="W1338" s="11">
        <v>114.57299999999999</v>
      </c>
      <c r="X1338" s="11">
        <v>4.7640000000000002</v>
      </c>
    </row>
    <row r="1339" spans="1:24" x14ac:dyDescent="0.45">
      <c r="A1339" s="11">
        <v>473.26999999971457</v>
      </c>
      <c r="B1339" s="11">
        <v>16.614000000000001</v>
      </c>
      <c r="C1339" s="11">
        <v>0.99</v>
      </c>
      <c r="D1339" s="11">
        <v>0.98965067079407931</v>
      </c>
      <c r="E1339" s="11">
        <v>115.17766666666665</v>
      </c>
      <c r="F1339" s="11">
        <v>-2.4089999999999998</v>
      </c>
      <c r="G1339" s="11">
        <v>258.26999999991011</v>
      </c>
      <c r="H1339" s="11">
        <v>16.721</v>
      </c>
      <c r="I1339" s="11">
        <v>0.96</v>
      </c>
      <c r="J1339" s="11">
        <v>0.96119571189136166</v>
      </c>
      <c r="K1339" s="11">
        <v>114.96100000000001</v>
      </c>
      <c r="L1339" s="11">
        <v>-4.7990000000000004</v>
      </c>
      <c r="M1339" s="11">
        <v>208.26999999995556</v>
      </c>
      <c r="N1339" s="11">
        <v>16.62</v>
      </c>
      <c r="O1339" s="11">
        <v>0.99</v>
      </c>
      <c r="P1339" s="11">
        <v>0.98975922977246278</v>
      </c>
      <c r="Q1339" s="11">
        <v>114.31099999999999</v>
      </c>
      <c r="R1339" s="11">
        <v>2.3969999999999998</v>
      </c>
      <c r="S1339" s="11">
        <v>23.270000000000838</v>
      </c>
      <c r="T1339" s="11">
        <v>16.382999999999999</v>
      </c>
      <c r="U1339" s="11">
        <v>0.96</v>
      </c>
      <c r="V1339" s="11">
        <v>0.96022615938851685</v>
      </c>
      <c r="W1339" s="11">
        <v>114.57299999999999</v>
      </c>
      <c r="X1339" s="11">
        <v>4.7640000000000002</v>
      </c>
    </row>
    <row r="1340" spans="1:24" x14ac:dyDescent="0.45">
      <c r="A1340" s="11">
        <v>473.27999999971456</v>
      </c>
      <c r="B1340" s="11">
        <v>16.614000000000001</v>
      </c>
      <c r="C1340" s="11">
        <v>0.99</v>
      </c>
      <c r="D1340" s="11">
        <v>0.98965067079407931</v>
      </c>
      <c r="E1340" s="11">
        <v>115.17766666666665</v>
      </c>
      <c r="F1340" s="11">
        <v>-2.4089999999999998</v>
      </c>
      <c r="G1340" s="11">
        <v>258.2799999999101</v>
      </c>
      <c r="H1340" s="11">
        <v>16.721</v>
      </c>
      <c r="I1340" s="11">
        <v>0.96</v>
      </c>
      <c r="J1340" s="11">
        <v>0.96119571189136166</v>
      </c>
      <c r="K1340" s="11">
        <v>114.96333333333332</v>
      </c>
      <c r="L1340" s="11">
        <v>-4.7990000000000004</v>
      </c>
      <c r="M1340" s="11">
        <v>208.27999999995555</v>
      </c>
      <c r="N1340" s="11">
        <v>16.622</v>
      </c>
      <c r="O1340" s="11">
        <v>0.99</v>
      </c>
      <c r="P1340" s="11">
        <v>0.98980367453454809</v>
      </c>
      <c r="Q1340" s="11">
        <v>114.313</v>
      </c>
      <c r="R1340" s="11">
        <v>2.3919999999999999</v>
      </c>
      <c r="S1340" s="11">
        <v>23.28000000000084</v>
      </c>
      <c r="T1340" s="11">
        <v>16.382999999999999</v>
      </c>
      <c r="U1340" s="11">
        <v>0.96</v>
      </c>
      <c r="V1340" s="11">
        <v>0.96022615938851685</v>
      </c>
      <c r="W1340" s="11">
        <v>114.57299999999999</v>
      </c>
      <c r="X1340" s="11">
        <v>4.7640000000000002</v>
      </c>
    </row>
    <row r="1341" spans="1:24" x14ac:dyDescent="0.45">
      <c r="A1341" s="11">
        <v>473.28999999971455</v>
      </c>
      <c r="B1341" s="11">
        <v>16.614000000000001</v>
      </c>
      <c r="C1341" s="11">
        <v>0.99</v>
      </c>
      <c r="D1341" s="11">
        <v>0.98965067079407931</v>
      </c>
      <c r="E1341" s="11">
        <v>115.17766666666665</v>
      </c>
      <c r="F1341" s="11">
        <v>-2.4089999999999998</v>
      </c>
      <c r="G1341" s="11">
        <v>258.28999999991009</v>
      </c>
      <c r="H1341" s="11">
        <v>16.721</v>
      </c>
      <c r="I1341" s="11">
        <v>0.96</v>
      </c>
      <c r="J1341" s="11">
        <v>0.96119571189136166</v>
      </c>
      <c r="K1341" s="11">
        <v>114.96333333333332</v>
      </c>
      <c r="L1341" s="11">
        <v>-4.7990000000000004</v>
      </c>
      <c r="M1341" s="11">
        <v>208.28999999995554</v>
      </c>
      <c r="N1341" s="11">
        <v>16.622</v>
      </c>
      <c r="O1341" s="11">
        <v>0.99</v>
      </c>
      <c r="P1341" s="11">
        <v>0.9898288459245389</v>
      </c>
      <c r="Q1341" s="11">
        <v>114.31733333333334</v>
      </c>
      <c r="R1341" s="11">
        <v>2.3889999999999998</v>
      </c>
      <c r="S1341" s="11">
        <v>23.290000000000841</v>
      </c>
      <c r="T1341" s="11">
        <v>16.382999999999999</v>
      </c>
      <c r="U1341" s="11">
        <v>0.96</v>
      </c>
      <c r="V1341" s="11">
        <v>0.96022615938851685</v>
      </c>
      <c r="W1341" s="11">
        <v>114.57299999999999</v>
      </c>
      <c r="X1341" s="11">
        <v>4.7640000000000002</v>
      </c>
    </row>
    <row r="1342" spans="1:24" x14ac:dyDescent="0.45">
      <c r="A1342" s="11">
        <v>473.29999999971454</v>
      </c>
      <c r="B1342" s="11">
        <v>16.614000000000001</v>
      </c>
      <c r="C1342" s="11">
        <v>0.99</v>
      </c>
      <c r="D1342" s="11">
        <v>0.98965067079407931</v>
      </c>
      <c r="E1342" s="11">
        <v>115.17766666666665</v>
      </c>
      <c r="F1342" s="11">
        <v>-2.4089999999999998</v>
      </c>
      <c r="G1342" s="11">
        <v>258.29999999991009</v>
      </c>
      <c r="H1342" s="11">
        <v>16.721</v>
      </c>
      <c r="I1342" s="11">
        <v>0.96</v>
      </c>
      <c r="J1342" s="11">
        <v>0.96119571189136166</v>
      </c>
      <c r="K1342" s="11">
        <v>114.96333333333332</v>
      </c>
      <c r="L1342" s="11">
        <v>-4.7990000000000004</v>
      </c>
      <c r="M1342" s="11">
        <v>208.29999999995553</v>
      </c>
      <c r="N1342" s="11">
        <v>16.623000000000001</v>
      </c>
      <c r="O1342" s="11">
        <v>0.99</v>
      </c>
      <c r="P1342" s="11">
        <v>0.98990537834601733</v>
      </c>
      <c r="Q1342" s="11">
        <v>114.31466666666667</v>
      </c>
      <c r="R1342" s="11">
        <v>2.38</v>
      </c>
      <c r="S1342" s="11">
        <v>23.300000000000843</v>
      </c>
      <c r="T1342" s="11">
        <v>16.382999999999999</v>
      </c>
      <c r="U1342" s="11">
        <v>0.96</v>
      </c>
      <c r="V1342" s="11">
        <v>0.96022615938851685</v>
      </c>
      <c r="W1342" s="11">
        <v>114.57299999999999</v>
      </c>
      <c r="X1342" s="11">
        <v>4.7640000000000002</v>
      </c>
    </row>
    <row r="1343" spans="1:24" x14ac:dyDescent="0.45">
      <c r="A1343" s="11">
        <v>473.30999999971453</v>
      </c>
      <c r="B1343" s="11">
        <v>16.614000000000001</v>
      </c>
      <c r="C1343" s="11">
        <v>0.99</v>
      </c>
      <c r="D1343" s="11">
        <v>0.98965067079407931</v>
      </c>
      <c r="E1343" s="11">
        <v>115.17766666666665</v>
      </c>
      <c r="F1343" s="11">
        <v>-2.4089999999999998</v>
      </c>
      <c r="G1343" s="11">
        <v>258.30999999991008</v>
      </c>
      <c r="H1343" s="11">
        <v>16.721</v>
      </c>
      <c r="I1343" s="11">
        <v>0.96</v>
      </c>
      <c r="J1343" s="11">
        <v>0.96119571189136166</v>
      </c>
      <c r="K1343" s="11">
        <v>114.96333333333332</v>
      </c>
      <c r="L1343" s="11">
        <v>-4.7990000000000004</v>
      </c>
      <c r="M1343" s="11">
        <v>208.30999999995552</v>
      </c>
      <c r="N1343" s="11">
        <v>16.623000000000001</v>
      </c>
      <c r="O1343" s="11">
        <v>0.99</v>
      </c>
      <c r="P1343" s="11">
        <v>0.98990537834601733</v>
      </c>
      <c r="Q1343" s="11">
        <v>114.313</v>
      </c>
      <c r="R1343" s="11">
        <v>2.38</v>
      </c>
      <c r="S1343" s="11">
        <v>23.310000000000844</v>
      </c>
      <c r="T1343" s="11">
        <v>16.382999999999999</v>
      </c>
      <c r="U1343" s="11">
        <v>0.96</v>
      </c>
      <c r="V1343" s="11">
        <v>0.96022615938851685</v>
      </c>
      <c r="W1343" s="11">
        <v>114.57299999999999</v>
      </c>
      <c r="X1343" s="11">
        <v>4.7640000000000002</v>
      </c>
    </row>
    <row r="1344" spans="1:24" x14ac:dyDescent="0.45">
      <c r="A1344" s="11">
        <v>473.31999999971453</v>
      </c>
      <c r="B1344" s="11">
        <v>16.614000000000001</v>
      </c>
      <c r="C1344" s="11">
        <v>0.99</v>
      </c>
      <c r="D1344" s="11">
        <v>0.98965067079407931</v>
      </c>
      <c r="E1344" s="11">
        <v>115.17766666666665</v>
      </c>
      <c r="F1344" s="11">
        <v>-2.4089999999999998</v>
      </c>
      <c r="G1344" s="11">
        <v>258.31999999991007</v>
      </c>
      <c r="H1344" s="11">
        <v>16.721</v>
      </c>
      <c r="I1344" s="11">
        <v>0.96</v>
      </c>
      <c r="J1344" s="11">
        <v>0.96119571189136166</v>
      </c>
      <c r="K1344" s="11">
        <v>114.96333333333332</v>
      </c>
      <c r="L1344" s="11">
        <v>-4.7990000000000004</v>
      </c>
      <c r="M1344" s="11">
        <v>208.31999999995551</v>
      </c>
      <c r="N1344" s="11">
        <v>16.623000000000001</v>
      </c>
      <c r="O1344" s="11">
        <v>0.99</v>
      </c>
      <c r="P1344" s="11">
        <v>0.98990537834601733</v>
      </c>
      <c r="Q1344" s="11">
        <v>114.313</v>
      </c>
      <c r="R1344" s="11">
        <v>2.38</v>
      </c>
      <c r="S1344" s="11">
        <v>23.320000000000846</v>
      </c>
      <c r="T1344" s="11">
        <v>16.382999999999999</v>
      </c>
      <c r="U1344" s="11">
        <v>0.96</v>
      </c>
      <c r="V1344" s="11">
        <v>0.96022615938851685</v>
      </c>
      <c r="W1344" s="11">
        <v>114.57299999999999</v>
      </c>
      <c r="X1344" s="11">
        <v>4.7640000000000002</v>
      </c>
    </row>
    <row r="1345" spans="1:24" x14ac:dyDescent="0.45">
      <c r="A1345" s="11">
        <v>473.32999999971452</v>
      </c>
      <c r="B1345" s="11">
        <v>16.614000000000001</v>
      </c>
      <c r="C1345" s="11">
        <v>0.99</v>
      </c>
      <c r="D1345" s="11">
        <v>0.98965067079407931</v>
      </c>
      <c r="E1345" s="11">
        <v>115.17766666666665</v>
      </c>
      <c r="F1345" s="11">
        <v>-2.4089999999999998</v>
      </c>
      <c r="G1345" s="11">
        <v>258.32999999991006</v>
      </c>
      <c r="H1345" s="11">
        <v>16.721</v>
      </c>
      <c r="I1345" s="11">
        <v>0.96</v>
      </c>
      <c r="J1345" s="11">
        <v>0.96119571189136166</v>
      </c>
      <c r="K1345" s="11">
        <v>114.96333333333332</v>
      </c>
      <c r="L1345" s="11">
        <v>-4.7990000000000004</v>
      </c>
      <c r="M1345" s="11">
        <v>208.3299999999555</v>
      </c>
      <c r="N1345" s="11">
        <v>16.623000000000001</v>
      </c>
      <c r="O1345" s="11">
        <v>0.99</v>
      </c>
      <c r="P1345" s="11">
        <v>0.98990537834601733</v>
      </c>
      <c r="Q1345" s="11">
        <v>114.313</v>
      </c>
      <c r="R1345" s="11">
        <v>2.38</v>
      </c>
      <c r="S1345" s="11">
        <v>23.330000000000847</v>
      </c>
      <c r="T1345" s="11">
        <v>16.382999999999999</v>
      </c>
      <c r="U1345" s="11">
        <v>0.96</v>
      </c>
      <c r="V1345" s="11">
        <v>0.96022615938851685</v>
      </c>
      <c r="W1345" s="11">
        <v>114.57299999999999</v>
      </c>
      <c r="X1345" s="11">
        <v>4.7640000000000002</v>
      </c>
    </row>
    <row r="1346" spans="1:24" x14ac:dyDescent="0.45">
      <c r="A1346" s="11">
        <v>473.33999999971451</v>
      </c>
      <c r="B1346" s="11">
        <v>16.614000000000001</v>
      </c>
      <c r="C1346" s="11">
        <v>0.99</v>
      </c>
      <c r="D1346" s="11">
        <v>0.98965067079407931</v>
      </c>
      <c r="E1346" s="11">
        <v>115.17766666666665</v>
      </c>
      <c r="F1346" s="11">
        <v>-2.4089999999999998</v>
      </c>
      <c r="G1346" s="11">
        <v>258.33999999991005</v>
      </c>
      <c r="H1346" s="11">
        <v>16.721</v>
      </c>
      <c r="I1346" s="11">
        <v>0.96</v>
      </c>
      <c r="J1346" s="11">
        <v>0.96119571189136166</v>
      </c>
      <c r="K1346" s="11">
        <v>114.96333333333332</v>
      </c>
      <c r="L1346" s="11">
        <v>-4.7990000000000004</v>
      </c>
      <c r="M1346" s="11">
        <v>208.3399999999555</v>
      </c>
      <c r="N1346" s="11">
        <v>16.623000000000001</v>
      </c>
      <c r="O1346" s="11">
        <v>0.99</v>
      </c>
      <c r="P1346" s="11">
        <v>0.98990537834601733</v>
      </c>
      <c r="Q1346" s="11">
        <v>114.313</v>
      </c>
      <c r="R1346" s="11">
        <v>2.38</v>
      </c>
      <c r="S1346" s="11">
        <v>23.340000000000849</v>
      </c>
      <c r="T1346" s="11">
        <v>16.382999999999999</v>
      </c>
      <c r="U1346" s="11">
        <v>0.96</v>
      </c>
      <c r="V1346" s="11">
        <v>0.96022615938851685</v>
      </c>
      <c r="W1346" s="11">
        <v>114.57299999999999</v>
      </c>
      <c r="X1346" s="11">
        <v>4.7640000000000002</v>
      </c>
    </row>
    <row r="1347" spans="1:24" x14ac:dyDescent="0.45">
      <c r="A1347" s="11">
        <v>473.3499999997145</v>
      </c>
      <c r="B1347" s="11">
        <v>16.614000000000001</v>
      </c>
      <c r="C1347" s="11">
        <v>0.99</v>
      </c>
      <c r="D1347" s="11">
        <v>0.98965067079407931</v>
      </c>
      <c r="E1347" s="11">
        <v>115.17766666666665</v>
      </c>
      <c r="F1347" s="11">
        <v>-2.4089999999999998</v>
      </c>
      <c r="G1347" s="11">
        <v>258.34999999991004</v>
      </c>
      <c r="H1347" s="11">
        <v>16.712</v>
      </c>
      <c r="I1347" s="11">
        <v>0.96</v>
      </c>
      <c r="J1347" s="11">
        <v>0.96091188052338816</v>
      </c>
      <c r="K1347" s="11">
        <v>114.95433333333334</v>
      </c>
      <c r="L1347" s="11">
        <v>-4.8150000000000004</v>
      </c>
      <c r="M1347" s="11">
        <v>208.34999999995549</v>
      </c>
      <c r="N1347" s="11">
        <v>16.623000000000001</v>
      </c>
      <c r="O1347" s="11">
        <v>0.99</v>
      </c>
      <c r="P1347" s="11">
        <v>0.98990537834601733</v>
      </c>
      <c r="Q1347" s="11">
        <v>114.31333333333333</v>
      </c>
      <c r="R1347" s="11">
        <v>2.38</v>
      </c>
      <c r="S1347" s="11">
        <v>23.350000000000851</v>
      </c>
      <c r="T1347" s="11">
        <v>16.382999999999999</v>
      </c>
      <c r="U1347" s="11">
        <v>0.96</v>
      </c>
      <c r="V1347" s="11">
        <v>0.96022615938851685</v>
      </c>
      <c r="W1347" s="11">
        <v>114.57299999999999</v>
      </c>
      <c r="X1347" s="11">
        <v>4.7640000000000002</v>
      </c>
    </row>
    <row r="1348" spans="1:24" x14ac:dyDescent="0.45">
      <c r="A1348" s="11">
        <v>473.35999999971449</v>
      </c>
      <c r="B1348" s="11">
        <v>16.614000000000001</v>
      </c>
      <c r="C1348" s="11">
        <v>0.99</v>
      </c>
      <c r="D1348" s="11">
        <v>0.98965067079407931</v>
      </c>
      <c r="E1348" s="11">
        <v>115.17766666666665</v>
      </c>
      <c r="F1348" s="11">
        <v>-2.4089999999999998</v>
      </c>
      <c r="G1348" s="11">
        <v>258.35999999991003</v>
      </c>
      <c r="H1348" s="11">
        <v>16.709</v>
      </c>
      <c r="I1348" s="11">
        <v>0.96</v>
      </c>
      <c r="J1348" s="11">
        <v>0.96080680399339191</v>
      </c>
      <c r="K1348" s="11">
        <v>114.92966666666666</v>
      </c>
      <c r="L1348" s="11">
        <v>-4.8209999999999997</v>
      </c>
      <c r="M1348" s="11">
        <v>208.35999999995548</v>
      </c>
      <c r="N1348" s="11">
        <v>16.623000000000001</v>
      </c>
      <c r="O1348" s="11">
        <v>0.99</v>
      </c>
      <c r="P1348" s="11">
        <v>0.98990537834601733</v>
      </c>
      <c r="Q1348" s="11">
        <v>114.31333333333333</v>
      </c>
      <c r="R1348" s="11">
        <v>2.38</v>
      </c>
      <c r="S1348" s="11">
        <v>23.360000000000852</v>
      </c>
      <c r="T1348" s="11">
        <v>16.382999999999999</v>
      </c>
      <c r="U1348" s="11">
        <v>0.96</v>
      </c>
      <c r="V1348" s="11">
        <v>0.96022615938851685</v>
      </c>
      <c r="W1348" s="11">
        <v>114.57299999999999</v>
      </c>
      <c r="X1348" s="11">
        <v>4.7640000000000002</v>
      </c>
    </row>
    <row r="1349" spans="1:24" x14ac:dyDescent="0.45">
      <c r="A1349" s="11">
        <v>473.36999999971448</v>
      </c>
      <c r="B1349" s="11">
        <v>16.614000000000001</v>
      </c>
      <c r="C1349" s="11">
        <v>0.99</v>
      </c>
      <c r="D1349" s="11">
        <v>0.98965067079407931</v>
      </c>
      <c r="E1349" s="11">
        <v>115.17766666666665</v>
      </c>
      <c r="F1349" s="11">
        <v>-2.4089999999999998</v>
      </c>
      <c r="G1349" s="11">
        <v>258.36999999991002</v>
      </c>
      <c r="H1349" s="11">
        <v>16.702000000000002</v>
      </c>
      <c r="I1349" s="11">
        <v>0.96</v>
      </c>
      <c r="J1349" s="11">
        <v>0.96057639077041701</v>
      </c>
      <c r="K1349" s="11">
        <v>114.91000000000001</v>
      </c>
      <c r="L1349" s="11">
        <v>-4.8339999999999996</v>
      </c>
      <c r="M1349" s="11">
        <v>208.36999999995547</v>
      </c>
      <c r="N1349" s="11">
        <v>16.623000000000001</v>
      </c>
      <c r="O1349" s="11">
        <v>0.99</v>
      </c>
      <c r="P1349" s="11">
        <v>0.98990537834601733</v>
      </c>
      <c r="Q1349" s="11">
        <v>114.31333333333333</v>
      </c>
      <c r="R1349" s="11">
        <v>2.38</v>
      </c>
      <c r="S1349" s="11">
        <v>23.370000000000854</v>
      </c>
      <c r="T1349" s="11">
        <v>16.382999999999999</v>
      </c>
      <c r="U1349" s="11">
        <v>0.96</v>
      </c>
      <c r="V1349" s="11">
        <v>0.96022615938851685</v>
      </c>
      <c r="W1349" s="11">
        <v>114.57299999999999</v>
      </c>
      <c r="X1349" s="11">
        <v>4.7640000000000002</v>
      </c>
    </row>
    <row r="1350" spans="1:24" x14ac:dyDescent="0.45">
      <c r="A1350" s="11">
        <v>473.37999999971447</v>
      </c>
      <c r="B1350" s="11">
        <v>16.62</v>
      </c>
      <c r="C1350" s="11">
        <v>0.99</v>
      </c>
      <c r="D1350" s="11">
        <v>0.98976764197290334</v>
      </c>
      <c r="E1350" s="11">
        <v>115.17533333333334</v>
      </c>
      <c r="F1350" s="11">
        <v>-2.3959999999999999</v>
      </c>
      <c r="G1350" s="11">
        <v>258.37999999991001</v>
      </c>
      <c r="H1350" s="11">
        <v>16.702000000000002</v>
      </c>
      <c r="I1350" s="11">
        <v>0.96</v>
      </c>
      <c r="J1350" s="11">
        <v>0.96057639077041701</v>
      </c>
      <c r="K1350" s="11">
        <v>114.90433333333334</v>
      </c>
      <c r="L1350" s="11">
        <v>-4.8339999999999996</v>
      </c>
      <c r="M1350" s="11">
        <v>208.37999999995546</v>
      </c>
      <c r="N1350" s="11">
        <v>16.623000000000001</v>
      </c>
      <c r="O1350" s="11">
        <v>0.99</v>
      </c>
      <c r="P1350" s="11">
        <v>0.98990537834601733</v>
      </c>
      <c r="Q1350" s="11">
        <v>114.31333333333333</v>
      </c>
      <c r="R1350" s="11">
        <v>2.38</v>
      </c>
      <c r="S1350" s="11">
        <v>23.380000000000855</v>
      </c>
      <c r="T1350" s="11">
        <v>16.382999999999999</v>
      </c>
      <c r="U1350" s="11">
        <v>0.96</v>
      </c>
      <c r="V1350" s="11">
        <v>0.96022615938851685</v>
      </c>
      <c r="W1350" s="11">
        <v>114.57299999999999</v>
      </c>
      <c r="X1350" s="11">
        <v>4.7640000000000002</v>
      </c>
    </row>
    <row r="1351" spans="1:24" x14ac:dyDescent="0.45">
      <c r="A1351" s="11">
        <v>473.38999999971446</v>
      </c>
      <c r="B1351" s="11">
        <v>16.634</v>
      </c>
      <c r="C1351" s="11">
        <v>0.99</v>
      </c>
      <c r="D1351" s="11">
        <v>0.9900764675992817</v>
      </c>
      <c r="E1351" s="11">
        <v>115.17066666666666</v>
      </c>
      <c r="F1351" s="11">
        <v>-2.3610000000000002</v>
      </c>
      <c r="G1351" s="11">
        <v>258.38999999991</v>
      </c>
      <c r="H1351" s="11">
        <v>16.702000000000002</v>
      </c>
      <c r="I1351" s="11">
        <v>0.96</v>
      </c>
      <c r="J1351" s="11">
        <v>0.96057639077041701</v>
      </c>
      <c r="K1351" s="11">
        <v>114.90433333333334</v>
      </c>
      <c r="L1351" s="11">
        <v>-4.8339999999999996</v>
      </c>
      <c r="M1351" s="11">
        <v>208.38999999995545</v>
      </c>
      <c r="N1351" s="11">
        <v>16.623000000000001</v>
      </c>
      <c r="O1351" s="11">
        <v>0.99</v>
      </c>
      <c r="P1351" s="11">
        <v>0.98990537834601733</v>
      </c>
      <c r="Q1351" s="11">
        <v>114.31333333333333</v>
      </c>
      <c r="R1351" s="11">
        <v>2.38</v>
      </c>
      <c r="S1351" s="11">
        <v>23.390000000000857</v>
      </c>
      <c r="T1351" s="11">
        <v>16.382999999999999</v>
      </c>
      <c r="U1351" s="11">
        <v>0.96</v>
      </c>
      <c r="V1351" s="11">
        <v>0.96022615938851685</v>
      </c>
      <c r="W1351" s="11">
        <v>114.57299999999999</v>
      </c>
      <c r="X1351" s="11">
        <v>4.7640000000000002</v>
      </c>
    </row>
    <row r="1352" spans="1:24" x14ac:dyDescent="0.45">
      <c r="A1352" s="11">
        <v>473.39999999971445</v>
      </c>
      <c r="B1352" s="11">
        <v>16.632999999999999</v>
      </c>
      <c r="C1352" s="11">
        <v>0.99</v>
      </c>
      <c r="D1352" s="11">
        <v>0.99001723395743746</v>
      </c>
      <c r="E1352" s="11">
        <v>115.16733333333333</v>
      </c>
      <c r="F1352" s="11">
        <v>-2.3679999999999999</v>
      </c>
      <c r="G1352" s="11">
        <v>258.39999999990999</v>
      </c>
      <c r="H1352" s="11">
        <v>16.702000000000002</v>
      </c>
      <c r="I1352" s="11">
        <v>0.96</v>
      </c>
      <c r="J1352" s="11">
        <v>0.96057639077041701</v>
      </c>
      <c r="K1352" s="11">
        <v>114.90433333333334</v>
      </c>
      <c r="L1352" s="11">
        <v>-4.8339999999999996</v>
      </c>
      <c r="M1352" s="11">
        <v>208.39999999995544</v>
      </c>
      <c r="N1352" s="11">
        <v>16.623000000000001</v>
      </c>
      <c r="O1352" s="11">
        <v>0.99</v>
      </c>
      <c r="P1352" s="11">
        <v>0.98990537834601733</v>
      </c>
      <c r="Q1352" s="11">
        <v>114.31333333333333</v>
      </c>
      <c r="R1352" s="11">
        <v>2.38</v>
      </c>
      <c r="S1352" s="11">
        <v>23.400000000000858</v>
      </c>
      <c r="T1352" s="11">
        <v>16.382999999999999</v>
      </c>
      <c r="U1352" s="11">
        <v>0.96</v>
      </c>
      <c r="V1352" s="11">
        <v>0.96022615938851685</v>
      </c>
      <c r="W1352" s="11">
        <v>114.57299999999999</v>
      </c>
      <c r="X1352" s="11">
        <v>4.7640000000000002</v>
      </c>
    </row>
    <row r="1353" spans="1:24" x14ac:dyDescent="0.45">
      <c r="A1353" s="11">
        <v>473.40999999971444</v>
      </c>
      <c r="B1353" s="11">
        <v>16.632000000000001</v>
      </c>
      <c r="C1353" s="11">
        <v>0.99</v>
      </c>
      <c r="D1353" s="11">
        <v>0.98997447754949675</v>
      </c>
      <c r="E1353" s="11">
        <v>115.16500000000002</v>
      </c>
      <c r="F1353" s="11">
        <v>-2.3730000000000002</v>
      </c>
      <c r="G1353" s="11">
        <v>258.40999999990999</v>
      </c>
      <c r="H1353" s="11">
        <v>16.701000000000001</v>
      </c>
      <c r="I1353" s="11">
        <v>0.96</v>
      </c>
      <c r="J1353" s="11">
        <v>0.96054121876847198</v>
      </c>
      <c r="K1353" s="11">
        <v>114.90433333333333</v>
      </c>
      <c r="L1353" s="11">
        <v>-4.8360000000000003</v>
      </c>
      <c r="M1353" s="11">
        <v>208.40999999995543</v>
      </c>
      <c r="N1353" s="11">
        <v>16.623000000000001</v>
      </c>
      <c r="O1353" s="11">
        <v>0.99</v>
      </c>
      <c r="P1353" s="11">
        <v>0.98990537834601733</v>
      </c>
      <c r="Q1353" s="11">
        <v>114.313</v>
      </c>
      <c r="R1353" s="11">
        <v>2.38</v>
      </c>
      <c r="S1353" s="11">
        <v>23.41000000000086</v>
      </c>
      <c r="T1353" s="11">
        <v>16.382999999999999</v>
      </c>
      <c r="U1353" s="11">
        <v>0.96</v>
      </c>
      <c r="V1353" s="11">
        <v>0.96022615938851685</v>
      </c>
      <c r="W1353" s="11">
        <v>114.57299999999999</v>
      </c>
      <c r="X1353" s="11">
        <v>4.7640000000000002</v>
      </c>
    </row>
    <row r="1354" spans="1:24" x14ac:dyDescent="0.45">
      <c r="A1354" s="11">
        <v>473.41999999971443</v>
      </c>
      <c r="B1354" s="11">
        <v>16.632000000000001</v>
      </c>
      <c r="C1354" s="11">
        <v>0.99</v>
      </c>
      <c r="D1354" s="11">
        <v>0.98997447754949675</v>
      </c>
      <c r="E1354" s="11">
        <v>115.16333333333334</v>
      </c>
      <c r="F1354" s="11">
        <v>-2.3730000000000002</v>
      </c>
      <c r="G1354" s="11">
        <v>258.41999999990998</v>
      </c>
      <c r="H1354" s="11">
        <v>16.695</v>
      </c>
      <c r="I1354" s="11">
        <v>0.96</v>
      </c>
      <c r="J1354" s="11">
        <v>0.96020651477280949</v>
      </c>
      <c r="K1354" s="11">
        <v>114.90466666666667</v>
      </c>
      <c r="L1354" s="11">
        <v>-4.8559999999999999</v>
      </c>
      <c r="M1354" s="11">
        <v>208.41999999995542</v>
      </c>
      <c r="N1354" s="11">
        <v>16.623000000000001</v>
      </c>
      <c r="O1354" s="11">
        <v>0.99</v>
      </c>
      <c r="P1354" s="11">
        <v>0.98990537834601733</v>
      </c>
      <c r="Q1354" s="11">
        <v>114.313</v>
      </c>
      <c r="R1354" s="11">
        <v>2.38</v>
      </c>
      <c r="S1354" s="11">
        <v>23.420000000000861</v>
      </c>
      <c r="T1354" s="11">
        <v>16.382999999999999</v>
      </c>
      <c r="U1354" s="11">
        <v>0.96</v>
      </c>
      <c r="V1354" s="11">
        <v>0.96022615938851685</v>
      </c>
      <c r="W1354" s="11">
        <v>114.57299999999999</v>
      </c>
      <c r="X1354" s="11">
        <v>4.7640000000000002</v>
      </c>
    </row>
    <row r="1355" spans="1:24" x14ac:dyDescent="0.45">
      <c r="A1355" s="11">
        <v>473.42999999971443</v>
      </c>
      <c r="B1355" s="11">
        <v>16.632000000000001</v>
      </c>
      <c r="C1355" s="11">
        <v>0.99</v>
      </c>
      <c r="D1355" s="11">
        <v>0.98997447754949675</v>
      </c>
      <c r="E1355" s="11">
        <v>115.16333333333334</v>
      </c>
      <c r="F1355" s="11">
        <v>-2.3730000000000002</v>
      </c>
      <c r="G1355" s="11">
        <v>258.42999999990997</v>
      </c>
      <c r="H1355" s="11">
        <v>16.693999999999999</v>
      </c>
      <c r="I1355" s="11">
        <v>0.96</v>
      </c>
      <c r="J1355" s="11">
        <v>0.96012486900783101</v>
      </c>
      <c r="K1355" s="11">
        <v>114.907</v>
      </c>
      <c r="L1355" s="11">
        <v>-4.8609999999999998</v>
      </c>
      <c r="M1355" s="11">
        <v>208.42999999995541</v>
      </c>
      <c r="N1355" s="11">
        <v>16.623999999999999</v>
      </c>
      <c r="O1355" s="11">
        <v>0.99</v>
      </c>
      <c r="P1355" s="11">
        <v>0.98998994833430709</v>
      </c>
      <c r="Q1355" s="11">
        <v>114.31233333333334</v>
      </c>
      <c r="R1355" s="11">
        <v>2.37</v>
      </c>
      <c r="S1355" s="11">
        <v>23.430000000000863</v>
      </c>
      <c r="T1355" s="11">
        <v>16.382999999999999</v>
      </c>
      <c r="U1355" s="11">
        <v>0.96</v>
      </c>
      <c r="V1355" s="11">
        <v>0.96022615938851685</v>
      </c>
      <c r="W1355" s="11">
        <v>114.57299999999999</v>
      </c>
      <c r="X1355" s="11">
        <v>4.7640000000000002</v>
      </c>
    </row>
    <row r="1356" spans="1:24" x14ac:dyDescent="0.45">
      <c r="A1356" s="11">
        <v>473.43999999971442</v>
      </c>
      <c r="B1356" s="11">
        <v>16.632000000000001</v>
      </c>
      <c r="C1356" s="11">
        <v>0.99</v>
      </c>
      <c r="D1356" s="11">
        <v>0.98997447754949675</v>
      </c>
      <c r="E1356" s="11">
        <v>115.16333333333334</v>
      </c>
      <c r="F1356" s="11">
        <v>-2.3730000000000002</v>
      </c>
      <c r="G1356" s="11">
        <v>258.43999999990996</v>
      </c>
      <c r="H1356" s="11">
        <v>16.693000000000001</v>
      </c>
      <c r="I1356" s="11">
        <v>0.96</v>
      </c>
      <c r="J1356" s="11">
        <v>0.96001223718308037</v>
      </c>
      <c r="K1356" s="11">
        <v>114.911</v>
      </c>
      <c r="L1356" s="11">
        <v>-4.8680000000000003</v>
      </c>
      <c r="M1356" s="11">
        <v>208.4399999999554</v>
      </c>
      <c r="N1356" s="11">
        <v>16.625</v>
      </c>
      <c r="O1356" s="11">
        <v>0.99</v>
      </c>
      <c r="P1356" s="11">
        <v>0.99002438775267143</v>
      </c>
      <c r="Q1356" s="11">
        <v>114.31400000000001</v>
      </c>
      <c r="R1356" s="11">
        <v>2.3660000000000001</v>
      </c>
      <c r="S1356" s="11">
        <v>23.440000000000865</v>
      </c>
      <c r="T1356" s="11">
        <v>16.382999999999999</v>
      </c>
      <c r="U1356" s="11">
        <v>0.96</v>
      </c>
      <c r="V1356" s="11">
        <v>0.96022615938851685</v>
      </c>
      <c r="W1356" s="11">
        <v>114.57299999999999</v>
      </c>
      <c r="X1356" s="11">
        <v>4.7640000000000002</v>
      </c>
    </row>
    <row r="1357" spans="1:24" x14ac:dyDescent="0.45">
      <c r="A1357" s="11">
        <v>473.44999999971441</v>
      </c>
      <c r="B1357" s="11">
        <v>16.629000000000001</v>
      </c>
      <c r="C1357" s="11">
        <v>0.99</v>
      </c>
      <c r="D1357" s="11">
        <v>0.98991255178876658</v>
      </c>
      <c r="E1357" s="11">
        <v>115.15966666666669</v>
      </c>
      <c r="F1357" s="11">
        <v>-2.38</v>
      </c>
      <c r="G1357" s="11">
        <v>258.44999999990995</v>
      </c>
      <c r="H1357" s="11">
        <v>16.693000000000001</v>
      </c>
      <c r="I1357" s="11">
        <v>0.96</v>
      </c>
      <c r="J1357" s="11">
        <v>0.96001223718308037</v>
      </c>
      <c r="K1357" s="11">
        <v>114.91266666666667</v>
      </c>
      <c r="L1357" s="11">
        <v>-4.8680000000000003</v>
      </c>
      <c r="M1357" s="11">
        <v>208.44999999995539</v>
      </c>
      <c r="N1357" s="11">
        <v>16.629000000000001</v>
      </c>
      <c r="O1357" s="11">
        <v>0.99</v>
      </c>
      <c r="P1357" s="11">
        <v>0.99013677265970346</v>
      </c>
      <c r="Q1357" s="11">
        <v>114.32366666666667</v>
      </c>
      <c r="R1357" s="11">
        <v>2.3530000000000002</v>
      </c>
      <c r="S1357" s="11">
        <v>23.450000000000866</v>
      </c>
      <c r="T1357" s="11">
        <v>16.382999999999999</v>
      </c>
      <c r="U1357" s="11">
        <v>0.96</v>
      </c>
      <c r="V1357" s="11">
        <v>0.96022615938851685</v>
      </c>
      <c r="W1357" s="11">
        <v>114.57299999999999</v>
      </c>
      <c r="X1357" s="11">
        <v>4.7640000000000002</v>
      </c>
    </row>
    <row r="1358" spans="1:24" x14ac:dyDescent="0.45">
      <c r="A1358" s="11">
        <v>473.4599999997144</v>
      </c>
      <c r="B1358" s="11">
        <v>16.628</v>
      </c>
      <c r="C1358" s="11">
        <v>0.99</v>
      </c>
      <c r="D1358" s="11">
        <v>0.98987793041778294</v>
      </c>
      <c r="E1358" s="11">
        <v>115.15233333333332</v>
      </c>
      <c r="F1358" s="11">
        <v>-2.3839999999999999</v>
      </c>
      <c r="G1358" s="11">
        <v>258.45999999990994</v>
      </c>
      <c r="H1358" s="11">
        <v>16.693000000000001</v>
      </c>
      <c r="I1358" s="11">
        <v>0.96</v>
      </c>
      <c r="J1358" s="11">
        <v>0.96001223718308037</v>
      </c>
      <c r="K1358" s="11">
        <v>114.91266666666667</v>
      </c>
      <c r="L1358" s="11">
        <v>-4.8680000000000003</v>
      </c>
      <c r="M1358" s="11">
        <v>208.45999999995539</v>
      </c>
      <c r="N1358" s="11">
        <v>16.626999999999999</v>
      </c>
      <c r="O1358" s="11">
        <v>0.99</v>
      </c>
      <c r="P1358" s="11">
        <v>0.98985162397927773</v>
      </c>
      <c r="Q1358" s="11">
        <v>114.32800000000002</v>
      </c>
      <c r="R1358" s="11">
        <v>2.387</v>
      </c>
      <c r="S1358" s="11">
        <v>23.460000000000868</v>
      </c>
      <c r="T1358" s="11">
        <v>16.382999999999999</v>
      </c>
      <c r="U1358" s="11">
        <v>0.96</v>
      </c>
      <c r="V1358" s="11">
        <v>0.96022615938851685</v>
      </c>
      <c r="W1358" s="11">
        <v>114.57299999999999</v>
      </c>
      <c r="X1358" s="11">
        <v>4.7640000000000002</v>
      </c>
    </row>
    <row r="1359" spans="1:24" x14ac:dyDescent="0.45">
      <c r="A1359" s="11">
        <v>473.46999999971439</v>
      </c>
      <c r="B1359" s="11">
        <v>16.628</v>
      </c>
      <c r="C1359" s="11">
        <v>0.99</v>
      </c>
      <c r="D1359" s="11">
        <v>0.98987793041778294</v>
      </c>
      <c r="E1359" s="11">
        <v>115.14866666666666</v>
      </c>
      <c r="F1359" s="11">
        <v>-2.3839999999999999</v>
      </c>
      <c r="G1359" s="11">
        <v>258.46999999990993</v>
      </c>
      <c r="H1359" s="11">
        <v>16.693000000000001</v>
      </c>
      <c r="I1359" s="11">
        <v>0.96</v>
      </c>
      <c r="J1359" s="11">
        <v>0.96001223718308037</v>
      </c>
      <c r="K1359" s="11">
        <v>114.91266666666667</v>
      </c>
      <c r="L1359" s="11">
        <v>-4.8680000000000003</v>
      </c>
      <c r="M1359" s="11">
        <v>208.46999999995538</v>
      </c>
      <c r="N1359" s="11">
        <v>16.625</v>
      </c>
      <c r="O1359" s="11">
        <v>0.99</v>
      </c>
      <c r="P1359" s="11">
        <v>0.98954554943030204</v>
      </c>
      <c r="Q1359" s="11">
        <v>114.32800000000002</v>
      </c>
      <c r="R1359" s="11">
        <v>2.423</v>
      </c>
      <c r="S1359" s="11">
        <v>23.470000000000869</v>
      </c>
      <c r="T1359" s="11">
        <v>16.382999999999999</v>
      </c>
      <c r="U1359" s="11">
        <v>0.96</v>
      </c>
      <c r="V1359" s="11">
        <v>0.96022615938851685</v>
      </c>
      <c r="W1359" s="11">
        <v>114.57299999999999</v>
      </c>
      <c r="X1359" s="11">
        <v>4.7640000000000002</v>
      </c>
    </row>
    <row r="1360" spans="1:24" x14ac:dyDescent="0.45">
      <c r="A1360" s="11">
        <v>473.47999999971438</v>
      </c>
      <c r="B1360" s="11">
        <v>16.628</v>
      </c>
      <c r="C1360" s="11">
        <v>0.99</v>
      </c>
      <c r="D1360" s="11">
        <v>0.98987793041778294</v>
      </c>
      <c r="E1360" s="11">
        <v>115.14866666666666</v>
      </c>
      <c r="F1360" s="11">
        <v>-2.3839999999999999</v>
      </c>
      <c r="G1360" s="11">
        <v>258.47999999990992</v>
      </c>
      <c r="H1360" s="11">
        <v>16.707000000000001</v>
      </c>
      <c r="I1360" s="11">
        <v>0.96</v>
      </c>
      <c r="J1360" s="11">
        <v>0.96042960011301748</v>
      </c>
      <c r="K1360" s="11">
        <v>114.91266666666667</v>
      </c>
      <c r="L1360" s="11">
        <v>-4.8449999999999998</v>
      </c>
      <c r="M1360" s="11">
        <v>208.47999999995537</v>
      </c>
      <c r="N1360" s="11">
        <v>16.625</v>
      </c>
      <c r="O1360" s="11">
        <v>0.99</v>
      </c>
      <c r="P1360" s="11">
        <v>0.98962186671357588</v>
      </c>
      <c r="Q1360" s="11">
        <v>114.32666666666667</v>
      </c>
      <c r="R1360" s="11">
        <v>2.4140000000000001</v>
      </c>
      <c r="S1360" s="11">
        <v>23.480000000000871</v>
      </c>
      <c r="T1360" s="11">
        <v>16.382999999999999</v>
      </c>
      <c r="U1360" s="11">
        <v>0.96</v>
      </c>
      <c r="V1360" s="11">
        <v>0.96022615938851685</v>
      </c>
      <c r="W1360" s="11">
        <v>114.57299999999999</v>
      </c>
      <c r="X1360" s="11">
        <v>4.7640000000000002</v>
      </c>
    </row>
    <row r="1361" spans="1:24" x14ac:dyDescent="0.45">
      <c r="A1361" s="11">
        <v>473.48999999971437</v>
      </c>
      <c r="B1361" s="11">
        <v>16.628</v>
      </c>
      <c r="C1361" s="11">
        <v>0.99</v>
      </c>
      <c r="D1361" s="11">
        <v>0.98987793041778294</v>
      </c>
      <c r="E1361" s="11">
        <v>115.14866666666666</v>
      </c>
      <c r="F1361" s="11">
        <v>-2.3839999999999999</v>
      </c>
      <c r="G1361" s="11">
        <v>258.48999999990991</v>
      </c>
      <c r="H1361" s="11">
        <v>16.725000000000001</v>
      </c>
      <c r="I1361" s="11">
        <v>0.96</v>
      </c>
      <c r="J1361" s="11">
        <v>0.96098438599374447</v>
      </c>
      <c r="K1361" s="11">
        <v>114.91266666666667</v>
      </c>
      <c r="L1361" s="11">
        <v>-4.8140000000000001</v>
      </c>
      <c r="M1361" s="11">
        <v>208.48999999995536</v>
      </c>
      <c r="N1361" s="11">
        <v>16.626000000000001</v>
      </c>
      <c r="O1361" s="11">
        <v>0.99</v>
      </c>
      <c r="P1361" s="11">
        <v>0.98964001698106752</v>
      </c>
      <c r="Q1361" s="11">
        <v>114.32266666666668</v>
      </c>
      <c r="R1361" s="11">
        <v>2.4119999999999999</v>
      </c>
      <c r="S1361" s="11">
        <v>23.490000000000872</v>
      </c>
      <c r="T1361" s="11">
        <v>16.382999999999999</v>
      </c>
      <c r="U1361" s="11">
        <v>0.96</v>
      </c>
      <c r="V1361" s="11">
        <v>0.96022615938851685</v>
      </c>
      <c r="W1361" s="11">
        <v>114.57299999999999</v>
      </c>
      <c r="X1361" s="11">
        <v>4.7640000000000002</v>
      </c>
    </row>
    <row r="1362" spans="1:24" x14ac:dyDescent="0.45">
      <c r="A1362" s="11">
        <v>473.49999999971436</v>
      </c>
      <c r="B1362" s="11">
        <v>16.628</v>
      </c>
      <c r="C1362" s="11">
        <v>0.99</v>
      </c>
      <c r="D1362" s="11">
        <v>0.98987793041778294</v>
      </c>
      <c r="E1362" s="11">
        <v>115.14866666666666</v>
      </c>
      <c r="F1362" s="11">
        <v>-2.3839999999999999</v>
      </c>
      <c r="G1362" s="11">
        <v>258.4999999999099</v>
      </c>
      <c r="H1362" s="11">
        <v>16.722999999999999</v>
      </c>
      <c r="I1362" s="11">
        <v>0.96</v>
      </c>
      <c r="J1362" s="11">
        <v>0.96085330479193276</v>
      </c>
      <c r="K1362" s="11">
        <v>114.91366666666666</v>
      </c>
      <c r="L1362" s="11">
        <v>-4.8220000000000001</v>
      </c>
      <c r="M1362" s="11">
        <v>208.49999999995535</v>
      </c>
      <c r="N1362" s="11">
        <v>16.626000000000001</v>
      </c>
      <c r="O1362" s="11">
        <v>0.99</v>
      </c>
      <c r="P1362" s="11">
        <v>0.98964001698106752</v>
      </c>
      <c r="Q1362" s="11">
        <v>114.32166666666667</v>
      </c>
      <c r="R1362" s="11">
        <v>2.4119999999999999</v>
      </c>
      <c r="S1362" s="11">
        <v>23.500000000000874</v>
      </c>
      <c r="T1362" s="11">
        <v>16.382999999999999</v>
      </c>
      <c r="U1362" s="11">
        <v>0.96</v>
      </c>
      <c r="V1362" s="11">
        <v>0.96022615938851685</v>
      </c>
      <c r="W1362" s="11">
        <v>114.57299999999999</v>
      </c>
      <c r="X1362" s="11">
        <v>4.7640000000000002</v>
      </c>
    </row>
    <row r="1363" spans="1:24" x14ac:dyDescent="0.45">
      <c r="A1363" s="11">
        <v>473.50999999971435</v>
      </c>
      <c r="B1363" s="11">
        <v>16.628</v>
      </c>
      <c r="C1363" s="11">
        <v>0.99</v>
      </c>
      <c r="D1363" s="11">
        <v>0.98987793041778294</v>
      </c>
      <c r="E1363" s="11">
        <v>115.14866666666666</v>
      </c>
      <c r="F1363" s="11">
        <v>-2.3839999999999999</v>
      </c>
      <c r="G1363" s="11">
        <v>258.50999999990989</v>
      </c>
      <c r="H1363" s="11">
        <v>16.722000000000001</v>
      </c>
      <c r="I1363" s="11">
        <v>0.96</v>
      </c>
      <c r="J1363" s="11">
        <v>0.96078768506601031</v>
      </c>
      <c r="K1363" s="11">
        <v>114.91466666666668</v>
      </c>
      <c r="L1363" s="11">
        <v>-4.8259999999999996</v>
      </c>
      <c r="M1363" s="11">
        <v>208.50999999995534</v>
      </c>
      <c r="N1363" s="11">
        <v>16.626000000000001</v>
      </c>
      <c r="O1363" s="11">
        <v>0.99</v>
      </c>
      <c r="P1363" s="11">
        <v>0.98964001698106752</v>
      </c>
      <c r="Q1363" s="11">
        <v>114.32166666666667</v>
      </c>
      <c r="R1363" s="11">
        <v>2.4119999999999999</v>
      </c>
      <c r="S1363" s="11">
        <v>23.510000000000876</v>
      </c>
      <c r="T1363" s="11">
        <v>16.382999999999999</v>
      </c>
      <c r="U1363" s="11">
        <v>0.96</v>
      </c>
      <c r="V1363" s="11">
        <v>0.96030470118170985</v>
      </c>
      <c r="W1363" s="11">
        <v>114.56466666666667</v>
      </c>
      <c r="X1363" s="11">
        <v>4.7590000000000003</v>
      </c>
    </row>
    <row r="1364" spans="1:24" x14ac:dyDescent="0.45">
      <c r="A1364" s="11">
        <v>473.51999999971434</v>
      </c>
      <c r="B1364" s="11">
        <v>16.628</v>
      </c>
      <c r="C1364" s="11">
        <v>0.99</v>
      </c>
      <c r="D1364" s="11">
        <v>0.98987793041778294</v>
      </c>
      <c r="E1364" s="11">
        <v>115.14866666666666</v>
      </c>
      <c r="F1364" s="11">
        <v>-2.3839999999999999</v>
      </c>
      <c r="G1364" s="11">
        <v>258.51999999990988</v>
      </c>
      <c r="H1364" s="11">
        <v>16.719000000000001</v>
      </c>
      <c r="I1364" s="11">
        <v>0.96</v>
      </c>
      <c r="J1364" s="11">
        <v>0.96060584956387984</v>
      </c>
      <c r="K1364" s="11">
        <v>114.914</v>
      </c>
      <c r="L1364" s="11">
        <v>-4.8369999999999997</v>
      </c>
      <c r="M1364" s="11">
        <v>208.51999999995533</v>
      </c>
      <c r="N1364" s="11">
        <v>16.626000000000001</v>
      </c>
      <c r="O1364" s="11">
        <v>0.99</v>
      </c>
      <c r="P1364" s="11">
        <v>0.98964001698106752</v>
      </c>
      <c r="Q1364" s="11">
        <v>114.32166666666667</v>
      </c>
      <c r="R1364" s="11">
        <v>2.4119999999999999</v>
      </c>
      <c r="S1364" s="11">
        <v>23.520000000000877</v>
      </c>
      <c r="T1364" s="11">
        <v>16.382999999999999</v>
      </c>
      <c r="U1364" s="11">
        <v>0.96</v>
      </c>
      <c r="V1364" s="11">
        <v>0.96047727048244702</v>
      </c>
      <c r="W1364" s="11">
        <v>114.54866666666668</v>
      </c>
      <c r="X1364" s="11">
        <v>4.7480000000000002</v>
      </c>
    </row>
    <row r="1365" spans="1:24" x14ac:dyDescent="0.45">
      <c r="A1365" s="11">
        <v>473.52999999971433</v>
      </c>
      <c r="B1365" s="11">
        <v>16.628</v>
      </c>
      <c r="C1365" s="11">
        <v>0.99</v>
      </c>
      <c r="D1365" s="11">
        <v>0.98987793041778294</v>
      </c>
      <c r="E1365" s="11">
        <v>115.14866666666666</v>
      </c>
      <c r="F1365" s="11">
        <v>-2.3839999999999999</v>
      </c>
      <c r="G1365" s="11">
        <v>258.52999999990988</v>
      </c>
      <c r="H1365" s="11">
        <v>16.718</v>
      </c>
      <c r="I1365" s="11">
        <v>0.96</v>
      </c>
      <c r="J1365" s="11">
        <v>0.96052467898336014</v>
      </c>
      <c r="K1365" s="11">
        <v>114.91566666666665</v>
      </c>
      <c r="L1365" s="11">
        <v>-4.8419999999999996</v>
      </c>
      <c r="M1365" s="11">
        <v>208.52999999995532</v>
      </c>
      <c r="N1365" s="11">
        <v>16.626000000000001</v>
      </c>
      <c r="O1365" s="11">
        <v>0.99</v>
      </c>
      <c r="P1365" s="11">
        <v>0.98964001698106752</v>
      </c>
      <c r="Q1365" s="11">
        <v>114.32166666666667</v>
      </c>
      <c r="R1365" s="11">
        <v>2.4119999999999999</v>
      </c>
      <c r="S1365" s="11">
        <v>23.530000000000879</v>
      </c>
      <c r="T1365" s="11">
        <v>16.382999999999999</v>
      </c>
      <c r="U1365" s="11">
        <v>0.96</v>
      </c>
      <c r="V1365" s="11">
        <v>0.96047727048244702</v>
      </c>
      <c r="W1365" s="11">
        <v>114.54033333333332</v>
      </c>
      <c r="X1365" s="11">
        <v>4.7480000000000002</v>
      </c>
    </row>
    <row r="1366" spans="1:24" x14ac:dyDescent="0.45">
      <c r="A1366" s="11">
        <v>473.53999999971433</v>
      </c>
      <c r="B1366" s="11">
        <v>16.628</v>
      </c>
      <c r="C1366" s="11">
        <v>0.99</v>
      </c>
      <c r="D1366" s="11">
        <v>0.98987793041778294</v>
      </c>
      <c r="E1366" s="11">
        <v>115.14866666666666</v>
      </c>
      <c r="F1366" s="11">
        <v>-2.3839999999999999</v>
      </c>
      <c r="G1366" s="11">
        <v>258.53999999990987</v>
      </c>
      <c r="H1366" s="11">
        <v>16.716000000000001</v>
      </c>
      <c r="I1366" s="11">
        <v>0.96</v>
      </c>
      <c r="J1366" s="11">
        <v>0.96040823391871666</v>
      </c>
      <c r="K1366" s="11">
        <v>114.91966666666667</v>
      </c>
      <c r="L1366" s="11">
        <v>-4.8490000000000002</v>
      </c>
      <c r="M1366" s="11">
        <v>208.53999999995531</v>
      </c>
      <c r="N1366" s="11">
        <v>16.626000000000001</v>
      </c>
      <c r="O1366" s="11">
        <v>0.99</v>
      </c>
      <c r="P1366" s="11">
        <v>0.98964001698106752</v>
      </c>
      <c r="Q1366" s="11">
        <v>114.32166666666667</v>
      </c>
      <c r="R1366" s="11">
        <v>2.4119999999999999</v>
      </c>
      <c r="S1366" s="11">
        <v>23.54000000000088</v>
      </c>
      <c r="T1366" s="11">
        <v>16.382999999999999</v>
      </c>
      <c r="U1366" s="11">
        <v>0.96</v>
      </c>
      <c r="V1366" s="11">
        <v>0.96047727048244702</v>
      </c>
      <c r="W1366" s="11">
        <v>114.54033333333332</v>
      </c>
      <c r="X1366" s="11">
        <v>4.7480000000000002</v>
      </c>
    </row>
    <row r="1367" spans="1:24" x14ac:dyDescent="0.45">
      <c r="A1367" s="11">
        <v>473.54999999971432</v>
      </c>
      <c r="B1367" s="11">
        <v>16.628</v>
      </c>
      <c r="C1367" s="11">
        <v>0.99</v>
      </c>
      <c r="D1367" s="11">
        <v>0.98987793041778294</v>
      </c>
      <c r="E1367" s="11">
        <v>115.14866666666666</v>
      </c>
      <c r="F1367" s="11">
        <v>-2.3839999999999999</v>
      </c>
      <c r="G1367" s="11">
        <v>258.54999999990986</v>
      </c>
      <c r="H1367" s="11">
        <v>16.741</v>
      </c>
      <c r="I1367" s="11">
        <v>0.96</v>
      </c>
      <c r="J1367" s="11">
        <v>0.9612374191259363</v>
      </c>
      <c r="K1367" s="11">
        <v>114.92200000000001</v>
      </c>
      <c r="L1367" s="11">
        <v>-4.8019999999999996</v>
      </c>
      <c r="M1367" s="11">
        <v>208.5499999999553</v>
      </c>
      <c r="N1367" s="11">
        <v>16.626000000000001</v>
      </c>
      <c r="O1367" s="11">
        <v>0.99</v>
      </c>
      <c r="P1367" s="11">
        <v>0.98964001698106752</v>
      </c>
      <c r="Q1367" s="11">
        <v>114.32166666666667</v>
      </c>
      <c r="R1367" s="11">
        <v>2.4119999999999999</v>
      </c>
      <c r="S1367" s="11">
        <v>23.550000000000882</v>
      </c>
      <c r="T1367" s="11">
        <v>16.382999999999999</v>
      </c>
      <c r="U1367" s="11">
        <v>0.96</v>
      </c>
      <c r="V1367" s="11">
        <v>0.96047727048244702</v>
      </c>
      <c r="W1367" s="11">
        <v>114.54033333333332</v>
      </c>
      <c r="X1367" s="11">
        <v>4.7480000000000002</v>
      </c>
    </row>
    <row r="1368" spans="1:24" x14ac:dyDescent="0.45">
      <c r="A1368" s="11">
        <v>473.55999999971431</v>
      </c>
      <c r="B1368" s="11">
        <v>16.628</v>
      </c>
      <c r="C1368" s="11">
        <v>0.99</v>
      </c>
      <c r="D1368" s="11">
        <v>0.98987793041778294</v>
      </c>
      <c r="E1368" s="11">
        <v>115.14866666666666</v>
      </c>
      <c r="F1368" s="11">
        <v>-2.3839999999999999</v>
      </c>
      <c r="G1368" s="11">
        <v>258.55999999990985</v>
      </c>
      <c r="H1368" s="11">
        <v>16.748999999999999</v>
      </c>
      <c r="I1368" s="11">
        <v>0.96</v>
      </c>
      <c r="J1368" s="11">
        <v>0.96150011494406096</v>
      </c>
      <c r="K1368" s="11">
        <v>114.92233333333333</v>
      </c>
      <c r="L1368" s="11">
        <v>-4.7869999999999999</v>
      </c>
      <c r="M1368" s="11">
        <v>208.55999999995529</v>
      </c>
      <c r="N1368" s="11">
        <v>16.626000000000001</v>
      </c>
      <c r="O1368" s="11">
        <v>0.99</v>
      </c>
      <c r="P1368" s="11">
        <v>0.98964001698106752</v>
      </c>
      <c r="Q1368" s="11">
        <v>114.32166666666667</v>
      </c>
      <c r="R1368" s="11">
        <v>2.4119999999999999</v>
      </c>
      <c r="S1368" s="11">
        <v>23.560000000000883</v>
      </c>
      <c r="T1368" s="11">
        <v>16.382999999999999</v>
      </c>
      <c r="U1368" s="11">
        <v>0.96</v>
      </c>
      <c r="V1368" s="11">
        <v>0.96047727048244702</v>
      </c>
      <c r="W1368" s="11">
        <v>114.54033333333332</v>
      </c>
      <c r="X1368" s="11">
        <v>4.7480000000000002</v>
      </c>
    </row>
    <row r="1369" spans="1:24" x14ac:dyDescent="0.45">
      <c r="A1369" s="11">
        <v>473.5699999997143</v>
      </c>
      <c r="B1369" s="11">
        <v>16.63</v>
      </c>
      <c r="C1369" s="11">
        <v>0.99</v>
      </c>
      <c r="D1369" s="11">
        <v>0.98978815532420361</v>
      </c>
      <c r="E1369" s="11">
        <v>115.16233333333332</v>
      </c>
      <c r="F1369" s="11">
        <v>-2.395</v>
      </c>
      <c r="G1369" s="11">
        <v>258.56999999990984</v>
      </c>
      <c r="H1369" s="11">
        <v>16.745999999999999</v>
      </c>
      <c r="I1369" s="11">
        <v>0.96</v>
      </c>
      <c r="J1369" s="11">
        <v>0.96133525357444449</v>
      </c>
      <c r="K1369" s="11">
        <v>114.92399999999999</v>
      </c>
      <c r="L1369" s="11">
        <v>-4.7969999999999997</v>
      </c>
      <c r="M1369" s="11">
        <v>208.56999999995529</v>
      </c>
      <c r="N1369" s="11">
        <v>16.626000000000001</v>
      </c>
      <c r="O1369" s="11">
        <v>0.99</v>
      </c>
      <c r="P1369" s="11">
        <v>0.98964001698106752</v>
      </c>
      <c r="Q1369" s="11">
        <v>114.32166666666667</v>
      </c>
      <c r="R1369" s="11">
        <v>2.4119999999999999</v>
      </c>
      <c r="S1369" s="11">
        <v>23.570000000000885</v>
      </c>
      <c r="T1369" s="11">
        <v>16.382999999999999</v>
      </c>
      <c r="U1369" s="11">
        <v>0.96</v>
      </c>
      <c r="V1369" s="11">
        <v>0.96047727048244702</v>
      </c>
      <c r="W1369" s="11">
        <v>114.54033333333332</v>
      </c>
      <c r="X1369" s="11">
        <v>4.7480000000000002</v>
      </c>
    </row>
    <row r="1370" spans="1:24" x14ac:dyDescent="0.45">
      <c r="A1370" s="11">
        <v>473.57999999971429</v>
      </c>
      <c r="B1370" s="11">
        <v>16.63</v>
      </c>
      <c r="C1370" s="11">
        <v>0.99</v>
      </c>
      <c r="D1370" s="11">
        <v>0.98975453915983003</v>
      </c>
      <c r="E1370" s="11">
        <v>115.17433333333335</v>
      </c>
      <c r="F1370" s="11">
        <v>-2.399</v>
      </c>
      <c r="G1370" s="11">
        <v>258.57999999990983</v>
      </c>
      <c r="H1370" s="11">
        <v>16.745000000000001</v>
      </c>
      <c r="I1370" s="11">
        <v>0.96</v>
      </c>
      <c r="J1370" s="11">
        <v>0.9612548736623503</v>
      </c>
      <c r="K1370" s="11">
        <v>114.92433333333334</v>
      </c>
      <c r="L1370" s="11">
        <v>-4.8019999999999996</v>
      </c>
      <c r="M1370" s="11">
        <v>208.57999999995528</v>
      </c>
      <c r="N1370" s="11">
        <v>16.626000000000001</v>
      </c>
      <c r="O1370" s="11">
        <v>0.99</v>
      </c>
      <c r="P1370" s="11">
        <v>0.98964001698106752</v>
      </c>
      <c r="Q1370" s="11">
        <v>114.32166666666667</v>
      </c>
      <c r="R1370" s="11">
        <v>2.4119999999999999</v>
      </c>
      <c r="S1370" s="11">
        <v>23.580000000000886</v>
      </c>
      <c r="T1370" s="11">
        <v>16.382999999999999</v>
      </c>
      <c r="U1370" s="11">
        <v>0.96</v>
      </c>
      <c r="V1370" s="11">
        <v>0.96047727048244702</v>
      </c>
      <c r="W1370" s="11">
        <v>114.54033333333332</v>
      </c>
      <c r="X1370" s="11">
        <v>4.7480000000000002</v>
      </c>
    </row>
    <row r="1371" spans="1:24" x14ac:dyDescent="0.45">
      <c r="A1371" s="11">
        <v>473.58999999971428</v>
      </c>
      <c r="B1371" s="11">
        <v>16.628</v>
      </c>
      <c r="C1371" s="11">
        <v>0.99</v>
      </c>
      <c r="D1371" s="11">
        <v>0.989684706124066</v>
      </c>
      <c r="E1371" s="11">
        <v>115.17166666666667</v>
      </c>
      <c r="F1371" s="11">
        <v>-2.407</v>
      </c>
      <c r="G1371" s="11">
        <v>258.58999999990982</v>
      </c>
      <c r="H1371" s="11">
        <v>16.742999999999999</v>
      </c>
      <c r="I1371" s="11">
        <v>0.96</v>
      </c>
      <c r="J1371" s="11">
        <v>0.96115481645775591</v>
      </c>
      <c r="K1371" s="11">
        <v>114.92366666666668</v>
      </c>
      <c r="L1371" s="11">
        <v>-4.8079999999999998</v>
      </c>
      <c r="M1371" s="11">
        <v>208.58999999995527</v>
      </c>
      <c r="N1371" s="11">
        <v>16.626000000000001</v>
      </c>
      <c r="O1371" s="11">
        <v>0.99</v>
      </c>
      <c r="P1371" s="11">
        <v>0.98964847267051315</v>
      </c>
      <c r="Q1371" s="11">
        <v>114.32166666666667</v>
      </c>
      <c r="R1371" s="11">
        <v>2.411</v>
      </c>
      <c r="S1371" s="11">
        <v>23.590000000000888</v>
      </c>
      <c r="T1371" s="11">
        <v>16.382999999999999</v>
      </c>
      <c r="U1371" s="11">
        <v>0.96</v>
      </c>
      <c r="V1371" s="11">
        <v>0.96047727048244702</v>
      </c>
      <c r="W1371" s="11">
        <v>114.54033333333332</v>
      </c>
      <c r="X1371" s="11">
        <v>4.7480000000000002</v>
      </c>
    </row>
    <row r="1372" spans="1:24" x14ac:dyDescent="0.45">
      <c r="A1372" s="11">
        <v>473.59999999971427</v>
      </c>
      <c r="B1372" s="11">
        <v>16.628</v>
      </c>
      <c r="C1372" s="11">
        <v>0.99</v>
      </c>
      <c r="D1372" s="11">
        <v>0.989684706124066</v>
      </c>
      <c r="E1372" s="11">
        <v>115.17066666666663</v>
      </c>
      <c r="F1372" s="11">
        <v>-2.407</v>
      </c>
      <c r="G1372" s="11">
        <v>258.59999999990981</v>
      </c>
      <c r="H1372" s="11">
        <v>16.739999999999998</v>
      </c>
      <c r="I1372" s="11">
        <v>0.96</v>
      </c>
      <c r="J1372" s="11">
        <v>0.96105024493454949</v>
      </c>
      <c r="K1372" s="11">
        <v>114.92033333333335</v>
      </c>
      <c r="L1372" s="11">
        <v>-4.8140000000000001</v>
      </c>
      <c r="M1372" s="11">
        <v>208.59999999995526</v>
      </c>
      <c r="N1372" s="11">
        <v>16.626999999999999</v>
      </c>
      <c r="O1372" s="11">
        <v>0.99</v>
      </c>
      <c r="P1372" s="11">
        <v>0.98974248309759127</v>
      </c>
      <c r="Q1372" s="11">
        <v>114.32033333333334</v>
      </c>
      <c r="R1372" s="11">
        <v>2.4</v>
      </c>
      <c r="S1372" s="11">
        <v>23.60000000000089</v>
      </c>
      <c r="T1372" s="11">
        <v>16.382999999999999</v>
      </c>
      <c r="U1372" s="11">
        <v>0.96</v>
      </c>
      <c r="V1372" s="11">
        <v>0.96047727048244702</v>
      </c>
      <c r="W1372" s="11">
        <v>114.54033333333332</v>
      </c>
      <c r="X1372" s="11">
        <v>4.7480000000000002</v>
      </c>
    </row>
    <row r="1373" spans="1:24" x14ac:dyDescent="0.45">
      <c r="A1373" s="11">
        <v>473.60999999971426</v>
      </c>
      <c r="B1373" s="11">
        <v>16.628</v>
      </c>
      <c r="C1373" s="11">
        <v>0.99</v>
      </c>
      <c r="D1373" s="11">
        <v>0.989684706124066</v>
      </c>
      <c r="E1373" s="11">
        <v>115.17066666666663</v>
      </c>
      <c r="F1373" s="11">
        <v>-2.407</v>
      </c>
      <c r="G1373" s="11">
        <v>258.6099999999098</v>
      </c>
      <c r="H1373" s="11">
        <v>16.739000000000001</v>
      </c>
      <c r="I1373" s="11">
        <v>0.96</v>
      </c>
      <c r="J1373" s="11">
        <v>0.96110684122842049</v>
      </c>
      <c r="K1373" s="11">
        <v>114.91366666666666</v>
      </c>
      <c r="L1373" s="11">
        <v>-4.8099999999999996</v>
      </c>
      <c r="M1373" s="11">
        <v>208.60999999995525</v>
      </c>
      <c r="N1373" s="11">
        <v>16.626999999999999</v>
      </c>
      <c r="O1373" s="11">
        <v>0.99</v>
      </c>
      <c r="P1373" s="11">
        <v>0.98974248309759127</v>
      </c>
      <c r="Q1373" s="11">
        <v>114.31966666666666</v>
      </c>
      <c r="R1373" s="11">
        <v>2.4</v>
      </c>
      <c r="S1373" s="11">
        <v>23.610000000000891</v>
      </c>
      <c r="T1373" s="11">
        <v>16.382000000000001</v>
      </c>
      <c r="U1373" s="11">
        <v>0.96</v>
      </c>
      <c r="V1373" s="11">
        <v>0.96050407421559492</v>
      </c>
      <c r="W1373" s="11">
        <v>114.53566666666666</v>
      </c>
      <c r="X1373" s="11">
        <v>4.7460000000000004</v>
      </c>
    </row>
    <row r="1374" spans="1:24" x14ac:dyDescent="0.45">
      <c r="A1374" s="11">
        <v>473.61999999971425</v>
      </c>
      <c r="B1374" s="11">
        <v>16.628</v>
      </c>
      <c r="C1374" s="11">
        <v>0.99</v>
      </c>
      <c r="D1374" s="11">
        <v>0.989684706124066</v>
      </c>
      <c r="E1374" s="11">
        <v>115.17066666666663</v>
      </c>
      <c r="F1374" s="11">
        <v>-2.407</v>
      </c>
      <c r="G1374" s="11">
        <v>258.61999999990979</v>
      </c>
      <c r="H1374" s="11">
        <v>16.734999999999999</v>
      </c>
      <c r="I1374" s="11">
        <v>0.96</v>
      </c>
      <c r="J1374" s="11">
        <v>0.96207519242252804</v>
      </c>
      <c r="K1374" s="11">
        <v>114.91166666666668</v>
      </c>
      <c r="L1374" s="11">
        <v>-4.7450000000000001</v>
      </c>
      <c r="M1374" s="11">
        <v>208.61999999995524</v>
      </c>
      <c r="N1374" s="11">
        <v>16.626999999999999</v>
      </c>
      <c r="O1374" s="11">
        <v>0.99</v>
      </c>
      <c r="P1374" s="11">
        <v>0.98974248309759127</v>
      </c>
      <c r="Q1374" s="11">
        <v>114.31966666666666</v>
      </c>
      <c r="R1374" s="11">
        <v>2.4</v>
      </c>
      <c r="S1374" s="11">
        <v>23.620000000000893</v>
      </c>
      <c r="T1374" s="11">
        <v>16.382000000000001</v>
      </c>
      <c r="U1374" s="11">
        <v>0.96</v>
      </c>
      <c r="V1374" s="11">
        <v>0.96059805344978377</v>
      </c>
      <c r="W1374" s="11">
        <v>114.52533333333334</v>
      </c>
      <c r="X1374" s="11">
        <v>4.74</v>
      </c>
    </row>
    <row r="1375" spans="1:24" x14ac:dyDescent="0.45">
      <c r="A1375" s="11">
        <v>473.62999999971424</v>
      </c>
      <c r="B1375" s="11">
        <v>16.628</v>
      </c>
      <c r="C1375" s="11">
        <v>0.99</v>
      </c>
      <c r="D1375" s="11">
        <v>0.989684706124066</v>
      </c>
      <c r="E1375" s="11">
        <v>115.17066666666663</v>
      </c>
      <c r="F1375" s="11">
        <v>-2.407</v>
      </c>
      <c r="G1375" s="11">
        <v>258.62999999990978</v>
      </c>
      <c r="H1375" s="11">
        <v>16.734000000000002</v>
      </c>
      <c r="I1375" s="11">
        <v>0.96</v>
      </c>
      <c r="J1375" s="11">
        <v>0.96199543881948024</v>
      </c>
      <c r="K1375" s="11">
        <v>114.91266666666667</v>
      </c>
      <c r="L1375" s="11">
        <v>-4.75</v>
      </c>
      <c r="M1375" s="11">
        <v>208.62999999995523</v>
      </c>
      <c r="N1375" s="11">
        <v>16.626999999999999</v>
      </c>
      <c r="O1375" s="11">
        <v>0.99</v>
      </c>
      <c r="P1375" s="11">
        <v>0.98974248309759127</v>
      </c>
      <c r="Q1375" s="11">
        <v>114.31966666666666</v>
      </c>
      <c r="R1375" s="11">
        <v>2.4</v>
      </c>
      <c r="S1375" s="11">
        <v>23.630000000000894</v>
      </c>
      <c r="T1375" s="11">
        <v>16.382000000000001</v>
      </c>
      <c r="U1375" s="11">
        <v>0.96</v>
      </c>
      <c r="V1375" s="11">
        <v>0.96059805344978377</v>
      </c>
      <c r="W1375" s="11">
        <v>114.52033333333334</v>
      </c>
      <c r="X1375" s="11">
        <v>4.74</v>
      </c>
    </row>
    <row r="1376" spans="1:24" x14ac:dyDescent="0.45">
      <c r="A1376" s="11">
        <v>473.63999999971423</v>
      </c>
      <c r="B1376" s="11">
        <v>16.628</v>
      </c>
      <c r="C1376" s="11">
        <v>0.99</v>
      </c>
      <c r="D1376" s="11">
        <v>0.989684706124066</v>
      </c>
      <c r="E1376" s="11">
        <v>115.17066666666663</v>
      </c>
      <c r="F1376" s="11">
        <v>-2.407</v>
      </c>
      <c r="G1376" s="11">
        <v>258.63999999990978</v>
      </c>
      <c r="H1376" s="11">
        <v>16.733000000000001</v>
      </c>
      <c r="I1376" s="11">
        <v>0.96</v>
      </c>
      <c r="J1376" s="11">
        <v>0.96190049034426262</v>
      </c>
      <c r="K1376" s="11">
        <v>114.91399999999999</v>
      </c>
      <c r="L1376" s="11">
        <v>-4.7560000000000002</v>
      </c>
      <c r="M1376" s="11">
        <v>208.63999999995522</v>
      </c>
      <c r="N1376" s="11">
        <v>16.626999999999999</v>
      </c>
      <c r="O1376" s="11">
        <v>0.99</v>
      </c>
      <c r="P1376" s="11">
        <v>0.98974248309759127</v>
      </c>
      <c r="Q1376" s="11">
        <v>114.31966666666666</v>
      </c>
      <c r="R1376" s="11">
        <v>2.4</v>
      </c>
      <c r="S1376" s="11">
        <v>23.640000000000896</v>
      </c>
      <c r="T1376" s="11">
        <v>16.382000000000001</v>
      </c>
      <c r="U1376" s="11">
        <v>0.96</v>
      </c>
      <c r="V1376" s="11">
        <v>0.96059805344978377</v>
      </c>
      <c r="W1376" s="11">
        <v>114.52033333333334</v>
      </c>
      <c r="X1376" s="11">
        <v>4.74</v>
      </c>
    </row>
    <row r="1377" spans="1:24" x14ac:dyDescent="0.45">
      <c r="A1377" s="11">
        <v>473.64999999971423</v>
      </c>
      <c r="B1377" s="11">
        <v>16.628</v>
      </c>
      <c r="C1377" s="11">
        <v>0.99</v>
      </c>
      <c r="D1377" s="11">
        <v>0.989684706124066</v>
      </c>
      <c r="E1377" s="11">
        <v>115.17066666666663</v>
      </c>
      <c r="F1377" s="11">
        <v>-2.407</v>
      </c>
      <c r="G1377" s="11">
        <v>258.64999999990977</v>
      </c>
      <c r="H1377" s="11">
        <v>16.728999999999999</v>
      </c>
      <c r="I1377" s="11">
        <v>0.96</v>
      </c>
      <c r="J1377" s="11">
        <v>0.96161066445343635</v>
      </c>
      <c r="K1377" s="11">
        <v>114.91633333333334</v>
      </c>
      <c r="L1377" s="11">
        <v>-4.774</v>
      </c>
      <c r="M1377" s="11">
        <v>208.64999999995521</v>
      </c>
      <c r="N1377" s="11">
        <v>16.626999999999999</v>
      </c>
      <c r="O1377" s="11">
        <v>0.99</v>
      </c>
      <c r="P1377" s="11">
        <v>0.98974248309759127</v>
      </c>
      <c r="Q1377" s="11">
        <v>114.31966666666666</v>
      </c>
      <c r="R1377" s="11">
        <v>2.4</v>
      </c>
      <c r="S1377" s="11">
        <v>23.650000000000897</v>
      </c>
      <c r="T1377" s="11">
        <v>16.382000000000001</v>
      </c>
      <c r="U1377" s="11">
        <v>0.96</v>
      </c>
      <c r="V1377" s="11">
        <v>0.96059805344978377</v>
      </c>
      <c r="W1377" s="11">
        <v>114.52033333333334</v>
      </c>
      <c r="X1377" s="11">
        <v>4.74</v>
      </c>
    </row>
    <row r="1378" spans="1:24" x14ac:dyDescent="0.45">
      <c r="A1378" s="11">
        <v>473.65999999971422</v>
      </c>
      <c r="B1378" s="11">
        <v>16.628</v>
      </c>
      <c r="C1378" s="11">
        <v>0.99</v>
      </c>
      <c r="D1378" s="11">
        <v>0.989684706124066</v>
      </c>
      <c r="E1378" s="11">
        <v>115.17066666666663</v>
      </c>
      <c r="F1378" s="11">
        <v>-2.407</v>
      </c>
      <c r="G1378" s="11">
        <v>258.65999999990976</v>
      </c>
      <c r="H1378" s="11">
        <v>16.727</v>
      </c>
      <c r="I1378" s="11">
        <v>0.96</v>
      </c>
      <c r="J1378" s="11">
        <v>0.96151093164052148</v>
      </c>
      <c r="K1378" s="11">
        <v>114.92066666666666</v>
      </c>
      <c r="L1378" s="11">
        <v>-4.78</v>
      </c>
      <c r="M1378" s="11">
        <v>208.6599999999552</v>
      </c>
      <c r="N1378" s="11">
        <v>16.626999999999999</v>
      </c>
      <c r="O1378" s="11">
        <v>0.99</v>
      </c>
      <c r="P1378" s="11">
        <v>0.98974248309759127</v>
      </c>
      <c r="Q1378" s="11">
        <v>114.31966666666666</v>
      </c>
      <c r="R1378" s="11">
        <v>2.4</v>
      </c>
      <c r="S1378" s="11">
        <v>23.660000000000899</v>
      </c>
      <c r="T1378" s="11">
        <v>16.382000000000001</v>
      </c>
      <c r="U1378" s="11">
        <v>0.96</v>
      </c>
      <c r="V1378" s="11">
        <v>0.96059805344978377</v>
      </c>
      <c r="W1378" s="11">
        <v>114.52033333333334</v>
      </c>
      <c r="X1378" s="11">
        <v>4.74</v>
      </c>
    </row>
    <row r="1379" spans="1:24" x14ac:dyDescent="0.45">
      <c r="A1379" s="11">
        <v>473.66999999971421</v>
      </c>
      <c r="B1379" s="11">
        <v>16.623999999999999</v>
      </c>
      <c r="C1379" s="11">
        <v>0.99</v>
      </c>
      <c r="D1379" s="11">
        <v>0.98958674761552945</v>
      </c>
      <c r="E1379" s="11">
        <v>115.163</v>
      </c>
      <c r="F1379" s="11">
        <v>-2.4180000000000001</v>
      </c>
      <c r="G1379" s="11">
        <v>258.66999999990975</v>
      </c>
      <c r="H1379" s="11">
        <v>16.727</v>
      </c>
      <c r="I1379" s="11">
        <v>0.96</v>
      </c>
      <c r="J1379" s="11">
        <v>0.96151093164052148</v>
      </c>
      <c r="K1379" s="11">
        <v>114.92200000000001</v>
      </c>
      <c r="L1379" s="11">
        <v>-4.78</v>
      </c>
      <c r="M1379" s="11">
        <v>208.66999999995519</v>
      </c>
      <c r="N1379" s="11">
        <v>16.626999999999999</v>
      </c>
      <c r="O1379" s="11">
        <v>0.99</v>
      </c>
      <c r="P1379" s="11">
        <v>0.98974248309759127</v>
      </c>
      <c r="Q1379" s="11">
        <v>114.31966666666666</v>
      </c>
      <c r="R1379" s="11">
        <v>2.4</v>
      </c>
      <c r="S1379" s="11">
        <v>23.670000000000901</v>
      </c>
      <c r="T1379" s="11">
        <v>16.382000000000001</v>
      </c>
      <c r="U1379" s="11">
        <v>0.96</v>
      </c>
      <c r="V1379" s="11">
        <v>0.96059805344978377</v>
      </c>
      <c r="W1379" s="11">
        <v>114.52033333333334</v>
      </c>
      <c r="X1379" s="11">
        <v>4.74</v>
      </c>
    </row>
    <row r="1380" spans="1:24" x14ac:dyDescent="0.45">
      <c r="A1380" s="11">
        <v>473.6799999997142</v>
      </c>
      <c r="B1380" s="11">
        <v>16.623999999999999</v>
      </c>
      <c r="C1380" s="11">
        <v>0.99</v>
      </c>
      <c r="D1380" s="11">
        <v>0.98958674761552945</v>
      </c>
      <c r="E1380" s="11">
        <v>115.15566666666666</v>
      </c>
      <c r="F1380" s="11">
        <v>-2.4180000000000001</v>
      </c>
      <c r="G1380" s="11">
        <v>258.67999999990974</v>
      </c>
      <c r="H1380" s="11">
        <v>16.727</v>
      </c>
      <c r="I1380" s="11">
        <v>0.96</v>
      </c>
      <c r="J1380" s="11">
        <v>0.96151093164052148</v>
      </c>
      <c r="K1380" s="11">
        <v>114.92200000000001</v>
      </c>
      <c r="L1380" s="11">
        <v>-4.78</v>
      </c>
      <c r="M1380" s="11">
        <v>208.67999999995519</v>
      </c>
      <c r="N1380" s="11">
        <v>16.626999999999999</v>
      </c>
      <c r="O1380" s="11">
        <v>0.99</v>
      </c>
      <c r="P1380" s="11">
        <v>0.98974248309759127</v>
      </c>
      <c r="Q1380" s="11">
        <v>114.31966666666666</v>
      </c>
      <c r="R1380" s="11">
        <v>2.4</v>
      </c>
      <c r="S1380" s="11">
        <v>23.680000000000902</v>
      </c>
      <c r="T1380" s="11">
        <v>16.382000000000001</v>
      </c>
      <c r="U1380" s="11">
        <v>0.96</v>
      </c>
      <c r="V1380" s="11">
        <v>0.96059805344978377</v>
      </c>
      <c r="W1380" s="11">
        <v>114.52033333333334</v>
      </c>
      <c r="X1380" s="11">
        <v>4.74</v>
      </c>
    </row>
    <row r="1381" spans="1:24" x14ac:dyDescent="0.45">
      <c r="A1381" s="11">
        <v>473.68999999971419</v>
      </c>
      <c r="B1381" s="11">
        <v>16.623999999999999</v>
      </c>
      <c r="C1381" s="11">
        <v>0.99</v>
      </c>
      <c r="D1381" s="11">
        <v>0.98958674761552945</v>
      </c>
      <c r="E1381" s="11">
        <v>115.15566666666666</v>
      </c>
      <c r="F1381" s="11">
        <v>-2.4180000000000001</v>
      </c>
      <c r="G1381" s="11">
        <v>258.68999999990973</v>
      </c>
      <c r="H1381" s="11">
        <v>16.727</v>
      </c>
      <c r="I1381" s="11">
        <v>0.96</v>
      </c>
      <c r="J1381" s="11">
        <v>0.96151093164052148</v>
      </c>
      <c r="K1381" s="11">
        <v>114.92200000000001</v>
      </c>
      <c r="L1381" s="11">
        <v>-4.78</v>
      </c>
      <c r="M1381" s="11">
        <v>208.68999999995518</v>
      </c>
      <c r="N1381" s="11">
        <v>16.628</v>
      </c>
      <c r="O1381" s="11">
        <v>0.99</v>
      </c>
      <c r="P1381" s="11">
        <v>0.989684706124066</v>
      </c>
      <c r="Q1381" s="11">
        <v>114.31966666666666</v>
      </c>
      <c r="R1381" s="11">
        <v>2.407</v>
      </c>
      <c r="S1381" s="11">
        <v>23.690000000000904</v>
      </c>
      <c r="T1381" s="11">
        <v>16.382000000000001</v>
      </c>
      <c r="U1381" s="11">
        <v>0.96</v>
      </c>
      <c r="V1381" s="11">
        <v>0.96059805344978377</v>
      </c>
      <c r="W1381" s="11">
        <v>114.52033333333334</v>
      </c>
      <c r="X1381" s="11">
        <v>4.74</v>
      </c>
    </row>
    <row r="1382" spans="1:24" x14ac:dyDescent="0.45">
      <c r="A1382" s="11">
        <v>473.69999999971418</v>
      </c>
      <c r="B1382" s="11">
        <v>16.623999999999999</v>
      </c>
      <c r="C1382" s="11">
        <v>0.99</v>
      </c>
      <c r="D1382" s="11">
        <v>0.98958674761552945</v>
      </c>
      <c r="E1382" s="11">
        <v>115.15566666666666</v>
      </c>
      <c r="F1382" s="11">
        <v>-2.4180000000000001</v>
      </c>
      <c r="G1382" s="11">
        <v>258.69999999990972</v>
      </c>
      <c r="H1382" s="11">
        <v>16.725000000000001</v>
      </c>
      <c r="I1382" s="11">
        <v>0.96</v>
      </c>
      <c r="J1382" s="11">
        <v>0.96138065522961191</v>
      </c>
      <c r="K1382" s="11">
        <v>114.92266666666667</v>
      </c>
      <c r="L1382" s="11">
        <v>-4.7880000000000003</v>
      </c>
      <c r="M1382" s="11">
        <v>208.69999999995517</v>
      </c>
      <c r="N1382" s="11">
        <v>16.632999999999999</v>
      </c>
      <c r="O1382" s="11">
        <v>0.99</v>
      </c>
      <c r="P1382" s="11">
        <v>0.98937650472481908</v>
      </c>
      <c r="Q1382" s="11">
        <v>114.32000000000001</v>
      </c>
      <c r="R1382" s="11">
        <v>2.444</v>
      </c>
      <c r="S1382" s="11">
        <v>23.700000000000905</v>
      </c>
      <c r="T1382" s="11">
        <v>16.382000000000001</v>
      </c>
      <c r="U1382" s="11">
        <v>0.96</v>
      </c>
      <c r="V1382" s="11">
        <v>0.96059805344978377</v>
      </c>
      <c r="W1382" s="11">
        <v>114.52033333333334</v>
      </c>
      <c r="X1382" s="11">
        <v>4.74</v>
      </c>
    </row>
    <row r="1383" spans="1:24" x14ac:dyDescent="0.45">
      <c r="A1383" s="11">
        <v>473.70999999971417</v>
      </c>
      <c r="B1383" s="11">
        <v>16.623999999999999</v>
      </c>
      <c r="C1383" s="11">
        <v>0.99</v>
      </c>
      <c r="D1383" s="11">
        <v>0.98958674761552945</v>
      </c>
      <c r="E1383" s="11">
        <v>115.15566666666666</v>
      </c>
      <c r="F1383" s="11">
        <v>-2.4180000000000001</v>
      </c>
      <c r="G1383" s="11">
        <v>258.70999999990971</v>
      </c>
      <c r="H1383" s="11">
        <v>16.725000000000001</v>
      </c>
      <c r="I1383" s="11">
        <v>0.96</v>
      </c>
      <c r="J1383" s="11">
        <v>0.96133501641136665</v>
      </c>
      <c r="K1383" s="11">
        <v>114.92433333333334</v>
      </c>
      <c r="L1383" s="11">
        <v>-4.7910000000000004</v>
      </c>
      <c r="M1383" s="11">
        <v>208.70999999995516</v>
      </c>
      <c r="N1383" s="11">
        <v>16.635999999999999</v>
      </c>
      <c r="O1383" s="11">
        <v>0.99</v>
      </c>
      <c r="P1383" s="11">
        <v>0.98942299660323707</v>
      </c>
      <c r="Q1383" s="11">
        <v>114.32733333333333</v>
      </c>
      <c r="R1383" s="11">
        <v>2.4390000000000001</v>
      </c>
      <c r="S1383" s="11">
        <v>23.710000000000907</v>
      </c>
      <c r="T1383" s="11">
        <v>16.382000000000001</v>
      </c>
      <c r="U1383" s="11">
        <v>0.96</v>
      </c>
      <c r="V1383" s="11">
        <v>0.96059805344978377</v>
      </c>
      <c r="W1383" s="11">
        <v>114.52033333333334</v>
      </c>
      <c r="X1383" s="11">
        <v>4.74</v>
      </c>
    </row>
    <row r="1384" spans="1:24" x14ac:dyDescent="0.45">
      <c r="A1384" s="11">
        <v>473.71999999971416</v>
      </c>
      <c r="B1384" s="11">
        <v>16.623999999999999</v>
      </c>
      <c r="C1384" s="11">
        <v>0.99</v>
      </c>
      <c r="D1384" s="11">
        <v>0.98958674761552945</v>
      </c>
      <c r="E1384" s="11">
        <v>115.15566666666666</v>
      </c>
      <c r="F1384" s="11">
        <v>-2.4180000000000001</v>
      </c>
      <c r="G1384" s="11">
        <v>258.7199999999097</v>
      </c>
      <c r="H1384" s="11">
        <v>16.725000000000001</v>
      </c>
      <c r="I1384" s="11">
        <v>0.96</v>
      </c>
      <c r="J1384" s="11">
        <v>0.96133501641136665</v>
      </c>
      <c r="K1384" s="11">
        <v>114.925</v>
      </c>
      <c r="L1384" s="11">
        <v>-4.7910000000000004</v>
      </c>
      <c r="M1384" s="11">
        <v>208.71999999995515</v>
      </c>
      <c r="N1384" s="11">
        <v>16.638999999999999</v>
      </c>
      <c r="O1384" s="11">
        <v>0.99</v>
      </c>
      <c r="P1384" s="11">
        <v>0.98946937470566199</v>
      </c>
      <c r="Q1384" s="11">
        <v>114.34233333333334</v>
      </c>
      <c r="R1384" s="11">
        <v>2.4340000000000002</v>
      </c>
      <c r="S1384" s="11">
        <v>23.720000000000908</v>
      </c>
      <c r="T1384" s="11">
        <v>16.382000000000001</v>
      </c>
      <c r="U1384" s="11">
        <v>0.96</v>
      </c>
      <c r="V1384" s="11">
        <v>0.96059805344978377</v>
      </c>
      <c r="W1384" s="11">
        <v>114.52033333333334</v>
      </c>
      <c r="X1384" s="11">
        <v>4.74</v>
      </c>
    </row>
    <row r="1385" spans="1:24" x14ac:dyDescent="0.45">
      <c r="A1385" s="11">
        <v>473.72999999971415</v>
      </c>
      <c r="B1385" s="11">
        <v>16.623999999999999</v>
      </c>
      <c r="C1385" s="11">
        <v>0.99</v>
      </c>
      <c r="D1385" s="11">
        <v>0.98958674761552945</v>
      </c>
      <c r="E1385" s="11">
        <v>115.15566666666666</v>
      </c>
      <c r="F1385" s="11">
        <v>-2.4180000000000001</v>
      </c>
      <c r="G1385" s="11">
        <v>258.72999999990969</v>
      </c>
      <c r="H1385" s="11">
        <v>16.72</v>
      </c>
      <c r="I1385" s="11">
        <v>0.96</v>
      </c>
      <c r="J1385" s="11">
        <v>0.96116084328879836</v>
      </c>
      <c r="K1385" s="11">
        <v>114.919</v>
      </c>
      <c r="L1385" s="11">
        <v>-4.8010000000000002</v>
      </c>
      <c r="M1385" s="11">
        <v>208.72999999995514</v>
      </c>
      <c r="N1385" s="11">
        <v>16.638999999999999</v>
      </c>
      <c r="O1385" s="11">
        <v>0.99</v>
      </c>
      <c r="P1385" s="11">
        <v>0.98955437806766122</v>
      </c>
      <c r="Q1385" s="11">
        <v>114.34666666666665</v>
      </c>
      <c r="R1385" s="11">
        <v>2.4239999999999999</v>
      </c>
      <c r="S1385" s="11">
        <v>23.73000000000091</v>
      </c>
      <c r="T1385" s="11">
        <v>16.382000000000001</v>
      </c>
      <c r="U1385" s="11">
        <v>0.96</v>
      </c>
      <c r="V1385" s="11">
        <v>0.96059805344978377</v>
      </c>
      <c r="W1385" s="11">
        <v>114.52033333333334</v>
      </c>
      <c r="X1385" s="11">
        <v>4.74</v>
      </c>
    </row>
    <row r="1386" spans="1:24" x14ac:dyDescent="0.45">
      <c r="A1386" s="11">
        <v>473.73999999971414</v>
      </c>
      <c r="B1386" s="11">
        <v>16.623999999999999</v>
      </c>
      <c r="C1386" s="11">
        <v>0.99</v>
      </c>
      <c r="D1386" s="11">
        <v>0.98958674761552945</v>
      </c>
      <c r="E1386" s="11">
        <v>115.15566666666666</v>
      </c>
      <c r="F1386" s="11">
        <v>-2.4180000000000001</v>
      </c>
      <c r="G1386" s="11">
        <v>258.73999999990968</v>
      </c>
      <c r="H1386" s="11">
        <v>16.713999999999999</v>
      </c>
      <c r="I1386" s="11">
        <v>0.96</v>
      </c>
      <c r="J1386" s="11">
        <v>0.96090539895115723</v>
      </c>
      <c r="K1386" s="11">
        <v>114.90733333333333</v>
      </c>
      <c r="L1386" s="11">
        <v>-4.8159999999999998</v>
      </c>
      <c r="M1386" s="11">
        <v>208.73999999995513</v>
      </c>
      <c r="N1386" s="11">
        <v>16.638999999999999</v>
      </c>
      <c r="O1386" s="11">
        <v>0.99</v>
      </c>
      <c r="P1386" s="11">
        <v>0.98957133936727681</v>
      </c>
      <c r="Q1386" s="11">
        <v>114.33966666666667</v>
      </c>
      <c r="R1386" s="11">
        <v>2.4220000000000002</v>
      </c>
      <c r="S1386" s="11">
        <v>23.740000000000911</v>
      </c>
      <c r="T1386" s="11">
        <v>16.382000000000001</v>
      </c>
      <c r="U1386" s="11">
        <v>0.96</v>
      </c>
      <c r="V1386" s="11">
        <v>0.96059805344978377</v>
      </c>
      <c r="W1386" s="11">
        <v>114.52033333333334</v>
      </c>
      <c r="X1386" s="11">
        <v>4.74</v>
      </c>
    </row>
    <row r="1387" spans="1:24" x14ac:dyDescent="0.45">
      <c r="A1387" s="11">
        <v>473.74999999971413</v>
      </c>
      <c r="B1387" s="11">
        <v>16.622</v>
      </c>
      <c r="C1387" s="11">
        <v>0.99</v>
      </c>
      <c r="D1387" s="11">
        <v>0.98952483286824622</v>
      </c>
      <c r="E1387" s="11">
        <v>115.15366666666667</v>
      </c>
      <c r="F1387" s="11">
        <v>-2.4249999999999998</v>
      </c>
      <c r="G1387" s="11">
        <v>258.74999999990968</v>
      </c>
      <c r="H1387" s="11">
        <v>16.713999999999999</v>
      </c>
      <c r="I1387" s="11">
        <v>0.96</v>
      </c>
      <c r="J1387" s="11">
        <v>0.96090539895115723</v>
      </c>
      <c r="K1387" s="11">
        <v>114.90133333333334</v>
      </c>
      <c r="L1387" s="11">
        <v>-4.8159999999999998</v>
      </c>
      <c r="M1387" s="11">
        <v>208.74999999995512</v>
      </c>
      <c r="N1387" s="11">
        <v>16.638999999999999</v>
      </c>
      <c r="O1387" s="11">
        <v>0.99</v>
      </c>
      <c r="P1387" s="11">
        <v>0.98957133936727681</v>
      </c>
      <c r="Q1387" s="11">
        <v>114.33800000000001</v>
      </c>
      <c r="R1387" s="11">
        <v>2.4220000000000002</v>
      </c>
      <c r="S1387" s="11">
        <v>23.750000000000913</v>
      </c>
      <c r="T1387" s="11">
        <v>16.382000000000001</v>
      </c>
      <c r="U1387" s="11">
        <v>0.96</v>
      </c>
      <c r="V1387" s="11">
        <v>0.96059805344978377</v>
      </c>
      <c r="W1387" s="11">
        <v>114.52033333333334</v>
      </c>
      <c r="X1387" s="11">
        <v>4.74</v>
      </c>
    </row>
    <row r="1388" spans="1:24" x14ac:dyDescent="0.45">
      <c r="A1388" s="11">
        <v>473.75999999971413</v>
      </c>
      <c r="B1388" s="11">
        <v>16.620999999999999</v>
      </c>
      <c r="C1388" s="11">
        <v>0.99</v>
      </c>
      <c r="D1388" s="11">
        <v>0.98948954567107639</v>
      </c>
      <c r="E1388" s="11">
        <v>115.14933333333333</v>
      </c>
      <c r="F1388" s="11">
        <v>-2.4289999999999998</v>
      </c>
      <c r="G1388" s="11">
        <v>258.75999999990967</v>
      </c>
      <c r="H1388" s="11">
        <v>16.713000000000001</v>
      </c>
      <c r="I1388" s="11">
        <v>0.96</v>
      </c>
      <c r="J1388" s="11">
        <v>0.96088569279498959</v>
      </c>
      <c r="K1388" s="11">
        <v>114.896</v>
      </c>
      <c r="L1388" s="11">
        <v>-4.8170000000000002</v>
      </c>
      <c r="M1388" s="11">
        <v>208.75999999995511</v>
      </c>
      <c r="N1388" s="11">
        <v>16.64</v>
      </c>
      <c r="O1388" s="11">
        <v>0.99</v>
      </c>
      <c r="P1388" s="11">
        <v>0.98962337243692577</v>
      </c>
      <c r="Q1388" s="11">
        <v>114.33766666666668</v>
      </c>
      <c r="R1388" s="11">
        <v>2.4159999999999999</v>
      </c>
      <c r="S1388" s="11">
        <v>23.760000000000915</v>
      </c>
      <c r="T1388" s="11">
        <v>16.382000000000001</v>
      </c>
      <c r="U1388" s="11">
        <v>0.96</v>
      </c>
      <c r="V1388" s="11">
        <v>0.96059805344978377</v>
      </c>
      <c r="W1388" s="11">
        <v>114.52033333333334</v>
      </c>
      <c r="X1388" s="11">
        <v>4.74</v>
      </c>
    </row>
    <row r="1389" spans="1:24" x14ac:dyDescent="0.45">
      <c r="A1389" s="11">
        <v>473.76999999971412</v>
      </c>
      <c r="B1389" s="11">
        <v>16.620999999999999</v>
      </c>
      <c r="C1389" s="11">
        <v>0.99</v>
      </c>
      <c r="D1389" s="11">
        <v>0.98948954567107639</v>
      </c>
      <c r="E1389" s="11">
        <v>115.14699999999999</v>
      </c>
      <c r="F1389" s="11">
        <v>-2.4289999999999998</v>
      </c>
      <c r="G1389" s="11">
        <v>258.76999999990966</v>
      </c>
      <c r="H1389" s="11">
        <v>16.706</v>
      </c>
      <c r="I1389" s="11">
        <v>0.96</v>
      </c>
      <c r="J1389" s="11">
        <v>0.960716908756024</v>
      </c>
      <c r="K1389" s="11">
        <v>114.87666666666667</v>
      </c>
      <c r="L1389" s="11">
        <v>-4.8259999999999996</v>
      </c>
      <c r="M1389" s="11">
        <v>208.7699999999551</v>
      </c>
      <c r="N1389" s="11">
        <v>16.640999999999998</v>
      </c>
      <c r="O1389" s="11">
        <v>0.99</v>
      </c>
      <c r="P1389" s="11">
        <v>0.98967527526484089</v>
      </c>
      <c r="Q1389" s="11">
        <v>114.33666666666666</v>
      </c>
      <c r="R1389" s="11">
        <v>2.41</v>
      </c>
      <c r="S1389" s="11">
        <v>23.770000000000916</v>
      </c>
      <c r="T1389" s="11">
        <v>16.382000000000001</v>
      </c>
      <c r="U1389" s="11">
        <v>0.96</v>
      </c>
      <c r="V1389" s="11">
        <v>0.96059805344978377</v>
      </c>
      <c r="W1389" s="11">
        <v>114.52033333333334</v>
      </c>
      <c r="X1389" s="11">
        <v>4.74</v>
      </c>
    </row>
    <row r="1390" spans="1:24" x14ac:dyDescent="0.45">
      <c r="A1390" s="11">
        <v>473.77999999971411</v>
      </c>
      <c r="B1390" s="11">
        <v>16.620999999999999</v>
      </c>
      <c r="C1390" s="11">
        <v>0.99</v>
      </c>
      <c r="D1390" s="11">
        <v>0.98946397633936745</v>
      </c>
      <c r="E1390" s="11">
        <v>115.146</v>
      </c>
      <c r="F1390" s="11">
        <v>-2.4319999999999999</v>
      </c>
      <c r="G1390" s="11">
        <v>258.77999999990965</v>
      </c>
      <c r="H1390" s="11">
        <v>16.706</v>
      </c>
      <c r="I1390" s="11">
        <v>0.96</v>
      </c>
      <c r="J1390" s="11">
        <v>0.960716908756024</v>
      </c>
      <c r="K1390" s="11">
        <v>114.86866666666667</v>
      </c>
      <c r="L1390" s="11">
        <v>-4.8259999999999996</v>
      </c>
      <c r="M1390" s="11">
        <v>208.77999999995509</v>
      </c>
      <c r="N1390" s="11">
        <v>16.640999999999998</v>
      </c>
      <c r="O1390" s="11">
        <v>0.99</v>
      </c>
      <c r="P1390" s="11">
        <v>0.98967527526484089</v>
      </c>
      <c r="Q1390" s="11">
        <v>114.33600000000001</v>
      </c>
      <c r="R1390" s="11">
        <v>2.41</v>
      </c>
      <c r="S1390" s="11">
        <v>23.780000000000918</v>
      </c>
      <c r="T1390" s="11">
        <v>16.382000000000001</v>
      </c>
      <c r="U1390" s="11">
        <v>0.96</v>
      </c>
      <c r="V1390" s="11">
        <v>0.96059805344978377</v>
      </c>
      <c r="W1390" s="11">
        <v>114.52033333333334</v>
      </c>
      <c r="X1390" s="11">
        <v>4.74</v>
      </c>
    </row>
    <row r="1391" spans="1:24" x14ac:dyDescent="0.45">
      <c r="A1391" s="11">
        <v>473.7899999997141</v>
      </c>
      <c r="B1391" s="11">
        <v>16.619</v>
      </c>
      <c r="C1391" s="11">
        <v>0.99</v>
      </c>
      <c r="D1391" s="11">
        <v>0.98939313485552927</v>
      </c>
      <c r="E1391" s="11">
        <v>115.14333333333333</v>
      </c>
      <c r="F1391" s="11">
        <v>-2.44</v>
      </c>
      <c r="G1391" s="11">
        <v>258.78999999990964</v>
      </c>
      <c r="H1391" s="11">
        <v>16.706</v>
      </c>
      <c r="I1391" s="11">
        <v>0.96</v>
      </c>
      <c r="J1391" s="11">
        <v>0.960716908756024</v>
      </c>
      <c r="K1391" s="11">
        <v>114.86866666666667</v>
      </c>
      <c r="L1391" s="11">
        <v>-4.8259999999999996</v>
      </c>
      <c r="M1391" s="11">
        <v>208.78999999995509</v>
      </c>
      <c r="N1391" s="11">
        <v>16.640999999999998</v>
      </c>
      <c r="O1391" s="11">
        <v>0.99</v>
      </c>
      <c r="P1391" s="11">
        <v>0.98967527526484089</v>
      </c>
      <c r="Q1391" s="11">
        <v>114.33600000000001</v>
      </c>
      <c r="R1391" s="11">
        <v>2.41</v>
      </c>
      <c r="S1391" s="11">
        <v>23.790000000000919</v>
      </c>
      <c r="T1391" s="11">
        <v>16.382000000000001</v>
      </c>
      <c r="U1391" s="11">
        <v>0.96</v>
      </c>
      <c r="V1391" s="11">
        <v>0.96059805344978377</v>
      </c>
      <c r="W1391" s="11">
        <v>114.52033333333334</v>
      </c>
      <c r="X1391" s="11">
        <v>4.74</v>
      </c>
    </row>
    <row r="1392" spans="1:24" x14ac:dyDescent="0.45">
      <c r="A1392" s="11">
        <v>473.79999999971409</v>
      </c>
      <c r="B1392" s="11">
        <v>16.613</v>
      </c>
      <c r="C1392" s="11">
        <v>0.99</v>
      </c>
      <c r="D1392" s="11">
        <v>0.98971702089554325</v>
      </c>
      <c r="E1392" s="11">
        <v>115.142</v>
      </c>
      <c r="F1392" s="11">
        <v>-2.4009999999999998</v>
      </c>
      <c r="G1392" s="11">
        <v>258.79999999990963</v>
      </c>
      <c r="H1392" s="11">
        <v>16.702000000000002</v>
      </c>
      <c r="I1392" s="11">
        <v>0.96</v>
      </c>
      <c r="J1392" s="11">
        <v>0.96043806018965072</v>
      </c>
      <c r="K1392" s="11">
        <v>114.87033333333333</v>
      </c>
      <c r="L1392" s="11">
        <v>-4.843</v>
      </c>
      <c r="M1392" s="11">
        <v>208.79999999995508</v>
      </c>
      <c r="N1392" s="11">
        <v>16.640999999999998</v>
      </c>
      <c r="O1392" s="11">
        <v>0.99</v>
      </c>
      <c r="P1392" s="11">
        <v>0.98967527526484089</v>
      </c>
      <c r="Q1392" s="11">
        <v>114.33600000000001</v>
      </c>
      <c r="R1392" s="11">
        <v>2.41</v>
      </c>
      <c r="S1392" s="11">
        <v>23.800000000000921</v>
      </c>
      <c r="T1392" s="11">
        <v>16.382000000000001</v>
      </c>
      <c r="U1392" s="11">
        <v>0.96</v>
      </c>
      <c r="V1392" s="11">
        <v>0.96059805344978377</v>
      </c>
      <c r="W1392" s="11">
        <v>114.52033333333334</v>
      </c>
      <c r="X1392" s="11">
        <v>4.74</v>
      </c>
    </row>
    <row r="1393" spans="1:24" x14ac:dyDescent="0.45">
      <c r="A1393" s="11">
        <v>473.80999999971408</v>
      </c>
      <c r="B1393" s="11">
        <v>16.61</v>
      </c>
      <c r="C1393" s="11">
        <v>0.99</v>
      </c>
      <c r="D1393" s="11">
        <v>0.9899065382364487</v>
      </c>
      <c r="E1393" s="11">
        <v>115.142</v>
      </c>
      <c r="F1393" s="11">
        <v>-2.3780000000000001</v>
      </c>
      <c r="G1393" s="11">
        <v>258.80999999990962</v>
      </c>
      <c r="H1393" s="11">
        <v>16.7</v>
      </c>
      <c r="I1393" s="11">
        <v>0.96</v>
      </c>
      <c r="J1393" s="11">
        <v>0.96032138904424025</v>
      </c>
      <c r="K1393" s="11">
        <v>114.87533333333334</v>
      </c>
      <c r="L1393" s="11">
        <v>-4.8499999999999996</v>
      </c>
      <c r="M1393" s="11">
        <v>208.80999999995507</v>
      </c>
      <c r="N1393" s="11">
        <v>16.640999999999998</v>
      </c>
      <c r="O1393" s="11">
        <v>0.99</v>
      </c>
      <c r="P1393" s="11">
        <v>0.98971741418064019</v>
      </c>
      <c r="Q1393" s="11">
        <v>114.33433333333335</v>
      </c>
      <c r="R1393" s="11">
        <v>2.4049999999999998</v>
      </c>
      <c r="S1393" s="11">
        <v>23.810000000000922</v>
      </c>
      <c r="T1393" s="11">
        <v>16.382000000000001</v>
      </c>
      <c r="U1393" s="11">
        <v>0.96</v>
      </c>
      <c r="V1393" s="11">
        <v>0.96059805344978377</v>
      </c>
      <c r="W1393" s="11">
        <v>114.52033333333334</v>
      </c>
      <c r="X1393" s="11">
        <v>4.74</v>
      </c>
    </row>
    <row r="1394" spans="1:24" x14ac:dyDescent="0.45">
      <c r="A1394" s="11">
        <v>473.81999999971407</v>
      </c>
      <c r="B1394" s="11">
        <v>16.61</v>
      </c>
      <c r="C1394" s="11">
        <v>0.99</v>
      </c>
      <c r="D1394" s="11">
        <v>0.9899065382364487</v>
      </c>
      <c r="E1394" s="11">
        <v>115.142</v>
      </c>
      <c r="F1394" s="11">
        <v>-2.3780000000000001</v>
      </c>
      <c r="G1394" s="11">
        <v>258.81999999990961</v>
      </c>
      <c r="H1394" s="11">
        <v>16.696999999999999</v>
      </c>
      <c r="I1394" s="11">
        <v>0.96</v>
      </c>
      <c r="J1394" s="11">
        <v>0.96015378316472522</v>
      </c>
      <c r="K1394" s="11">
        <v>114.87866666666666</v>
      </c>
      <c r="L1394" s="11">
        <v>-4.8600000000000003</v>
      </c>
      <c r="M1394" s="11">
        <v>208.81999999995506</v>
      </c>
      <c r="N1394" s="11">
        <v>16.640999999999998</v>
      </c>
      <c r="O1394" s="11">
        <v>0.99</v>
      </c>
      <c r="P1394" s="11">
        <v>0.98976787243930431</v>
      </c>
      <c r="Q1394" s="11">
        <v>114.33133333333335</v>
      </c>
      <c r="R1394" s="11">
        <v>2.399</v>
      </c>
      <c r="S1394" s="11">
        <v>23.820000000000924</v>
      </c>
      <c r="T1394" s="11">
        <v>16.382000000000001</v>
      </c>
      <c r="U1394" s="11">
        <v>0.96</v>
      </c>
      <c r="V1394" s="11">
        <v>0.96059805344978377</v>
      </c>
      <c r="W1394" s="11">
        <v>114.52033333333334</v>
      </c>
      <c r="X1394" s="11">
        <v>4.74</v>
      </c>
    </row>
    <row r="1395" spans="1:24" x14ac:dyDescent="0.45">
      <c r="A1395" s="11">
        <v>473.82999999971406</v>
      </c>
      <c r="B1395" s="11">
        <v>16.61</v>
      </c>
      <c r="C1395" s="11">
        <v>0.99</v>
      </c>
      <c r="D1395" s="11">
        <v>0.9899065382364487</v>
      </c>
      <c r="E1395" s="11">
        <v>115.142</v>
      </c>
      <c r="F1395" s="11">
        <v>-2.3780000000000001</v>
      </c>
      <c r="G1395" s="11">
        <v>258.8299999999096</v>
      </c>
      <c r="H1395" s="11">
        <v>16.696999999999999</v>
      </c>
      <c r="I1395" s="11">
        <v>0.96</v>
      </c>
      <c r="J1395" s="11">
        <v>0.96015378316472522</v>
      </c>
      <c r="K1395" s="11">
        <v>114.87966666666667</v>
      </c>
      <c r="L1395" s="11">
        <v>-4.8600000000000003</v>
      </c>
      <c r="M1395" s="11">
        <v>208.82999999995505</v>
      </c>
      <c r="N1395" s="11">
        <v>16.640999999999998</v>
      </c>
      <c r="O1395" s="11">
        <v>0.99</v>
      </c>
      <c r="P1395" s="11">
        <v>0.98976787243930431</v>
      </c>
      <c r="Q1395" s="11">
        <v>114.33</v>
      </c>
      <c r="R1395" s="11">
        <v>2.399</v>
      </c>
      <c r="S1395" s="11">
        <v>23.830000000000926</v>
      </c>
      <c r="T1395" s="11">
        <v>16.382000000000001</v>
      </c>
      <c r="U1395" s="11">
        <v>0.96</v>
      </c>
      <c r="V1395" s="11">
        <v>0.96059805344978377</v>
      </c>
      <c r="W1395" s="11">
        <v>114.52033333333334</v>
      </c>
      <c r="X1395" s="11">
        <v>4.74</v>
      </c>
    </row>
    <row r="1396" spans="1:24" x14ac:dyDescent="0.45">
      <c r="A1396" s="11">
        <v>473.83999999971405</v>
      </c>
      <c r="B1396" s="11">
        <v>16.61</v>
      </c>
      <c r="C1396" s="11">
        <v>0.99</v>
      </c>
      <c r="D1396" s="11">
        <v>0.9899065382364487</v>
      </c>
      <c r="E1396" s="11">
        <v>115.142</v>
      </c>
      <c r="F1396" s="11">
        <v>-2.3780000000000001</v>
      </c>
      <c r="G1396" s="11">
        <v>258.83999999990959</v>
      </c>
      <c r="H1396" s="11">
        <v>16.696999999999999</v>
      </c>
      <c r="I1396" s="11">
        <v>0.96</v>
      </c>
      <c r="J1396" s="11">
        <v>0.96015378316472522</v>
      </c>
      <c r="K1396" s="11">
        <v>114.87966666666667</v>
      </c>
      <c r="L1396" s="11">
        <v>-4.8600000000000003</v>
      </c>
      <c r="M1396" s="11">
        <v>208.83999999995504</v>
      </c>
      <c r="N1396" s="11">
        <v>16.640999999999998</v>
      </c>
      <c r="O1396" s="11">
        <v>0.99</v>
      </c>
      <c r="P1396" s="11">
        <v>0.98976787243930431</v>
      </c>
      <c r="Q1396" s="11">
        <v>114.33</v>
      </c>
      <c r="R1396" s="11">
        <v>2.399</v>
      </c>
      <c r="S1396" s="11">
        <v>23.840000000000927</v>
      </c>
      <c r="T1396" s="11">
        <v>16.382000000000001</v>
      </c>
      <c r="U1396" s="11">
        <v>0.96</v>
      </c>
      <c r="V1396" s="11">
        <v>0.96059805344978377</v>
      </c>
      <c r="W1396" s="11">
        <v>114.52033333333334</v>
      </c>
      <c r="X1396" s="11">
        <v>4.74</v>
      </c>
    </row>
    <row r="1397" spans="1:24" x14ac:dyDescent="0.45">
      <c r="A1397" s="11">
        <v>473.84999999971404</v>
      </c>
      <c r="B1397" s="11">
        <v>16.614999999999998</v>
      </c>
      <c r="C1397" s="11">
        <v>0.99</v>
      </c>
      <c r="D1397" s="11">
        <v>0.99008726936458058</v>
      </c>
      <c r="E1397" s="11">
        <v>115.15133333333335</v>
      </c>
      <c r="F1397" s="11">
        <v>-2.3570000000000002</v>
      </c>
      <c r="G1397" s="11">
        <v>258.84999999990958</v>
      </c>
      <c r="H1397" s="11">
        <v>16.702000000000002</v>
      </c>
      <c r="I1397" s="11">
        <v>0.96</v>
      </c>
      <c r="J1397" s="11">
        <v>0.96094430507148965</v>
      </c>
      <c r="K1397" s="11">
        <v>114.87966666666667</v>
      </c>
      <c r="L1397" s="11">
        <v>-4.8099999999999996</v>
      </c>
      <c r="M1397" s="11">
        <v>208.84999999995503</v>
      </c>
      <c r="N1397" s="11">
        <v>16.640999999999998</v>
      </c>
      <c r="O1397" s="11">
        <v>0.99</v>
      </c>
      <c r="P1397" s="11">
        <v>0.98976787243930431</v>
      </c>
      <c r="Q1397" s="11">
        <v>114.33</v>
      </c>
      <c r="R1397" s="11">
        <v>2.399</v>
      </c>
      <c r="S1397" s="11">
        <v>23.850000000000929</v>
      </c>
      <c r="T1397" s="11">
        <v>16.382000000000001</v>
      </c>
      <c r="U1397" s="11">
        <v>0.96</v>
      </c>
      <c r="V1397" s="11">
        <v>0.96059805344978377</v>
      </c>
      <c r="W1397" s="11">
        <v>114.52033333333334</v>
      </c>
      <c r="X1397" s="11">
        <v>4.74</v>
      </c>
    </row>
    <row r="1398" spans="1:24" x14ac:dyDescent="0.45">
      <c r="A1398" s="11">
        <v>473.85999999971403</v>
      </c>
      <c r="B1398" s="11">
        <v>16.617999999999999</v>
      </c>
      <c r="C1398" s="11">
        <v>0.99</v>
      </c>
      <c r="D1398" s="11">
        <v>0.99018996194443387</v>
      </c>
      <c r="E1398" s="11">
        <v>115.16933333333333</v>
      </c>
      <c r="F1398" s="11">
        <v>-2.3450000000000002</v>
      </c>
      <c r="G1398" s="11">
        <v>258.85999999990958</v>
      </c>
      <c r="H1398" s="11">
        <v>16.702999999999999</v>
      </c>
      <c r="I1398" s="11">
        <v>0.96</v>
      </c>
      <c r="J1398" s="11">
        <v>0.96123894517395292</v>
      </c>
      <c r="K1398" s="11">
        <v>114.87966666666667</v>
      </c>
      <c r="L1398" s="11">
        <v>-4.7910000000000004</v>
      </c>
      <c r="M1398" s="11">
        <v>208.85999999995502</v>
      </c>
      <c r="N1398" s="11">
        <v>16.640999999999998</v>
      </c>
      <c r="O1398" s="11">
        <v>0.99</v>
      </c>
      <c r="P1398" s="11">
        <v>0.98981821234670875</v>
      </c>
      <c r="Q1398" s="11">
        <v>114.327</v>
      </c>
      <c r="R1398" s="11">
        <v>2.3929999999999998</v>
      </c>
      <c r="S1398" s="11">
        <v>23.86000000000093</v>
      </c>
      <c r="T1398" s="11">
        <v>16.382000000000001</v>
      </c>
      <c r="U1398" s="11">
        <v>0.96</v>
      </c>
      <c r="V1398" s="11">
        <v>0.96059805344978377</v>
      </c>
      <c r="W1398" s="11">
        <v>114.52033333333334</v>
      </c>
      <c r="X1398" s="11">
        <v>4.74</v>
      </c>
    </row>
    <row r="1399" spans="1:24" x14ac:dyDescent="0.45">
      <c r="A1399" s="11">
        <v>473.86999999971403</v>
      </c>
      <c r="B1399" s="11">
        <v>16.617999999999999</v>
      </c>
      <c r="C1399" s="11">
        <v>0.99</v>
      </c>
      <c r="D1399" s="11">
        <v>0.99018996194443387</v>
      </c>
      <c r="E1399" s="11">
        <v>115.17833333333333</v>
      </c>
      <c r="F1399" s="11">
        <v>-2.3450000000000002</v>
      </c>
      <c r="G1399" s="11">
        <v>258.86999999990957</v>
      </c>
      <c r="H1399" s="11">
        <v>16.7</v>
      </c>
      <c r="I1399" s="11">
        <v>0.96</v>
      </c>
      <c r="J1399" s="11">
        <v>0.96105784159982655</v>
      </c>
      <c r="K1399" s="11">
        <v>114.87866666666666</v>
      </c>
      <c r="L1399" s="11">
        <v>-4.8019999999999996</v>
      </c>
      <c r="M1399" s="11">
        <v>208.86999999995501</v>
      </c>
      <c r="N1399" s="11">
        <v>16.640999999999998</v>
      </c>
      <c r="O1399" s="11">
        <v>0.99</v>
      </c>
      <c r="P1399" s="11">
        <v>0.98986843384710521</v>
      </c>
      <c r="Q1399" s="11">
        <v>114.32133333333333</v>
      </c>
      <c r="R1399" s="11">
        <v>2.387</v>
      </c>
      <c r="S1399" s="11">
        <v>23.870000000000932</v>
      </c>
      <c r="T1399" s="11">
        <v>16.382000000000001</v>
      </c>
      <c r="U1399" s="11">
        <v>0.96</v>
      </c>
      <c r="V1399" s="11">
        <v>0.96059805344978377</v>
      </c>
      <c r="W1399" s="11">
        <v>114.52033333333334</v>
      </c>
      <c r="X1399" s="11">
        <v>4.74</v>
      </c>
    </row>
    <row r="1400" spans="1:24" x14ac:dyDescent="0.45">
      <c r="A1400" s="11">
        <v>473.87999999971402</v>
      </c>
      <c r="B1400" s="11">
        <v>16.617999999999999</v>
      </c>
      <c r="C1400" s="11">
        <v>0.99</v>
      </c>
      <c r="D1400" s="11">
        <v>0.99018996194443387</v>
      </c>
      <c r="E1400" s="11">
        <v>115.17833333333333</v>
      </c>
      <c r="F1400" s="11">
        <v>-2.3450000000000002</v>
      </c>
      <c r="G1400" s="11">
        <v>258.87999999990956</v>
      </c>
      <c r="H1400" s="11">
        <v>16.698</v>
      </c>
      <c r="I1400" s="11">
        <v>0.96</v>
      </c>
      <c r="J1400" s="11">
        <v>0.96091136569420854</v>
      </c>
      <c r="K1400" s="11">
        <v>114.88166666666666</v>
      </c>
      <c r="L1400" s="11">
        <v>-4.8109999999999999</v>
      </c>
      <c r="M1400" s="11">
        <v>208.879999999955</v>
      </c>
      <c r="N1400" s="11">
        <v>16.641999999999999</v>
      </c>
      <c r="O1400" s="11">
        <v>0.99</v>
      </c>
      <c r="P1400" s="11">
        <v>0.98994473432299168</v>
      </c>
      <c r="Q1400" s="11">
        <v>114.31766666666665</v>
      </c>
      <c r="R1400" s="11">
        <v>2.3780000000000001</v>
      </c>
      <c r="S1400" s="11">
        <v>23.880000000000933</v>
      </c>
      <c r="T1400" s="11">
        <v>16.382000000000001</v>
      </c>
      <c r="U1400" s="11">
        <v>0.96</v>
      </c>
      <c r="V1400" s="11">
        <v>0.96059805344978377</v>
      </c>
      <c r="W1400" s="11">
        <v>114.52033333333334</v>
      </c>
      <c r="X1400" s="11">
        <v>4.74</v>
      </c>
    </row>
    <row r="1401" spans="1:24" x14ac:dyDescent="0.45">
      <c r="A1401" s="11">
        <v>473.88999999971401</v>
      </c>
      <c r="B1401" s="11">
        <v>16.617999999999999</v>
      </c>
      <c r="C1401" s="11">
        <v>0.99</v>
      </c>
      <c r="D1401" s="11">
        <v>0.99018996194443387</v>
      </c>
      <c r="E1401" s="11">
        <v>115.17833333333333</v>
      </c>
      <c r="F1401" s="11">
        <v>-2.3450000000000002</v>
      </c>
      <c r="G1401" s="11">
        <v>258.88999999990955</v>
      </c>
      <c r="H1401" s="11">
        <v>16.695</v>
      </c>
      <c r="I1401" s="11">
        <v>0.96</v>
      </c>
      <c r="J1401" s="11">
        <v>0.96068349076673543</v>
      </c>
      <c r="K1401" s="11">
        <v>114.88799999999999</v>
      </c>
      <c r="L1401" s="11">
        <v>-4.8250000000000002</v>
      </c>
      <c r="M1401" s="11">
        <v>208.88999999995499</v>
      </c>
      <c r="N1401" s="11">
        <v>16.643000000000001</v>
      </c>
      <c r="O1401" s="11">
        <v>0.99</v>
      </c>
      <c r="P1401" s="11">
        <v>0.98997089609155642</v>
      </c>
      <c r="Q1401" s="11">
        <v>114.31666666666666</v>
      </c>
      <c r="R1401" s="11">
        <v>2.375</v>
      </c>
      <c r="S1401" s="11">
        <v>23.890000000000935</v>
      </c>
      <c r="T1401" s="11">
        <v>16.382000000000001</v>
      </c>
      <c r="U1401" s="11">
        <v>0.96</v>
      </c>
      <c r="V1401" s="11">
        <v>0.96059805344978377</v>
      </c>
      <c r="W1401" s="11">
        <v>114.52033333333334</v>
      </c>
      <c r="X1401" s="11">
        <v>4.74</v>
      </c>
    </row>
    <row r="1402" spans="1:24" x14ac:dyDescent="0.45">
      <c r="A1402" s="11">
        <v>473.899999999714</v>
      </c>
      <c r="B1402" s="11">
        <v>16.617999999999999</v>
      </c>
      <c r="C1402" s="11">
        <v>0.99</v>
      </c>
      <c r="D1402" s="11">
        <v>0.99018996194443387</v>
      </c>
      <c r="E1402" s="11">
        <v>115.17833333333333</v>
      </c>
      <c r="F1402" s="11">
        <v>-2.3450000000000002</v>
      </c>
      <c r="G1402" s="11">
        <v>258.89999999990954</v>
      </c>
      <c r="H1402" s="11">
        <v>16.695</v>
      </c>
      <c r="I1402" s="11">
        <v>0.96</v>
      </c>
      <c r="J1402" s="11">
        <v>0.96068349076673543</v>
      </c>
      <c r="K1402" s="11">
        <v>114.89100000000001</v>
      </c>
      <c r="L1402" s="11">
        <v>-4.8250000000000002</v>
      </c>
      <c r="M1402" s="11">
        <v>208.89999999995499</v>
      </c>
      <c r="N1402" s="11">
        <v>16.643000000000001</v>
      </c>
      <c r="O1402" s="11">
        <v>0.99</v>
      </c>
      <c r="P1402" s="11">
        <v>0.98997089609155642</v>
      </c>
      <c r="Q1402" s="11">
        <v>114.31633333333333</v>
      </c>
      <c r="R1402" s="11">
        <v>2.375</v>
      </c>
      <c r="S1402" s="11">
        <v>23.900000000000936</v>
      </c>
      <c r="T1402" s="11">
        <v>16.382000000000001</v>
      </c>
      <c r="U1402" s="11">
        <v>0.96</v>
      </c>
      <c r="V1402" s="11">
        <v>0.96059805344978377</v>
      </c>
      <c r="W1402" s="11">
        <v>114.52033333333334</v>
      </c>
      <c r="X1402" s="11">
        <v>4.74</v>
      </c>
    </row>
    <row r="1403" spans="1:24" x14ac:dyDescent="0.45">
      <c r="A1403" s="11">
        <v>473.90999999971399</v>
      </c>
      <c r="B1403" s="11">
        <v>16.617999999999999</v>
      </c>
      <c r="C1403" s="11">
        <v>0.99</v>
      </c>
      <c r="D1403" s="11">
        <v>0.99018996194443387</v>
      </c>
      <c r="E1403" s="11">
        <v>115.17833333333333</v>
      </c>
      <c r="F1403" s="11">
        <v>-2.3450000000000002</v>
      </c>
      <c r="G1403" s="11">
        <v>258.90999999990953</v>
      </c>
      <c r="H1403" s="11">
        <v>16.695</v>
      </c>
      <c r="I1403" s="11">
        <v>0.96</v>
      </c>
      <c r="J1403" s="11">
        <v>0.96068349076673543</v>
      </c>
      <c r="K1403" s="11">
        <v>114.89100000000001</v>
      </c>
      <c r="L1403" s="11">
        <v>-4.8250000000000002</v>
      </c>
      <c r="M1403" s="11">
        <v>208.90999999995498</v>
      </c>
      <c r="N1403" s="11">
        <v>16.643000000000001</v>
      </c>
      <c r="O1403" s="11">
        <v>0.99</v>
      </c>
      <c r="P1403" s="11">
        <v>0.99001244959287515</v>
      </c>
      <c r="Q1403" s="11">
        <v>114.31466666666667</v>
      </c>
      <c r="R1403" s="11">
        <v>2.37</v>
      </c>
      <c r="S1403" s="11">
        <v>23.910000000000938</v>
      </c>
      <c r="T1403" s="11">
        <v>16.382000000000001</v>
      </c>
      <c r="U1403" s="11">
        <v>0.96</v>
      </c>
      <c r="V1403" s="11">
        <v>0.96059805344978377</v>
      </c>
      <c r="W1403" s="11">
        <v>114.52033333333334</v>
      </c>
      <c r="X1403" s="11">
        <v>4.74</v>
      </c>
    </row>
    <row r="1404" spans="1:24" x14ac:dyDescent="0.45">
      <c r="A1404" s="11">
        <v>473.91999999971398</v>
      </c>
      <c r="B1404" s="11">
        <v>16.617999999999999</v>
      </c>
      <c r="C1404" s="11">
        <v>0.99</v>
      </c>
      <c r="D1404" s="11">
        <v>0.99018996194443387</v>
      </c>
      <c r="E1404" s="11">
        <v>115.17833333333333</v>
      </c>
      <c r="F1404" s="11">
        <v>-2.3450000000000002</v>
      </c>
      <c r="G1404" s="11">
        <v>258.91999999990952</v>
      </c>
      <c r="H1404" s="11">
        <v>16.695</v>
      </c>
      <c r="I1404" s="11">
        <v>0.96</v>
      </c>
      <c r="J1404" s="11">
        <v>0.96068349076673543</v>
      </c>
      <c r="K1404" s="11">
        <v>114.89100000000001</v>
      </c>
      <c r="L1404" s="11">
        <v>-4.8250000000000002</v>
      </c>
      <c r="M1404" s="11">
        <v>208.91999999995497</v>
      </c>
      <c r="N1404" s="11">
        <v>16.643000000000001</v>
      </c>
      <c r="O1404" s="11">
        <v>0.99</v>
      </c>
      <c r="P1404" s="11">
        <v>0.99005392073742182</v>
      </c>
      <c r="Q1404" s="11">
        <v>114.31166666666667</v>
      </c>
      <c r="R1404" s="11">
        <v>2.3650000000000002</v>
      </c>
      <c r="S1404" s="11">
        <v>23.92000000000094</v>
      </c>
      <c r="T1404" s="11">
        <v>16.382000000000001</v>
      </c>
      <c r="U1404" s="11">
        <v>0.96</v>
      </c>
      <c r="V1404" s="11">
        <v>0.96059805344978377</v>
      </c>
      <c r="W1404" s="11">
        <v>114.52033333333334</v>
      </c>
      <c r="X1404" s="11">
        <v>4.74</v>
      </c>
    </row>
    <row r="1405" spans="1:24" x14ac:dyDescent="0.45">
      <c r="A1405" s="11">
        <v>473.92999999971397</v>
      </c>
      <c r="B1405" s="11">
        <v>16.617999999999999</v>
      </c>
      <c r="C1405" s="11">
        <v>0.99</v>
      </c>
      <c r="D1405" s="11">
        <v>0.99016521488616827</v>
      </c>
      <c r="E1405" s="11">
        <v>115.17633333333335</v>
      </c>
      <c r="F1405" s="11">
        <v>-2.3479999999999999</v>
      </c>
      <c r="G1405" s="11">
        <v>258.92999999990951</v>
      </c>
      <c r="H1405" s="11">
        <v>16.710999999999999</v>
      </c>
      <c r="I1405" s="11">
        <v>0.96</v>
      </c>
      <c r="J1405" s="11">
        <v>0.9613043942686782</v>
      </c>
      <c r="K1405" s="11">
        <v>114.89166666666665</v>
      </c>
      <c r="L1405" s="11">
        <v>-4.7889999999999997</v>
      </c>
      <c r="M1405" s="11">
        <v>208.92999999995496</v>
      </c>
      <c r="N1405" s="11">
        <v>16.643000000000001</v>
      </c>
      <c r="O1405" s="11">
        <v>0.99</v>
      </c>
      <c r="P1405" s="11">
        <v>0.99005392073742182</v>
      </c>
      <c r="Q1405" s="11">
        <v>114.31033333333333</v>
      </c>
      <c r="R1405" s="11">
        <v>2.3650000000000002</v>
      </c>
      <c r="S1405" s="11">
        <v>23.930000000000941</v>
      </c>
      <c r="T1405" s="11">
        <v>16.382000000000001</v>
      </c>
      <c r="U1405" s="11">
        <v>0.96</v>
      </c>
      <c r="V1405" s="11">
        <v>0.96059805344978377</v>
      </c>
      <c r="W1405" s="11">
        <v>114.52033333333334</v>
      </c>
      <c r="X1405" s="11">
        <v>4.74</v>
      </c>
    </row>
    <row r="1406" spans="1:24" x14ac:dyDescent="0.45">
      <c r="A1406" s="11">
        <v>473.93999999971396</v>
      </c>
      <c r="B1406" s="11">
        <v>16.616</v>
      </c>
      <c r="C1406" s="11">
        <v>0.99</v>
      </c>
      <c r="D1406" s="11">
        <v>0.99010500956523917</v>
      </c>
      <c r="E1406" s="11">
        <v>115.17200000000001</v>
      </c>
      <c r="F1406" s="11">
        <v>-2.355</v>
      </c>
      <c r="G1406" s="11">
        <v>258.9399999999095</v>
      </c>
      <c r="H1406" s="11">
        <v>16.738</v>
      </c>
      <c r="I1406" s="11">
        <v>0.96</v>
      </c>
      <c r="J1406" s="11">
        <v>0.96229893560311031</v>
      </c>
      <c r="K1406" s="11">
        <v>114.89366666666668</v>
      </c>
      <c r="L1406" s="11">
        <v>-4.7309999999999999</v>
      </c>
      <c r="M1406" s="11">
        <v>208.93999999995495</v>
      </c>
      <c r="N1406" s="11">
        <v>16.643000000000001</v>
      </c>
      <c r="O1406" s="11">
        <v>0.99</v>
      </c>
      <c r="P1406" s="11">
        <v>0.99007048612819071</v>
      </c>
      <c r="Q1406" s="11">
        <v>114.30866666666667</v>
      </c>
      <c r="R1406" s="11">
        <v>2.363</v>
      </c>
      <c r="S1406" s="11">
        <v>23.940000000000943</v>
      </c>
      <c r="T1406" s="11">
        <v>16.382000000000001</v>
      </c>
      <c r="U1406" s="11">
        <v>0.96</v>
      </c>
      <c r="V1406" s="11">
        <v>0.96059805344978377</v>
      </c>
      <c r="W1406" s="11">
        <v>114.52033333333334</v>
      </c>
      <c r="X1406" s="11">
        <v>4.74</v>
      </c>
    </row>
    <row r="1407" spans="1:24" x14ac:dyDescent="0.45">
      <c r="A1407" s="11">
        <v>473.94999999971395</v>
      </c>
      <c r="B1407" s="11">
        <v>16.616</v>
      </c>
      <c r="C1407" s="11">
        <v>0.99</v>
      </c>
      <c r="D1407" s="11">
        <v>0.99010500956523917</v>
      </c>
      <c r="E1407" s="11">
        <v>115.16999999999999</v>
      </c>
      <c r="F1407" s="11">
        <v>-2.355</v>
      </c>
      <c r="G1407" s="11">
        <v>258.94999999990949</v>
      </c>
      <c r="H1407" s="11">
        <v>16.733000000000001</v>
      </c>
      <c r="I1407" s="11">
        <v>0.96</v>
      </c>
      <c r="J1407" s="11">
        <v>0.96196094126548348</v>
      </c>
      <c r="K1407" s="11">
        <v>114.89766666666667</v>
      </c>
      <c r="L1407" s="11">
        <v>-4.7519999999999998</v>
      </c>
      <c r="M1407" s="11">
        <v>208.94999999995494</v>
      </c>
      <c r="N1407" s="11">
        <v>16.643000000000001</v>
      </c>
      <c r="O1407" s="11">
        <v>0.99</v>
      </c>
      <c r="P1407" s="11">
        <v>0.99015311527776773</v>
      </c>
      <c r="Q1407" s="11">
        <v>114.30166666666666</v>
      </c>
      <c r="R1407" s="11">
        <v>2.3530000000000002</v>
      </c>
      <c r="S1407" s="11">
        <v>23.950000000000944</v>
      </c>
      <c r="T1407" s="11">
        <v>16.382000000000001</v>
      </c>
      <c r="U1407" s="11">
        <v>0.96</v>
      </c>
      <c r="V1407" s="11">
        <v>0.96059805344978377</v>
      </c>
      <c r="W1407" s="11">
        <v>114.52033333333334</v>
      </c>
      <c r="X1407" s="11">
        <v>4.74</v>
      </c>
    </row>
    <row r="1408" spans="1:24" x14ac:dyDescent="0.45">
      <c r="A1408" s="11">
        <v>473.95999999971394</v>
      </c>
      <c r="B1408" s="11">
        <v>16.616</v>
      </c>
      <c r="C1408" s="11">
        <v>0.99</v>
      </c>
      <c r="D1408" s="11">
        <v>0.99010500956523917</v>
      </c>
      <c r="E1408" s="11">
        <v>115.16999999999999</v>
      </c>
      <c r="F1408" s="11">
        <v>-2.355</v>
      </c>
      <c r="G1408" s="11">
        <v>258.95999999990948</v>
      </c>
      <c r="H1408" s="11">
        <v>16.731000000000002</v>
      </c>
      <c r="I1408" s="11">
        <v>0.96</v>
      </c>
      <c r="J1408" s="11">
        <v>0.96183139195436806</v>
      </c>
      <c r="K1408" s="11">
        <v>114.90333333333332</v>
      </c>
      <c r="L1408" s="11">
        <v>-4.76</v>
      </c>
      <c r="M1408" s="11">
        <v>208.95999999995493</v>
      </c>
      <c r="N1408" s="11">
        <v>16.643000000000001</v>
      </c>
      <c r="O1408" s="11">
        <v>0.99</v>
      </c>
      <c r="P1408" s="11">
        <v>0.99015311527776773</v>
      </c>
      <c r="Q1408" s="11">
        <v>114.29866666666668</v>
      </c>
      <c r="R1408" s="11">
        <v>2.3530000000000002</v>
      </c>
      <c r="S1408" s="11">
        <v>23.960000000000946</v>
      </c>
      <c r="T1408" s="11">
        <v>16.382000000000001</v>
      </c>
      <c r="U1408" s="11">
        <v>0.96</v>
      </c>
      <c r="V1408" s="11">
        <v>0.96059805344978377</v>
      </c>
      <c r="W1408" s="11">
        <v>114.52033333333334</v>
      </c>
      <c r="X1408" s="11">
        <v>4.74</v>
      </c>
    </row>
    <row r="1409" spans="1:24" x14ac:dyDescent="0.45">
      <c r="A1409" s="11">
        <v>473.96999999971393</v>
      </c>
      <c r="B1409" s="11">
        <v>16.616</v>
      </c>
      <c r="C1409" s="11">
        <v>0.99</v>
      </c>
      <c r="D1409" s="11">
        <v>0.99010500956523917</v>
      </c>
      <c r="E1409" s="11">
        <v>115.16999999999999</v>
      </c>
      <c r="F1409" s="11">
        <v>-2.355</v>
      </c>
      <c r="G1409" s="11">
        <v>258.96999999990948</v>
      </c>
      <c r="H1409" s="11">
        <v>16.731000000000002</v>
      </c>
      <c r="I1409" s="11">
        <v>0.96</v>
      </c>
      <c r="J1409" s="11">
        <v>0.96183139195436806</v>
      </c>
      <c r="K1409" s="11">
        <v>114.90466666666667</v>
      </c>
      <c r="L1409" s="11">
        <v>-4.76</v>
      </c>
      <c r="M1409" s="11">
        <v>208.96999999995492</v>
      </c>
      <c r="N1409" s="11">
        <v>16.643000000000001</v>
      </c>
      <c r="O1409" s="11">
        <v>0.99</v>
      </c>
      <c r="P1409" s="11">
        <v>0.99015311527776773</v>
      </c>
      <c r="Q1409" s="11">
        <v>114.29866666666668</v>
      </c>
      <c r="R1409" s="11">
        <v>2.3530000000000002</v>
      </c>
      <c r="S1409" s="11">
        <v>23.970000000000947</v>
      </c>
      <c r="T1409" s="11">
        <v>16.382000000000001</v>
      </c>
      <c r="U1409" s="11">
        <v>0.96</v>
      </c>
      <c r="V1409" s="11">
        <v>0.96059805344978377</v>
      </c>
      <c r="W1409" s="11">
        <v>114.52033333333334</v>
      </c>
      <c r="X1409" s="11">
        <v>4.74</v>
      </c>
    </row>
    <row r="1410" spans="1:24" x14ac:dyDescent="0.45">
      <c r="A1410" s="11">
        <v>473.97999999971393</v>
      </c>
      <c r="B1410" s="11">
        <v>16.616</v>
      </c>
      <c r="C1410" s="11">
        <v>0.99</v>
      </c>
      <c r="D1410" s="11">
        <v>0.99010500956523917</v>
      </c>
      <c r="E1410" s="11">
        <v>115.16999999999999</v>
      </c>
      <c r="F1410" s="11">
        <v>-2.355</v>
      </c>
      <c r="G1410" s="11">
        <v>258.97999999990947</v>
      </c>
      <c r="H1410" s="11">
        <v>16.731000000000002</v>
      </c>
      <c r="I1410" s="11">
        <v>0.96</v>
      </c>
      <c r="J1410" s="11">
        <v>0.96183139195436806</v>
      </c>
      <c r="K1410" s="11">
        <v>114.90466666666667</v>
      </c>
      <c r="L1410" s="11">
        <v>-4.76</v>
      </c>
      <c r="M1410" s="11">
        <v>208.97999999995491</v>
      </c>
      <c r="N1410" s="11">
        <v>16.643000000000001</v>
      </c>
      <c r="O1410" s="11">
        <v>0.99</v>
      </c>
      <c r="P1410" s="11">
        <v>0.99015311527776773</v>
      </c>
      <c r="Q1410" s="11">
        <v>114.29866666666668</v>
      </c>
      <c r="R1410" s="11">
        <v>2.3530000000000002</v>
      </c>
      <c r="S1410" s="11">
        <v>23.980000000000949</v>
      </c>
      <c r="T1410" s="11">
        <v>16.382000000000001</v>
      </c>
      <c r="U1410" s="11">
        <v>0.96</v>
      </c>
      <c r="V1410" s="11">
        <v>0.96059805344978377</v>
      </c>
      <c r="W1410" s="11">
        <v>114.52033333333334</v>
      </c>
      <c r="X1410" s="11">
        <v>4.74</v>
      </c>
    </row>
    <row r="1411" spans="1:24" x14ac:dyDescent="0.45">
      <c r="A1411" s="11">
        <v>473.98999999971392</v>
      </c>
      <c r="B1411" s="11">
        <v>16.616</v>
      </c>
      <c r="C1411" s="11">
        <v>0.99</v>
      </c>
      <c r="D1411" s="11">
        <v>0.99010500956523917</v>
      </c>
      <c r="E1411" s="11">
        <v>115.16999999999999</v>
      </c>
      <c r="F1411" s="11">
        <v>-2.355</v>
      </c>
      <c r="G1411" s="11">
        <v>258.98999999990946</v>
      </c>
      <c r="H1411" s="11">
        <v>16.731000000000002</v>
      </c>
      <c r="I1411" s="11">
        <v>0.96</v>
      </c>
      <c r="J1411" s="11">
        <v>0.96183139195436806</v>
      </c>
      <c r="K1411" s="11">
        <v>114.90466666666667</v>
      </c>
      <c r="L1411" s="11">
        <v>-4.76</v>
      </c>
      <c r="M1411" s="11">
        <v>208.9899999999549</v>
      </c>
      <c r="N1411" s="11">
        <v>16.643999999999998</v>
      </c>
      <c r="O1411" s="11">
        <v>0.99</v>
      </c>
      <c r="P1411" s="11">
        <v>0.99017076539275894</v>
      </c>
      <c r="Q1411" s="11">
        <v>114.298</v>
      </c>
      <c r="R1411" s="11">
        <v>2.351</v>
      </c>
      <c r="S1411" s="11">
        <v>23.990000000000951</v>
      </c>
      <c r="T1411" s="11">
        <v>16.382000000000001</v>
      </c>
      <c r="U1411" s="11">
        <v>0.96</v>
      </c>
      <c r="V1411" s="11">
        <v>0.96059805344978377</v>
      </c>
      <c r="W1411" s="11">
        <v>114.52033333333334</v>
      </c>
      <c r="X1411" s="11">
        <v>4.74</v>
      </c>
    </row>
    <row r="1412" spans="1:24" x14ac:dyDescent="0.45">
      <c r="A1412" s="11">
        <v>473.99999999971391</v>
      </c>
      <c r="B1412" s="11">
        <v>16.616</v>
      </c>
      <c r="C1412" s="11">
        <v>0.99</v>
      </c>
      <c r="D1412" s="11">
        <v>0.99010500956523917</v>
      </c>
      <c r="E1412" s="11">
        <v>115.16999999999999</v>
      </c>
      <c r="F1412" s="11">
        <v>-2.355</v>
      </c>
      <c r="G1412" s="11">
        <v>258.99999999990945</v>
      </c>
      <c r="H1412" s="11">
        <v>16.727</v>
      </c>
      <c r="I1412" s="11">
        <v>0.96</v>
      </c>
      <c r="J1412" s="11">
        <v>0.96157165752414264</v>
      </c>
      <c r="K1412" s="11">
        <v>114.90599999999999</v>
      </c>
      <c r="L1412" s="11">
        <v>-4.7759999999999998</v>
      </c>
      <c r="M1412" s="11">
        <v>208.99999999995489</v>
      </c>
      <c r="N1412" s="11">
        <v>16.645</v>
      </c>
      <c r="O1412" s="11">
        <v>0.99</v>
      </c>
      <c r="P1412" s="11">
        <v>0.99025414315085658</v>
      </c>
      <c r="Q1412" s="11">
        <v>114.29733333333333</v>
      </c>
      <c r="R1412" s="11">
        <v>2.3410000000000002</v>
      </c>
      <c r="S1412" s="11">
        <v>24.000000000000952</v>
      </c>
      <c r="T1412" s="11">
        <v>16.382000000000001</v>
      </c>
      <c r="U1412" s="11">
        <v>0.96</v>
      </c>
      <c r="V1412" s="11">
        <v>0.96059805344978377</v>
      </c>
      <c r="W1412" s="11">
        <v>114.52033333333334</v>
      </c>
      <c r="X1412" s="11">
        <v>4.74</v>
      </c>
    </row>
    <row r="1413" spans="1:24" x14ac:dyDescent="0.45">
      <c r="A1413" s="11">
        <v>474.0099999997139</v>
      </c>
      <c r="B1413" s="11">
        <v>16.616</v>
      </c>
      <c r="C1413" s="11">
        <v>0.99</v>
      </c>
      <c r="D1413" s="11">
        <v>0.99010500956523917</v>
      </c>
      <c r="E1413" s="11">
        <v>115.16999999999999</v>
      </c>
      <c r="F1413" s="11">
        <v>-2.355</v>
      </c>
      <c r="G1413" s="11">
        <v>259.00999999990944</v>
      </c>
      <c r="H1413" s="11">
        <v>16.725000000000001</v>
      </c>
      <c r="I1413" s="11">
        <v>0.96</v>
      </c>
      <c r="J1413" s="11">
        <v>0.96145667082751685</v>
      </c>
      <c r="K1413" s="11">
        <v>114.90933333333334</v>
      </c>
      <c r="L1413" s="11">
        <v>-4.7830000000000004</v>
      </c>
      <c r="M1413" s="11">
        <v>209.00999999995489</v>
      </c>
      <c r="N1413" s="11">
        <v>16.645</v>
      </c>
      <c r="O1413" s="11">
        <v>0.99</v>
      </c>
      <c r="P1413" s="11">
        <v>0.99029512643379547</v>
      </c>
      <c r="Q1413" s="11">
        <v>114.29566666666669</v>
      </c>
      <c r="R1413" s="11">
        <v>2.3359999999999999</v>
      </c>
      <c r="S1413" s="11">
        <v>24.010000000000954</v>
      </c>
      <c r="T1413" s="11">
        <v>16.382000000000001</v>
      </c>
      <c r="U1413" s="11">
        <v>0.96</v>
      </c>
      <c r="V1413" s="11">
        <v>0.96059805344978377</v>
      </c>
      <c r="W1413" s="11">
        <v>114.52033333333334</v>
      </c>
      <c r="X1413" s="11">
        <v>4.74</v>
      </c>
    </row>
    <row r="1414" spans="1:24" x14ac:dyDescent="0.45">
      <c r="A1414" s="11">
        <v>474.01999999971389</v>
      </c>
      <c r="B1414" s="11">
        <v>16.613</v>
      </c>
      <c r="C1414" s="11">
        <v>0.99</v>
      </c>
      <c r="D1414" s="11">
        <v>0.99001018657010653</v>
      </c>
      <c r="E1414" s="11">
        <v>115.16766666666668</v>
      </c>
      <c r="F1414" s="11">
        <v>-2.3660000000000001</v>
      </c>
      <c r="G1414" s="11">
        <v>259.01999999990943</v>
      </c>
      <c r="H1414" s="11">
        <v>16.722999999999999</v>
      </c>
      <c r="I1414" s="11">
        <v>0.96</v>
      </c>
      <c r="J1414" s="11">
        <v>0.96126539812818079</v>
      </c>
      <c r="K1414" s="11">
        <v>114.91533333333332</v>
      </c>
      <c r="L1414" s="11">
        <v>-4.7949999999999999</v>
      </c>
      <c r="M1414" s="11">
        <v>209.01999999995488</v>
      </c>
      <c r="N1414" s="11">
        <v>16.645</v>
      </c>
      <c r="O1414" s="11">
        <v>0.99</v>
      </c>
      <c r="P1414" s="11">
        <v>0.99034419739834567</v>
      </c>
      <c r="Q1414" s="11">
        <v>114.29266666666668</v>
      </c>
      <c r="R1414" s="11">
        <v>2.33</v>
      </c>
      <c r="S1414" s="11">
        <v>24.020000000000955</v>
      </c>
      <c r="T1414" s="11">
        <v>16.382000000000001</v>
      </c>
      <c r="U1414" s="11">
        <v>0.96</v>
      </c>
      <c r="V1414" s="11">
        <v>0.96059805344978377</v>
      </c>
      <c r="W1414" s="11">
        <v>114.52033333333334</v>
      </c>
      <c r="X1414" s="11">
        <v>4.74</v>
      </c>
    </row>
    <row r="1415" spans="1:24" x14ac:dyDescent="0.45">
      <c r="A1415" s="11">
        <v>474.02999999971388</v>
      </c>
      <c r="B1415" s="11">
        <v>16.613</v>
      </c>
      <c r="C1415" s="11">
        <v>0.99</v>
      </c>
      <c r="D1415" s="11">
        <v>0.9900018665592375</v>
      </c>
      <c r="E1415" s="11">
        <v>115.16500000000002</v>
      </c>
      <c r="F1415" s="11">
        <v>-2.367</v>
      </c>
      <c r="G1415" s="11">
        <v>259.02999999990942</v>
      </c>
      <c r="H1415" s="11">
        <v>16.722999999999999</v>
      </c>
      <c r="I1415" s="11">
        <v>0.96</v>
      </c>
      <c r="J1415" s="11">
        <v>0.96126539812818079</v>
      </c>
      <c r="K1415" s="11">
        <v>114.91766666666666</v>
      </c>
      <c r="L1415" s="11">
        <v>-4.7949999999999999</v>
      </c>
      <c r="M1415" s="11">
        <v>209.02999999995487</v>
      </c>
      <c r="N1415" s="11">
        <v>16.645</v>
      </c>
      <c r="O1415" s="11">
        <v>0.99</v>
      </c>
      <c r="P1415" s="11">
        <v>0.99034419739834567</v>
      </c>
      <c r="Q1415" s="11">
        <v>114.29100000000001</v>
      </c>
      <c r="R1415" s="11">
        <v>2.33</v>
      </c>
      <c r="S1415" s="11">
        <v>24.030000000000957</v>
      </c>
      <c r="T1415" s="11">
        <v>16.382000000000001</v>
      </c>
      <c r="U1415" s="11">
        <v>0.96</v>
      </c>
      <c r="V1415" s="11">
        <v>0.96059805344978377</v>
      </c>
      <c r="W1415" s="11">
        <v>114.52033333333334</v>
      </c>
      <c r="X1415" s="11">
        <v>4.74</v>
      </c>
    </row>
    <row r="1416" spans="1:24" x14ac:dyDescent="0.45">
      <c r="A1416" s="11">
        <v>474.03999999971387</v>
      </c>
      <c r="B1416" s="11">
        <v>16.613</v>
      </c>
      <c r="C1416" s="11">
        <v>0.99</v>
      </c>
      <c r="D1416" s="11">
        <v>0.9900018665592375</v>
      </c>
      <c r="E1416" s="11">
        <v>115.16500000000002</v>
      </c>
      <c r="F1416" s="11">
        <v>-2.367</v>
      </c>
      <c r="G1416" s="11">
        <v>259.03999999990941</v>
      </c>
      <c r="H1416" s="11">
        <v>16.722999999999999</v>
      </c>
      <c r="I1416" s="11">
        <v>0.96</v>
      </c>
      <c r="J1416" s="11">
        <v>0.96126539812818079</v>
      </c>
      <c r="K1416" s="11">
        <v>114.91766666666666</v>
      </c>
      <c r="L1416" s="11">
        <v>-4.7949999999999999</v>
      </c>
      <c r="M1416" s="11">
        <v>209.03999999995486</v>
      </c>
      <c r="N1416" s="11">
        <v>16.645</v>
      </c>
      <c r="O1416" s="11">
        <v>0.99</v>
      </c>
      <c r="P1416" s="11">
        <v>0.99034419739834567</v>
      </c>
      <c r="Q1416" s="11">
        <v>114.29100000000001</v>
      </c>
      <c r="R1416" s="11">
        <v>2.33</v>
      </c>
      <c r="S1416" s="11">
        <v>24.040000000000958</v>
      </c>
      <c r="T1416" s="11">
        <v>16.382000000000001</v>
      </c>
      <c r="U1416" s="11">
        <v>0.96</v>
      </c>
      <c r="V1416" s="11">
        <v>0.96059805344978377</v>
      </c>
      <c r="W1416" s="11">
        <v>114.52033333333334</v>
      </c>
      <c r="X1416" s="11">
        <v>4.74</v>
      </c>
    </row>
    <row r="1417" spans="1:24" x14ac:dyDescent="0.45">
      <c r="A1417" s="11">
        <v>474.04999999971386</v>
      </c>
      <c r="B1417" s="11">
        <v>16.613</v>
      </c>
      <c r="C1417" s="11">
        <v>0.99</v>
      </c>
      <c r="D1417" s="11">
        <v>0.9900018665592375</v>
      </c>
      <c r="E1417" s="11">
        <v>115.16500000000002</v>
      </c>
      <c r="F1417" s="11">
        <v>-2.367</v>
      </c>
      <c r="G1417" s="11">
        <v>259.0499999999094</v>
      </c>
      <c r="H1417" s="11">
        <v>16.716000000000001</v>
      </c>
      <c r="I1417" s="11">
        <v>0.96</v>
      </c>
      <c r="J1417" s="11">
        <v>0.96103647301797435</v>
      </c>
      <c r="K1417" s="11">
        <v>114.91033333333333</v>
      </c>
      <c r="L1417" s="11">
        <v>-4.8079999999999998</v>
      </c>
      <c r="M1417" s="11">
        <v>209.04999999995485</v>
      </c>
      <c r="N1417" s="11">
        <v>16.645</v>
      </c>
      <c r="O1417" s="11">
        <v>0.99</v>
      </c>
      <c r="P1417" s="11">
        <v>0.99034419739834567</v>
      </c>
      <c r="Q1417" s="11">
        <v>114.29100000000001</v>
      </c>
      <c r="R1417" s="11">
        <v>2.33</v>
      </c>
      <c r="S1417" s="11">
        <v>24.05000000000096</v>
      </c>
      <c r="T1417" s="11">
        <v>16.382000000000001</v>
      </c>
      <c r="U1417" s="11">
        <v>0.96</v>
      </c>
      <c r="V1417" s="11">
        <v>0.96059805344978377</v>
      </c>
      <c r="W1417" s="11">
        <v>114.52033333333334</v>
      </c>
      <c r="X1417" s="11">
        <v>4.74</v>
      </c>
    </row>
    <row r="1418" spans="1:24" x14ac:dyDescent="0.45">
      <c r="A1418" s="11">
        <v>474.05999999971385</v>
      </c>
      <c r="B1418" s="11">
        <v>16.613</v>
      </c>
      <c r="C1418" s="11">
        <v>0.99</v>
      </c>
      <c r="D1418" s="11">
        <v>0.9900018665592375</v>
      </c>
      <c r="E1418" s="11">
        <v>115.16500000000002</v>
      </c>
      <c r="F1418" s="11">
        <v>-2.367</v>
      </c>
      <c r="G1418" s="11">
        <v>259.05999999990939</v>
      </c>
      <c r="H1418" s="11">
        <v>16.713000000000001</v>
      </c>
      <c r="I1418" s="11">
        <v>0.96</v>
      </c>
      <c r="J1418" s="11">
        <v>0.96093158089813602</v>
      </c>
      <c r="K1418" s="11">
        <v>114.89366666666666</v>
      </c>
      <c r="L1418" s="11">
        <v>-4.8140000000000001</v>
      </c>
      <c r="M1418" s="11">
        <v>209.05999999995484</v>
      </c>
      <c r="N1418" s="11">
        <v>16.645</v>
      </c>
      <c r="O1418" s="11">
        <v>0.99</v>
      </c>
      <c r="P1418" s="11">
        <v>0.99034419739834567</v>
      </c>
      <c r="Q1418" s="11">
        <v>114.29100000000001</v>
      </c>
      <c r="R1418" s="11">
        <v>2.33</v>
      </c>
      <c r="S1418" s="11">
        <v>24.060000000000962</v>
      </c>
      <c r="T1418" s="11">
        <v>16.382000000000001</v>
      </c>
      <c r="U1418" s="11">
        <v>0.96</v>
      </c>
      <c r="V1418" s="11">
        <v>0.96059805344978377</v>
      </c>
      <c r="W1418" s="11">
        <v>114.52033333333334</v>
      </c>
      <c r="X1418" s="11">
        <v>4.74</v>
      </c>
    </row>
    <row r="1419" spans="1:24" x14ac:dyDescent="0.45">
      <c r="A1419" s="11">
        <v>474.06999999971384</v>
      </c>
      <c r="B1419" s="11">
        <v>16.61</v>
      </c>
      <c r="C1419" s="11">
        <v>0.99</v>
      </c>
      <c r="D1419" s="11">
        <v>0.98997332001193672</v>
      </c>
      <c r="E1419" s="11">
        <v>115.15433333333334</v>
      </c>
      <c r="F1419" s="11">
        <v>-2.37</v>
      </c>
      <c r="G1419" s="11">
        <v>259.06999999990938</v>
      </c>
      <c r="H1419" s="11">
        <v>16.713000000000001</v>
      </c>
      <c r="I1419" s="11">
        <v>0.96</v>
      </c>
      <c r="J1419" s="11">
        <v>0.96093158089813602</v>
      </c>
      <c r="K1419" s="11">
        <v>114.88866666666667</v>
      </c>
      <c r="L1419" s="11">
        <v>-4.8140000000000001</v>
      </c>
      <c r="M1419" s="11">
        <v>209.06999999995483</v>
      </c>
      <c r="N1419" s="11">
        <v>16.645</v>
      </c>
      <c r="O1419" s="11">
        <v>0.99</v>
      </c>
      <c r="P1419" s="11">
        <v>0.99034419739834567</v>
      </c>
      <c r="Q1419" s="11">
        <v>114.29100000000001</v>
      </c>
      <c r="R1419" s="11">
        <v>2.33</v>
      </c>
      <c r="S1419" s="11">
        <v>24.070000000000963</v>
      </c>
      <c r="T1419" s="11">
        <v>16.382000000000001</v>
      </c>
      <c r="U1419" s="11">
        <v>0.96</v>
      </c>
      <c r="V1419" s="11">
        <v>0.96059805344978377</v>
      </c>
      <c r="W1419" s="11">
        <v>114.52033333333334</v>
      </c>
      <c r="X1419" s="11">
        <v>4.74</v>
      </c>
    </row>
    <row r="1420" spans="1:24" x14ac:dyDescent="0.45">
      <c r="A1420" s="11">
        <v>474.07999999971383</v>
      </c>
      <c r="B1420" s="11">
        <v>16.61</v>
      </c>
      <c r="C1420" s="11">
        <v>0.99</v>
      </c>
      <c r="D1420" s="11">
        <v>0.98997332001193672</v>
      </c>
      <c r="E1420" s="11">
        <v>115.14333333333336</v>
      </c>
      <c r="F1420" s="11">
        <v>-2.37</v>
      </c>
      <c r="G1420" s="11">
        <v>259.07999999990938</v>
      </c>
      <c r="H1420" s="11">
        <v>16.713000000000001</v>
      </c>
      <c r="I1420" s="11">
        <v>0.96</v>
      </c>
      <c r="J1420" s="11">
        <v>0.96087039186935708</v>
      </c>
      <c r="K1420" s="11">
        <v>114.89133333333332</v>
      </c>
      <c r="L1420" s="11">
        <v>-4.8179999999999996</v>
      </c>
      <c r="M1420" s="11">
        <v>209.07999999995482</v>
      </c>
      <c r="N1420" s="11">
        <v>16.651</v>
      </c>
      <c r="O1420" s="11">
        <v>0.99</v>
      </c>
      <c r="P1420" s="11">
        <v>0.99041625176449122</v>
      </c>
      <c r="Q1420" s="11">
        <v>114.30066666666669</v>
      </c>
      <c r="R1420" s="11">
        <v>2.3220000000000001</v>
      </c>
      <c r="S1420" s="11">
        <v>24.080000000000965</v>
      </c>
      <c r="T1420" s="11">
        <v>16.382000000000001</v>
      </c>
      <c r="U1420" s="11">
        <v>0.96</v>
      </c>
      <c r="V1420" s="11">
        <v>0.96059805344978377</v>
      </c>
      <c r="W1420" s="11">
        <v>114.52033333333334</v>
      </c>
      <c r="X1420" s="11">
        <v>4.74</v>
      </c>
    </row>
    <row r="1421" spans="1:24" x14ac:dyDescent="0.45">
      <c r="A1421" s="11">
        <v>474.08999999971383</v>
      </c>
      <c r="B1421" s="11">
        <v>16.61</v>
      </c>
      <c r="C1421" s="11">
        <v>0.99</v>
      </c>
      <c r="D1421" s="11">
        <v>0.98997332001193672</v>
      </c>
      <c r="E1421" s="11">
        <v>115.14333333333336</v>
      </c>
      <c r="F1421" s="11">
        <v>-2.37</v>
      </c>
      <c r="G1421" s="11">
        <v>259.08999999990937</v>
      </c>
      <c r="H1421" s="11">
        <v>16.710999999999999</v>
      </c>
      <c r="I1421" s="11">
        <v>0.96</v>
      </c>
      <c r="J1421" s="11">
        <v>0.96073904651139785</v>
      </c>
      <c r="K1421" s="11">
        <v>114.896</v>
      </c>
      <c r="L1421" s="11">
        <v>-4.8259999999999996</v>
      </c>
      <c r="M1421" s="11">
        <v>209.08999999995481</v>
      </c>
      <c r="N1421" s="11">
        <v>16.652999999999999</v>
      </c>
      <c r="O1421" s="11">
        <v>0.99</v>
      </c>
      <c r="P1421" s="11">
        <v>0.99042665353458348</v>
      </c>
      <c r="Q1421" s="11">
        <v>114.32333333333334</v>
      </c>
      <c r="R1421" s="11">
        <v>2.3210000000000002</v>
      </c>
      <c r="S1421" s="11">
        <v>24.090000000000966</v>
      </c>
      <c r="T1421" s="11">
        <v>16.382000000000001</v>
      </c>
      <c r="U1421" s="11">
        <v>0.96</v>
      </c>
      <c r="V1421" s="11">
        <v>0.96059805344978377</v>
      </c>
      <c r="W1421" s="11">
        <v>114.52033333333334</v>
      </c>
      <c r="X1421" s="11">
        <v>4.74</v>
      </c>
    </row>
    <row r="1422" spans="1:24" x14ac:dyDescent="0.45">
      <c r="A1422" s="11">
        <v>474.09999999971382</v>
      </c>
      <c r="B1422" s="11">
        <v>16.61</v>
      </c>
      <c r="C1422" s="11">
        <v>0.99</v>
      </c>
      <c r="D1422" s="11">
        <v>0.98997332001193672</v>
      </c>
      <c r="E1422" s="11">
        <v>115.14333333333336</v>
      </c>
      <c r="F1422" s="11">
        <v>-2.37</v>
      </c>
      <c r="G1422" s="11">
        <v>259.09999999990936</v>
      </c>
      <c r="H1422" s="11">
        <v>16.710999999999999</v>
      </c>
      <c r="I1422" s="11">
        <v>0.96</v>
      </c>
      <c r="J1422" s="11">
        <v>0.96073904651139785</v>
      </c>
      <c r="K1422" s="11">
        <v>114.89833333333333</v>
      </c>
      <c r="L1422" s="11">
        <v>-4.8259999999999996</v>
      </c>
      <c r="M1422" s="11">
        <v>209.0999999999548</v>
      </c>
      <c r="N1422" s="11">
        <v>16.652999999999999</v>
      </c>
      <c r="O1422" s="11">
        <v>0.99</v>
      </c>
      <c r="P1422" s="11">
        <v>0.99042665353458348</v>
      </c>
      <c r="Q1422" s="11">
        <v>114.33</v>
      </c>
      <c r="R1422" s="11">
        <v>2.3210000000000002</v>
      </c>
      <c r="S1422" s="11">
        <v>24.100000000000968</v>
      </c>
      <c r="T1422" s="11">
        <v>16.382000000000001</v>
      </c>
      <c r="U1422" s="11">
        <v>0.96</v>
      </c>
      <c r="V1422" s="11">
        <v>0.96059805344978377</v>
      </c>
      <c r="W1422" s="11">
        <v>114.52033333333334</v>
      </c>
      <c r="X1422" s="11">
        <v>4.74</v>
      </c>
    </row>
    <row r="1423" spans="1:24" x14ac:dyDescent="0.45">
      <c r="A1423" s="11">
        <v>474.10999999971381</v>
      </c>
      <c r="B1423" s="11">
        <v>16.61</v>
      </c>
      <c r="C1423" s="11">
        <v>0.99</v>
      </c>
      <c r="D1423" s="11">
        <v>0.98997332001193672</v>
      </c>
      <c r="E1423" s="11">
        <v>115.14333333333336</v>
      </c>
      <c r="F1423" s="11">
        <v>-2.37</v>
      </c>
      <c r="G1423" s="11">
        <v>259.10999999990935</v>
      </c>
      <c r="H1423" s="11">
        <v>16.710999999999999</v>
      </c>
      <c r="I1423" s="11">
        <v>0.96</v>
      </c>
      <c r="J1423" s="11">
        <v>0.96073904651139785</v>
      </c>
      <c r="K1423" s="11">
        <v>114.899</v>
      </c>
      <c r="L1423" s="11">
        <v>-4.8259999999999996</v>
      </c>
      <c r="M1423" s="11">
        <v>209.10999999995479</v>
      </c>
      <c r="N1423" s="11">
        <v>16.652999999999999</v>
      </c>
      <c r="O1423" s="11">
        <v>0.99</v>
      </c>
      <c r="P1423" s="11">
        <v>0.99042665353458348</v>
      </c>
      <c r="Q1423" s="11">
        <v>114.33</v>
      </c>
      <c r="R1423" s="11">
        <v>2.3210000000000002</v>
      </c>
      <c r="S1423" s="11">
        <v>24.110000000000969</v>
      </c>
      <c r="T1423" s="11">
        <v>16.382000000000001</v>
      </c>
      <c r="U1423" s="11">
        <v>0.96</v>
      </c>
      <c r="V1423" s="11">
        <v>0.96059805344978377</v>
      </c>
      <c r="W1423" s="11">
        <v>114.52033333333334</v>
      </c>
      <c r="X1423" s="11">
        <v>4.74</v>
      </c>
    </row>
    <row r="1424" spans="1:24" x14ac:dyDescent="0.45">
      <c r="A1424" s="11">
        <v>474.1199999997138</v>
      </c>
      <c r="B1424" s="11">
        <v>16.61</v>
      </c>
      <c r="C1424" s="11">
        <v>0.99</v>
      </c>
      <c r="D1424" s="11">
        <v>0.98997332001193672</v>
      </c>
      <c r="E1424" s="11">
        <v>115.14333333333336</v>
      </c>
      <c r="F1424" s="11">
        <v>-2.37</v>
      </c>
      <c r="G1424" s="11">
        <v>259.11999999990934</v>
      </c>
      <c r="H1424" s="11">
        <v>16.709</v>
      </c>
      <c r="I1424" s="11">
        <v>0.96</v>
      </c>
      <c r="J1424" s="11">
        <v>0.96056143589815812</v>
      </c>
      <c r="K1424" s="11">
        <v>114.90133333333334</v>
      </c>
      <c r="L1424" s="11">
        <v>-4.8369999999999997</v>
      </c>
      <c r="M1424" s="11">
        <v>209.11999999995479</v>
      </c>
      <c r="N1424" s="11">
        <v>16.652999999999999</v>
      </c>
      <c r="O1424" s="11">
        <v>0.99</v>
      </c>
      <c r="P1424" s="11">
        <v>0.99042665353458348</v>
      </c>
      <c r="Q1424" s="11">
        <v>114.33</v>
      </c>
      <c r="R1424" s="11">
        <v>2.3210000000000002</v>
      </c>
      <c r="S1424" s="11">
        <v>24.120000000000971</v>
      </c>
      <c r="T1424" s="11">
        <v>16.382000000000001</v>
      </c>
      <c r="U1424" s="11">
        <v>0.96</v>
      </c>
      <c r="V1424" s="11">
        <v>0.96059805344978377</v>
      </c>
      <c r="W1424" s="11">
        <v>114.52033333333334</v>
      </c>
      <c r="X1424" s="11">
        <v>4.74</v>
      </c>
    </row>
    <row r="1425" spans="1:24" x14ac:dyDescent="0.45">
      <c r="A1425" s="11">
        <v>474.12999999971379</v>
      </c>
      <c r="B1425" s="11">
        <v>16.61</v>
      </c>
      <c r="C1425" s="11">
        <v>0.99</v>
      </c>
      <c r="D1425" s="11">
        <v>0.98997332001193672</v>
      </c>
      <c r="E1425" s="11">
        <v>115.14333333333336</v>
      </c>
      <c r="F1425" s="11">
        <v>-2.37</v>
      </c>
      <c r="G1425" s="11">
        <v>259.12999999990933</v>
      </c>
      <c r="H1425" s="11">
        <v>16.709</v>
      </c>
      <c r="I1425" s="11">
        <v>0.96</v>
      </c>
      <c r="J1425" s="11">
        <v>0.96056143589815812</v>
      </c>
      <c r="K1425" s="11">
        <v>114.90233333333333</v>
      </c>
      <c r="L1425" s="11">
        <v>-4.8369999999999997</v>
      </c>
      <c r="M1425" s="11">
        <v>209.12999999995478</v>
      </c>
      <c r="N1425" s="11">
        <v>16.652999999999999</v>
      </c>
      <c r="O1425" s="11">
        <v>0.99</v>
      </c>
      <c r="P1425" s="11">
        <v>0.99042665353458348</v>
      </c>
      <c r="Q1425" s="11">
        <v>114.33</v>
      </c>
      <c r="R1425" s="11">
        <v>2.3210000000000002</v>
      </c>
      <c r="S1425" s="11">
        <v>24.130000000000972</v>
      </c>
      <c r="T1425" s="11">
        <v>16.382000000000001</v>
      </c>
      <c r="U1425" s="11">
        <v>0.96</v>
      </c>
      <c r="V1425" s="11">
        <v>0.96059805344978377</v>
      </c>
      <c r="W1425" s="11">
        <v>114.52033333333334</v>
      </c>
      <c r="X1425" s="11">
        <v>4.74</v>
      </c>
    </row>
    <row r="1426" spans="1:24" x14ac:dyDescent="0.45">
      <c r="A1426" s="11">
        <v>474.13999999971378</v>
      </c>
      <c r="B1426" s="11">
        <v>16.61</v>
      </c>
      <c r="C1426" s="11">
        <v>0.99</v>
      </c>
      <c r="D1426" s="11">
        <v>0.98997332001193672</v>
      </c>
      <c r="E1426" s="11">
        <v>115.14333333333336</v>
      </c>
      <c r="F1426" s="11">
        <v>-2.37</v>
      </c>
      <c r="G1426" s="11">
        <v>259.13999999990932</v>
      </c>
      <c r="H1426" s="11">
        <v>16.709</v>
      </c>
      <c r="I1426" s="11">
        <v>0.96</v>
      </c>
      <c r="J1426" s="11">
        <v>0.96056143589815812</v>
      </c>
      <c r="K1426" s="11">
        <v>114.90233333333333</v>
      </c>
      <c r="L1426" s="11">
        <v>-4.8369999999999997</v>
      </c>
      <c r="M1426" s="11">
        <v>209.13999999995477</v>
      </c>
      <c r="N1426" s="11">
        <v>16.652999999999999</v>
      </c>
      <c r="O1426" s="11">
        <v>0.99</v>
      </c>
      <c r="P1426" s="11">
        <v>0.99042665353458348</v>
      </c>
      <c r="Q1426" s="11">
        <v>114.33</v>
      </c>
      <c r="R1426" s="11">
        <v>2.3210000000000002</v>
      </c>
      <c r="S1426" s="11">
        <v>24.140000000000974</v>
      </c>
      <c r="T1426" s="11">
        <v>16.382000000000001</v>
      </c>
      <c r="U1426" s="11">
        <v>0.96</v>
      </c>
      <c r="V1426" s="11">
        <v>0.96059805344978377</v>
      </c>
      <c r="W1426" s="11">
        <v>114.52033333333334</v>
      </c>
      <c r="X1426" s="11">
        <v>4.74</v>
      </c>
    </row>
    <row r="1427" spans="1:24" x14ac:dyDescent="0.45">
      <c r="A1427" s="11">
        <v>474.14999999971377</v>
      </c>
      <c r="B1427" s="11">
        <v>16.61</v>
      </c>
      <c r="C1427" s="11">
        <v>0.99</v>
      </c>
      <c r="D1427" s="11">
        <v>0.98997332001193672</v>
      </c>
      <c r="E1427" s="11">
        <v>115.14333333333336</v>
      </c>
      <c r="F1427" s="11">
        <v>-2.37</v>
      </c>
      <c r="G1427" s="11">
        <v>259.14999999990931</v>
      </c>
      <c r="H1427" s="11">
        <v>16.709</v>
      </c>
      <c r="I1427" s="11">
        <v>0.96</v>
      </c>
      <c r="J1427" s="11">
        <v>0.9604077637793963</v>
      </c>
      <c r="K1427" s="11">
        <v>114.91033333333333</v>
      </c>
      <c r="L1427" s="11">
        <v>-4.8470000000000004</v>
      </c>
      <c r="M1427" s="11">
        <v>209.14999999995476</v>
      </c>
      <c r="N1427" s="11">
        <v>16.652999999999999</v>
      </c>
      <c r="O1427" s="11">
        <v>0.99</v>
      </c>
      <c r="P1427" s="11">
        <v>0.99042665353458348</v>
      </c>
      <c r="Q1427" s="11">
        <v>114.33</v>
      </c>
      <c r="R1427" s="11">
        <v>2.3210000000000002</v>
      </c>
      <c r="S1427" s="11">
        <v>24.150000000000976</v>
      </c>
      <c r="T1427" s="11">
        <v>16.382000000000001</v>
      </c>
      <c r="U1427" s="11">
        <v>0.96</v>
      </c>
      <c r="V1427" s="11">
        <v>0.96059805344978377</v>
      </c>
      <c r="W1427" s="11">
        <v>114.52033333333334</v>
      </c>
      <c r="X1427" s="11">
        <v>4.74</v>
      </c>
    </row>
    <row r="1428" spans="1:24" x14ac:dyDescent="0.45">
      <c r="A1428" s="11">
        <v>474.15999999971376</v>
      </c>
      <c r="B1428" s="11">
        <v>16.61</v>
      </c>
      <c r="C1428" s="11">
        <v>0.99</v>
      </c>
      <c r="D1428" s="11">
        <v>0.98997332001193672</v>
      </c>
      <c r="E1428" s="11">
        <v>115.14333333333336</v>
      </c>
      <c r="F1428" s="11">
        <v>-2.37</v>
      </c>
      <c r="G1428" s="11">
        <v>259.1599999999093</v>
      </c>
      <c r="H1428" s="11">
        <v>16.71</v>
      </c>
      <c r="I1428" s="11">
        <v>0.96</v>
      </c>
      <c r="J1428" s="11">
        <v>0.96033530548191814</v>
      </c>
      <c r="K1428" s="11">
        <v>114.931</v>
      </c>
      <c r="L1428" s="11">
        <v>-4.8520000000000003</v>
      </c>
      <c r="M1428" s="11">
        <v>209.15999999995475</v>
      </c>
      <c r="N1428" s="11">
        <v>16.652999999999999</v>
      </c>
      <c r="O1428" s="11">
        <v>0.99</v>
      </c>
      <c r="P1428" s="11">
        <v>0.99042665353458348</v>
      </c>
      <c r="Q1428" s="11">
        <v>114.33</v>
      </c>
      <c r="R1428" s="11">
        <v>2.3210000000000002</v>
      </c>
      <c r="S1428" s="11">
        <v>24.160000000000977</v>
      </c>
      <c r="T1428" s="11">
        <v>16.382000000000001</v>
      </c>
      <c r="U1428" s="11">
        <v>0.96</v>
      </c>
      <c r="V1428" s="11">
        <v>0.96059805344978377</v>
      </c>
      <c r="W1428" s="11">
        <v>114.52033333333334</v>
      </c>
      <c r="X1428" s="11">
        <v>4.74</v>
      </c>
    </row>
    <row r="1429" spans="1:24" x14ac:dyDescent="0.45">
      <c r="A1429" s="11">
        <v>474.16999999971375</v>
      </c>
      <c r="B1429" s="11">
        <v>16.61</v>
      </c>
      <c r="C1429" s="11">
        <v>0.99</v>
      </c>
      <c r="D1429" s="11">
        <v>0.98997332001193672</v>
      </c>
      <c r="E1429" s="11">
        <v>115.14333333333336</v>
      </c>
      <c r="F1429" s="11">
        <v>-2.37</v>
      </c>
      <c r="G1429" s="11">
        <v>259.16999999990929</v>
      </c>
      <c r="H1429" s="11">
        <v>16.707000000000001</v>
      </c>
      <c r="I1429" s="11">
        <v>0.96</v>
      </c>
      <c r="J1429" s="11">
        <v>0.96013698331177777</v>
      </c>
      <c r="K1429" s="11">
        <v>114.94133333333333</v>
      </c>
      <c r="L1429" s="11">
        <v>-4.8639999999999999</v>
      </c>
      <c r="M1429" s="11">
        <v>209.16999999995474</v>
      </c>
      <c r="N1429" s="11">
        <v>16.652999999999999</v>
      </c>
      <c r="O1429" s="11">
        <v>0.99</v>
      </c>
      <c r="P1429" s="11">
        <v>0.99042665353458348</v>
      </c>
      <c r="Q1429" s="11">
        <v>114.33</v>
      </c>
      <c r="R1429" s="11">
        <v>2.3210000000000002</v>
      </c>
      <c r="S1429" s="11">
        <v>24.170000000000979</v>
      </c>
      <c r="T1429" s="11">
        <v>16.382000000000001</v>
      </c>
      <c r="U1429" s="11">
        <v>0.96</v>
      </c>
      <c r="V1429" s="11">
        <v>0.96059805344978377</v>
      </c>
      <c r="W1429" s="11">
        <v>114.52033333333334</v>
      </c>
      <c r="X1429" s="11">
        <v>4.74</v>
      </c>
    </row>
    <row r="1430" spans="1:24" x14ac:dyDescent="0.45">
      <c r="A1430" s="11">
        <v>474.17999999971374</v>
      </c>
      <c r="B1430" s="11">
        <v>16.61</v>
      </c>
      <c r="C1430" s="11">
        <v>0.99</v>
      </c>
      <c r="D1430" s="11">
        <v>0.98997332001193672</v>
      </c>
      <c r="E1430" s="11">
        <v>115.14333333333336</v>
      </c>
      <c r="F1430" s="11">
        <v>-2.37</v>
      </c>
      <c r="G1430" s="11">
        <v>259.17999999990928</v>
      </c>
      <c r="H1430" s="11">
        <v>16.710999999999999</v>
      </c>
      <c r="I1430" s="11">
        <v>0.96</v>
      </c>
      <c r="J1430" s="11">
        <v>0.96032438429266276</v>
      </c>
      <c r="K1430" s="11">
        <v>114.94499999999999</v>
      </c>
      <c r="L1430" s="11">
        <v>-4.8529999999999998</v>
      </c>
      <c r="M1430" s="11">
        <v>209.17999999995473</v>
      </c>
      <c r="N1430" s="11">
        <v>16.652999999999999</v>
      </c>
      <c r="O1430" s="11">
        <v>0.99</v>
      </c>
      <c r="P1430" s="11">
        <v>0.99042665353458348</v>
      </c>
      <c r="Q1430" s="11">
        <v>114.33</v>
      </c>
      <c r="R1430" s="11">
        <v>2.3210000000000002</v>
      </c>
      <c r="S1430" s="11">
        <v>24.18000000000098</v>
      </c>
      <c r="T1430" s="11">
        <v>16.382000000000001</v>
      </c>
      <c r="U1430" s="11">
        <v>0.96</v>
      </c>
      <c r="V1430" s="11">
        <v>0.96059805344978377</v>
      </c>
      <c r="W1430" s="11">
        <v>114.52033333333334</v>
      </c>
      <c r="X1430" s="11">
        <v>4.74</v>
      </c>
    </row>
    <row r="1431" spans="1:24" x14ac:dyDescent="0.45">
      <c r="A1431" s="11">
        <v>474.18999999971373</v>
      </c>
      <c r="B1431" s="11">
        <v>16.61</v>
      </c>
      <c r="C1431" s="11">
        <v>0.99</v>
      </c>
      <c r="D1431" s="11">
        <v>0.98997332001193672</v>
      </c>
      <c r="E1431" s="11">
        <v>115.14333333333336</v>
      </c>
      <c r="F1431" s="11">
        <v>-2.37</v>
      </c>
      <c r="G1431" s="11">
        <v>259.18999999990928</v>
      </c>
      <c r="H1431" s="11">
        <v>16.718</v>
      </c>
      <c r="I1431" s="11">
        <v>0.96</v>
      </c>
      <c r="J1431" s="11">
        <v>0.96066275366971887</v>
      </c>
      <c r="K1431" s="11">
        <v>114.947</v>
      </c>
      <c r="L1431" s="11">
        <v>-4.8330000000000002</v>
      </c>
      <c r="M1431" s="11">
        <v>209.18999999995472</v>
      </c>
      <c r="N1431" s="11">
        <v>16.652999999999999</v>
      </c>
      <c r="O1431" s="11">
        <v>0.99</v>
      </c>
      <c r="P1431" s="11">
        <v>0.99042665353458348</v>
      </c>
      <c r="Q1431" s="11">
        <v>114.33</v>
      </c>
      <c r="R1431" s="11">
        <v>2.3210000000000002</v>
      </c>
      <c r="S1431" s="11">
        <v>24.190000000000982</v>
      </c>
      <c r="T1431" s="11">
        <v>16.382000000000001</v>
      </c>
      <c r="U1431" s="11">
        <v>0.96</v>
      </c>
      <c r="V1431" s="11">
        <v>0.96059805344978377</v>
      </c>
      <c r="W1431" s="11">
        <v>114.52033333333334</v>
      </c>
      <c r="X1431" s="11">
        <v>4.74</v>
      </c>
    </row>
    <row r="1432" spans="1:24" x14ac:dyDescent="0.45">
      <c r="A1432" s="11">
        <v>474.19999999971373</v>
      </c>
      <c r="B1432" s="11">
        <v>16.61</v>
      </c>
      <c r="C1432" s="11">
        <v>0.99</v>
      </c>
      <c r="D1432" s="11">
        <v>0.98997332001193672</v>
      </c>
      <c r="E1432" s="11">
        <v>115.14333333333336</v>
      </c>
      <c r="F1432" s="11">
        <v>-2.37</v>
      </c>
      <c r="G1432" s="11">
        <v>259.19999999990927</v>
      </c>
      <c r="H1432" s="11">
        <v>16.738</v>
      </c>
      <c r="I1432" s="11">
        <v>0.96</v>
      </c>
      <c r="J1432" s="11">
        <v>0.96119387051087746</v>
      </c>
      <c r="K1432" s="11">
        <v>114.94833333333332</v>
      </c>
      <c r="L1432" s="11">
        <v>-4.8040000000000003</v>
      </c>
      <c r="M1432" s="11">
        <v>209.19999999995471</v>
      </c>
      <c r="N1432" s="11">
        <v>16.652999999999999</v>
      </c>
      <c r="O1432" s="11">
        <v>0.99</v>
      </c>
      <c r="P1432" s="11">
        <v>0.99042665353458348</v>
      </c>
      <c r="Q1432" s="11">
        <v>114.33</v>
      </c>
      <c r="R1432" s="11">
        <v>2.3210000000000002</v>
      </c>
      <c r="S1432" s="11">
        <v>24.200000000000983</v>
      </c>
      <c r="T1432" s="11">
        <v>16.382000000000001</v>
      </c>
      <c r="U1432" s="11">
        <v>0.96</v>
      </c>
      <c r="V1432" s="11">
        <v>0.96059805344978377</v>
      </c>
      <c r="W1432" s="11">
        <v>114.52033333333334</v>
      </c>
      <c r="X1432" s="11">
        <v>4.74</v>
      </c>
    </row>
    <row r="1433" spans="1:24" x14ac:dyDescent="0.45">
      <c r="A1433" s="11">
        <v>474.20999999971372</v>
      </c>
      <c r="B1433" s="11">
        <v>16.61</v>
      </c>
      <c r="C1433" s="11">
        <v>0.99</v>
      </c>
      <c r="D1433" s="11">
        <v>0.98997332001193672</v>
      </c>
      <c r="E1433" s="11">
        <v>115.14333333333336</v>
      </c>
      <c r="F1433" s="11">
        <v>-2.37</v>
      </c>
      <c r="G1433" s="11">
        <v>259.20999999990926</v>
      </c>
      <c r="H1433" s="11">
        <v>16.748000000000001</v>
      </c>
      <c r="I1433" s="11">
        <v>0.96</v>
      </c>
      <c r="J1433" s="11">
        <v>0.96141989979799181</v>
      </c>
      <c r="K1433" s="11">
        <v>114.95066666666666</v>
      </c>
      <c r="L1433" s="11">
        <v>-4.7919999999999998</v>
      </c>
      <c r="M1433" s="11">
        <v>209.2099999999547</v>
      </c>
      <c r="N1433" s="11">
        <v>16.652999999999999</v>
      </c>
      <c r="O1433" s="11">
        <v>0.99</v>
      </c>
      <c r="P1433" s="11">
        <v>0.99042665353458348</v>
      </c>
      <c r="Q1433" s="11">
        <v>114.33</v>
      </c>
      <c r="R1433" s="11">
        <v>2.3210000000000002</v>
      </c>
      <c r="S1433" s="11">
        <v>24.210000000000985</v>
      </c>
      <c r="T1433" s="11">
        <v>16.382000000000001</v>
      </c>
      <c r="U1433" s="11">
        <v>0.96</v>
      </c>
      <c r="V1433" s="11">
        <v>0.96059805344978377</v>
      </c>
      <c r="W1433" s="11">
        <v>114.52033333333334</v>
      </c>
      <c r="X1433" s="11">
        <v>4.74</v>
      </c>
    </row>
    <row r="1434" spans="1:24" x14ac:dyDescent="0.45">
      <c r="A1434" s="11">
        <v>474.21999999971371</v>
      </c>
      <c r="B1434" s="11">
        <v>16.61</v>
      </c>
      <c r="C1434" s="11">
        <v>0.99</v>
      </c>
      <c r="D1434" s="11">
        <v>0.98997332001193672</v>
      </c>
      <c r="E1434" s="11">
        <v>115.14333333333336</v>
      </c>
      <c r="F1434" s="11">
        <v>-2.37</v>
      </c>
      <c r="G1434" s="11">
        <v>259.21999999990925</v>
      </c>
      <c r="H1434" s="11">
        <v>16.742999999999999</v>
      </c>
      <c r="I1434" s="11">
        <v>0.96</v>
      </c>
      <c r="J1434" s="11">
        <v>0.96106339710801647</v>
      </c>
      <c r="K1434" s="11">
        <v>114.95866666666666</v>
      </c>
      <c r="L1434" s="11">
        <v>-4.8140000000000001</v>
      </c>
      <c r="M1434" s="11">
        <v>209.21999999995469</v>
      </c>
      <c r="N1434" s="11">
        <v>16.652999999999999</v>
      </c>
      <c r="O1434" s="11">
        <v>0.99</v>
      </c>
      <c r="P1434" s="11">
        <v>0.99042665353458348</v>
      </c>
      <c r="Q1434" s="11">
        <v>114.33</v>
      </c>
      <c r="R1434" s="11">
        <v>2.3210000000000002</v>
      </c>
      <c r="S1434" s="11">
        <v>24.220000000000987</v>
      </c>
      <c r="T1434" s="11">
        <v>16.382000000000001</v>
      </c>
      <c r="U1434" s="11">
        <v>0.96</v>
      </c>
      <c r="V1434" s="11">
        <v>0.96059805344978377</v>
      </c>
      <c r="W1434" s="11">
        <v>114.52033333333334</v>
      </c>
      <c r="X1434" s="11">
        <v>4.74</v>
      </c>
    </row>
    <row r="1435" spans="1:24" x14ac:dyDescent="0.45">
      <c r="A1435" s="11">
        <v>474.2299999997137</v>
      </c>
      <c r="B1435" s="11">
        <v>16.61</v>
      </c>
      <c r="C1435" s="11">
        <v>0.99</v>
      </c>
      <c r="D1435" s="11">
        <v>0.98997332001193672</v>
      </c>
      <c r="E1435" s="11">
        <v>115.14333333333336</v>
      </c>
      <c r="F1435" s="11">
        <v>-2.37</v>
      </c>
      <c r="G1435" s="11">
        <v>259.22999999990924</v>
      </c>
      <c r="H1435" s="11">
        <v>16.742999999999999</v>
      </c>
      <c r="I1435" s="11">
        <v>0.96</v>
      </c>
      <c r="J1435" s="11">
        <v>0.96106339710801647</v>
      </c>
      <c r="K1435" s="11">
        <v>114.96300000000001</v>
      </c>
      <c r="L1435" s="11">
        <v>-4.8140000000000001</v>
      </c>
      <c r="M1435" s="11">
        <v>209.22999999995469</v>
      </c>
      <c r="N1435" s="11">
        <v>16.652999999999999</v>
      </c>
      <c r="O1435" s="11">
        <v>0.99</v>
      </c>
      <c r="P1435" s="11">
        <v>0.99042665353458348</v>
      </c>
      <c r="Q1435" s="11">
        <v>114.33</v>
      </c>
      <c r="R1435" s="11">
        <v>2.3210000000000002</v>
      </c>
      <c r="S1435" s="11">
        <v>24.230000000000988</v>
      </c>
      <c r="T1435" s="11">
        <v>16.382000000000001</v>
      </c>
      <c r="U1435" s="11">
        <v>0.96</v>
      </c>
      <c r="V1435" s="11">
        <v>0.96059805344978377</v>
      </c>
      <c r="W1435" s="11">
        <v>114.52033333333334</v>
      </c>
      <c r="X1435" s="11">
        <v>4.74</v>
      </c>
    </row>
    <row r="1436" spans="1:24" x14ac:dyDescent="0.45">
      <c r="A1436" s="11">
        <v>474.23999999971369</v>
      </c>
      <c r="B1436" s="11">
        <v>16.61</v>
      </c>
      <c r="C1436" s="11">
        <v>0.99</v>
      </c>
      <c r="D1436" s="11">
        <v>0.98997332001193672</v>
      </c>
      <c r="E1436" s="11">
        <v>115.14333333333336</v>
      </c>
      <c r="F1436" s="11">
        <v>-2.37</v>
      </c>
      <c r="G1436" s="11">
        <v>259.23999999990923</v>
      </c>
      <c r="H1436" s="11">
        <v>16.742999999999999</v>
      </c>
      <c r="I1436" s="11">
        <v>0.96</v>
      </c>
      <c r="J1436" s="11">
        <v>0.96106339710801647</v>
      </c>
      <c r="K1436" s="11">
        <v>114.96266666666666</v>
      </c>
      <c r="L1436" s="11">
        <v>-4.8140000000000001</v>
      </c>
      <c r="M1436" s="11">
        <v>209.23999999995468</v>
      </c>
      <c r="N1436" s="11">
        <v>16.652999999999999</v>
      </c>
      <c r="O1436" s="11">
        <v>0.99</v>
      </c>
      <c r="P1436" s="11">
        <v>0.99042665353458348</v>
      </c>
      <c r="Q1436" s="11">
        <v>114.33</v>
      </c>
      <c r="R1436" s="11">
        <v>2.3210000000000002</v>
      </c>
      <c r="S1436" s="11">
        <v>24.24000000000099</v>
      </c>
      <c r="T1436" s="11">
        <v>16.382000000000001</v>
      </c>
      <c r="U1436" s="11">
        <v>0.96</v>
      </c>
      <c r="V1436" s="11">
        <v>0.96059805344978377</v>
      </c>
      <c r="W1436" s="11">
        <v>114.52033333333334</v>
      </c>
      <c r="X1436" s="11">
        <v>4.74</v>
      </c>
    </row>
    <row r="1437" spans="1:24" x14ac:dyDescent="0.45">
      <c r="A1437" s="11">
        <v>474.24999999971368</v>
      </c>
      <c r="B1437" s="11">
        <v>16.61</v>
      </c>
      <c r="C1437" s="11">
        <v>0.99</v>
      </c>
      <c r="D1437" s="11">
        <v>0.98997332001193672</v>
      </c>
      <c r="E1437" s="11">
        <v>115.14333333333336</v>
      </c>
      <c r="F1437" s="11">
        <v>-2.37</v>
      </c>
      <c r="G1437" s="11">
        <v>259.24999999990922</v>
      </c>
      <c r="H1437" s="11">
        <v>16.742999999999999</v>
      </c>
      <c r="I1437" s="11">
        <v>0.96</v>
      </c>
      <c r="J1437" s="11">
        <v>0.96106339710801647</v>
      </c>
      <c r="K1437" s="11">
        <v>114.96266666666666</v>
      </c>
      <c r="L1437" s="11">
        <v>-4.8140000000000001</v>
      </c>
      <c r="M1437" s="11">
        <v>209.24999999995467</v>
      </c>
      <c r="N1437" s="11">
        <v>16.652999999999999</v>
      </c>
      <c r="O1437" s="11">
        <v>0.99</v>
      </c>
      <c r="P1437" s="11">
        <v>0.99042665353458348</v>
      </c>
      <c r="Q1437" s="11">
        <v>114.33</v>
      </c>
      <c r="R1437" s="11">
        <v>2.3210000000000002</v>
      </c>
      <c r="S1437" s="11">
        <v>24.250000000000991</v>
      </c>
      <c r="T1437" s="11">
        <v>16.382000000000001</v>
      </c>
      <c r="U1437" s="11">
        <v>0.96</v>
      </c>
      <c r="V1437" s="11">
        <v>0.96059805344978377</v>
      </c>
      <c r="W1437" s="11">
        <v>114.52033333333334</v>
      </c>
      <c r="X1437" s="11">
        <v>4.74</v>
      </c>
    </row>
    <row r="1438" spans="1:24" x14ac:dyDescent="0.45">
      <c r="A1438" s="11">
        <v>474.25999999971367</v>
      </c>
      <c r="B1438" s="11">
        <v>16.61</v>
      </c>
      <c r="C1438" s="11">
        <v>0.99</v>
      </c>
      <c r="D1438" s="11">
        <v>0.98997332001193672</v>
      </c>
      <c r="E1438" s="11">
        <v>115.14333333333336</v>
      </c>
      <c r="F1438" s="11">
        <v>-2.37</v>
      </c>
      <c r="G1438" s="11">
        <v>259.25999999990921</v>
      </c>
      <c r="H1438" s="11">
        <v>16.742999999999999</v>
      </c>
      <c r="I1438" s="11">
        <v>0.96</v>
      </c>
      <c r="J1438" s="11">
        <v>0.96106339710801647</v>
      </c>
      <c r="K1438" s="11">
        <v>114.96266666666666</v>
      </c>
      <c r="L1438" s="11">
        <v>-4.8140000000000001</v>
      </c>
      <c r="M1438" s="11">
        <v>209.25999999995466</v>
      </c>
      <c r="N1438" s="11">
        <v>16.654</v>
      </c>
      <c r="O1438" s="11">
        <v>0.99</v>
      </c>
      <c r="P1438" s="11">
        <v>0.99051702013067078</v>
      </c>
      <c r="Q1438" s="11">
        <v>114.32833333333333</v>
      </c>
      <c r="R1438" s="11">
        <v>2.31</v>
      </c>
      <c r="S1438" s="11">
        <v>24.260000000000993</v>
      </c>
      <c r="T1438" s="11">
        <v>16.382000000000001</v>
      </c>
      <c r="U1438" s="11">
        <v>0.96</v>
      </c>
      <c r="V1438" s="11">
        <v>0.96059805344978377</v>
      </c>
      <c r="W1438" s="11">
        <v>114.52033333333334</v>
      </c>
      <c r="X1438" s="11">
        <v>4.74</v>
      </c>
    </row>
    <row r="1439" spans="1:24" x14ac:dyDescent="0.45">
      <c r="A1439" s="11">
        <v>474.26999999971366</v>
      </c>
      <c r="B1439" s="11">
        <v>16.61</v>
      </c>
      <c r="C1439" s="11">
        <v>0.99</v>
      </c>
      <c r="D1439" s="11">
        <v>0.98997332001193672</v>
      </c>
      <c r="E1439" s="11">
        <v>115.14333333333336</v>
      </c>
      <c r="F1439" s="11">
        <v>-2.37</v>
      </c>
      <c r="G1439" s="11">
        <v>259.2699999999092</v>
      </c>
      <c r="H1439" s="11">
        <v>16.742999999999999</v>
      </c>
      <c r="I1439" s="11">
        <v>0.96</v>
      </c>
      <c r="J1439" s="11">
        <v>0.96106339710801647</v>
      </c>
      <c r="K1439" s="11">
        <v>114.96266666666666</v>
      </c>
      <c r="L1439" s="11">
        <v>-4.8140000000000001</v>
      </c>
      <c r="M1439" s="11">
        <v>209.26999999995465</v>
      </c>
      <c r="N1439" s="11">
        <v>16.655000000000001</v>
      </c>
      <c r="O1439" s="11">
        <v>0.99</v>
      </c>
      <c r="P1439" s="11">
        <v>0.99061502077290242</v>
      </c>
      <c r="Q1439" s="11">
        <v>114.32466666666669</v>
      </c>
      <c r="R1439" s="11">
        <v>2.298</v>
      </c>
      <c r="S1439" s="11">
        <v>24.270000000000994</v>
      </c>
      <c r="T1439" s="11">
        <v>16.382000000000001</v>
      </c>
      <c r="U1439" s="11">
        <v>0.96</v>
      </c>
      <c r="V1439" s="11">
        <v>0.96059805344978377</v>
      </c>
      <c r="W1439" s="11">
        <v>114.52033333333334</v>
      </c>
      <c r="X1439" s="11">
        <v>4.74</v>
      </c>
    </row>
    <row r="1440" spans="1:24" x14ac:dyDescent="0.45">
      <c r="A1440" s="11">
        <v>474.27999999971365</v>
      </c>
      <c r="B1440" s="11">
        <v>16.61</v>
      </c>
      <c r="C1440" s="11">
        <v>0.99</v>
      </c>
      <c r="D1440" s="11">
        <v>0.98997332001193672</v>
      </c>
      <c r="E1440" s="11">
        <v>115.14333333333336</v>
      </c>
      <c r="F1440" s="11">
        <v>-2.37</v>
      </c>
      <c r="G1440" s="11">
        <v>259.27999999990919</v>
      </c>
      <c r="H1440" s="11">
        <v>16.742000000000001</v>
      </c>
      <c r="I1440" s="11">
        <v>0.96</v>
      </c>
      <c r="J1440" s="11">
        <v>0.96099801226194626</v>
      </c>
      <c r="K1440" s="11">
        <v>114.96266666666666</v>
      </c>
      <c r="L1440" s="11">
        <v>-4.8179999999999996</v>
      </c>
      <c r="M1440" s="11">
        <v>209.27999999995464</v>
      </c>
      <c r="N1440" s="11">
        <v>16.655000000000001</v>
      </c>
      <c r="O1440" s="11">
        <v>0.99</v>
      </c>
      <c r="P1440" s="11">
        <v>0.99061502077290242</v>
      </c>
      <c r="Q1440" s="11">
        <v>114.32299999999999</v>
      </c>
      <c r="R1440" s="11">
        <v>2.298</v>
      </c>
      <c r="S1440" s="11">
        <v>24.280000000000996</v>
      </c>
      <c r="T1440" s="11">
        <v>16.382000000000001</v>
      </c>
      <c r="U1440" s="11">
        <v>0.96</v>
      </c>
      <c r="V1440" s="11">
        <v>0.96059805344978377</v>
      </c>
      <c r="W1440" s="11">
        <v>114.52033333333334</v>
      </c>
      <c r="X1440" s="11">
        <v>4.74</v>
      </c>
    </row>
    <row r="1441" spans="1:24" x14ac:dyDescent="0.45">
      <c r="A1441" s="11">
        <v>474.28999999971364</v>
      </c>
      <c r="B1441" s="11">
        <v>16.61</v>
      </c>
      <c r="C1441" s="11">
        <v>0.99</v>
      </c>
      <c r="D1441" s="11">
        <v>0.98997332001193672</v>
      </c>
      <c r="E1441" s="11">
        <v>115.14333333333336</v>
      </c>
      <c r="F1441" s="11">
        <v>-2.37</v>
      </c>
      <c r="G1441" s="11">
        <v>259.28999999990918</v>
      </c>
      <c r="H1441" s="11">
        <v>16.739999999999998</v>
      </c>
      <c r="I1441" s="11">
        <v>0.96</v>
      </c>
      <c r="J1441" s="11">
        <v>0.96086708457377568</v>
      </c>
      <c r="K1441" s="11">
        <v>114.96266666666666</v>
      </c>
      <c r="L1441" s="11">
        <v>-4.8259999999999996</v>
      </c>
      <c r="M1441" s="11">
        <v>209.28999999995463</v>
      </c>
      <c r="N1441" s="11">
        <v>16.655000000000001</v>
      </c>
      <c r="O1441" s="11">
        <v>0.99</v>
      </c>
      <c r="P1441" s="11">
        <v>0.99056664125839267</v>
      </c>
      <c r="Q1441" s="11">
        <v>114.32299999999999</v>
      </c>
      <c r="R1441" s="11">
        <v>2.3039999999999998</v>
      </c>
      <c r="S1441" s="11">
        <v>24.290000000000997</v>
      </c>
      <c r="T1441" s="11">
        <v>16.382000000000001</v>
      </c>
      <c r="U1441" s="11">
        <v>0.96</v>
      </c>
      <c r="V1441" s="11">
        <v>0.96059805344978377</v>
      </c>
      <c r="W1441" s="11">
        <v>114.52033333333334</v>
      </c>
      <c r="X1441" s="11">
        <v>4.74</v>
      </c>
    </row>
    <row r="1442" spans="1:24" x14ac:dyDescent="0.45">
      <c r="A1442" s="11">
        <v>474.29999999971363</v>
      </c>
      <c r="B1442" s="11">
        <v>16.61</v>
      </c>
      <c r="C1442" s="11">
        <v>0.99</v>
      </c>
      <c r="D1442" s="11">
        <v>0.98997332001193672</v>
      </c>
      <c r="E1442" s="11">
        <v>115.14333333333336</v>
      </c>
      <c r="F1442" s="11">
        <v>-2.37</v>
      </c>
      <c r="G1442" s="11">
        <v>259.29999999990918</v>
      </c>
      <c r="H1442" s="11">
        <v>16.734000000000002</v>
      </c>
      <c r="I1442" s="11">
        <v>0.96</v>
      </c>
      <c r="J1442" s="11">
        <v>0.96131338931070531</v>
      </c>
      <c r="K1442" s="11">
        <v>114.95233333333333</v>
      </c>
      <c r="L1442" s="11">
        <v>-4.7949999999999999</v>
      </c>
      <c r="M1442" s="11">
        <v>209.29999999995462</v>
      </c>
      <c r="N1442" s="11">
        <v>16.661000000000001</v>
      </c>
      <c r="O1442" s="11">
        <v>0.99</v>
      </c>
      <c r="P1442" s="11">
        <v>0.99026438920309734</v>
      </c>
      <c r="Q1442" s="11">
        <v>114.32299999999999</v>
      </c>
      <c r="R1442" s="11">
        <v>2.3420000000000001</v>
      </c>
      <c r="S1442" s="11">
        <v>24.300000000000999</v>
      </c>
      <c r="T1442" s="11">
        <v>16.382000000000001</v>
      </c>
      <c r="U1442" s="11">
        <v>0.96</v>
      </c>
      <c r="V1442" s="11">
        <v>0.96059805344978377</v>
      </c>
      <c r="W1442" s="11">
        <v>114.52033333333334</v>
      </c>
      <c r="X1442" s="11">
        <v>4.74</v>
      </c>
    </row>
    <row r="1443" spans="1:24" x14ac:dyDescent="0.45">
      <c r="A1443" s="11">
        <v>474.30999999971363</v>
      </c>
      <c r="B1443" s="11">
        <v>16.61</v>
      </c>
      <c r="C1443" s="11">
        <v>0.99</v>
      </c>
      <c r="D1443" s="11">
        <v>0.98997332001193672</v>
      </c>
      <c r="E1443" s="11">
        <v>115.14333333333336</v>
      </c>
      <c r="F1443" s="11">
        <v>-2.37</v>
      </c>
      <c r="G1443" s="11">
        <v>259.30999999990917</v>
      </c>
      <c r="H1443" s="11">
        <v>16.731000000000002</v>
      </c>
      <c r="I1443" s="11">
        <v>0.96</v>
      </c>
      <c r="J1443" s="11">
        <v>0.96154346358896159</v>
      </c>
      <c r="K1443" s="11">
        <v>114.92766666666667</v>
      </c>
      <c r="L1443" s="11">
        <v>-4.7789999999999999</v>
      </c>
      <c r="M1443" s="11">
        <v>209.30999999995461</v>
      </c>
      <c r="N1443" s="11">
        <v>16.658000000000001</v>
      </c>
      <c r="O1443" s="11">
        <v>0.99</v>
      </c>
      <c r="P1443" s="11">
        <v>0.99017881078607839</v>
      </c>
      <c r="Q1443" s="11">
        <v>114.31266666666666</v>
      </c>
      <c r="R1443" s="11">
        <v>2.3519999999999999</v>
      </c>
      <c r="S1443" s="11">
        <v>24.310000000001001</v>
      </c>
      <c r="T1443" s="11">
        <v>16.382000000000001</v>
      </c>
      <c r="U1443" s="11">
        <v>0.96</v>
      </c>
      <c r="V1443" s="11">
        <v>0.96064500881747572</v>
      </c>
      <c r="W1443" s="11">
        <v>114.51666666666667</v>
      </c>
      <c r="X1443" s="11">
        <v>4.7370000000000001</v>
      </c>
    </row>
    <row r="1444" spans="1:24" x14ac:dyDescent="0.45">
      <c r="A1444" s="11">
        <v>474.31999999971362</v>
      </c>
      <c r="B1444" s="11">
        <v>16.61</v>
      </c>
      <c r="C1444" s="11">
        <v>0.99</v>
      </c>
      <c r="D1444" s="11">
        <v>0.98997332001193672</v>
      </c>
      <c r="E1444" s="11">
        <v>115.14333333333336</v>
      </c>
      <c r="F1444" s="11">
        <v>-2.37</v>
      </c>
      <c r="G1444" s="11">
        <v>259.31999999990916</v>
      </c>
      <c r="H1444" s="11">
        <v>16.731000000000002</v>
      </c>
      <c r="I1444" s="11">
        <v>0.96</v>
      </c>
      <c r="J1444" s="11">
        <v>0.96154346358896159</v>
      </c>
      <c r="K1444" s="11">
        <v>114.92066666666666</v>
      </c>
      <c r="L1444" s="11">
        <v>-4.7789999999999999</v>
      </c>
      <c r="M1444" s="11">
        <v>209.3199999999546</v>
      </c>
      <c r="N1444" s="11">
        <v>16.652999999999999</v>
      </c>
      <c r="O1444" s="11">
        <v>0.99</v>
      </c>
      <c r="P1444" s="11">
        <v>0.99008223097593429</v>
      </c>
      <c r="Q1444" s="11">
        <v>114.29199999999999</v>
      </c>
      <c r="R1444" s="11">
        <v>2.363</v>
      </c>
      <c r="S1444" s="11">
        <v>24.320000000001002</v>
      </c>
      <c r="T1444" s="11">
        <v>16.382999999999999</v>
      </c>
      <c r="U1444" s="11">
        <v>0.96</v>
      </c>
      <c r="V1444" s="11">
        <v>0.96079024696137716</v>
      </c>
      <c r="W1444" s="11">
        <v>114.50866666666666</v>
      </c>
      <c r="X1444" s="11">
        <v>4.7279999999999998</v>
      </c>
    </row>
    <row r="1445" spans="1:24" x14ac:dyDescent="0.45">
      <c r="A1445" s="11">
        <v>474.32999999971361</v>
      </c>
      <c r="B1445" s="11">
        <v>16.609000000000002</v>
      </c>
      <c r="C1445" s="11">
        <v>0.99</v>
      </c>
      <c r="D1445" s="11">
        <v>0.98994710939836861</v>
      </c>
      <c r="E1445" s="11">
        <v>115.14133333333332</v>
      </c>
      <c r="F1445" s="11">
        <v>-2.3730000000000002</v>
      </c>
      <c r="G1445" s="11">
        <v>259.32999999990915</v>
      </c>
      <c r="H1445" s="11">
        <v>16.731000000000002</v>
      </c>
      <c r="I1445" s="11">
        <v>0.96</v>
      </c>
      <c r="J1445" s="11">
        <v>0.96154346358896159</v>
      </c>
      <c r="K1445" s="11">
        <v>114.92066666666666</v>
      </c>
      <c r="L1445" s="11">
        <v>-4.7789999999999999</v>
      </c>
      <c r="M1445" s="11">
        <v>209.32999999995459</v>
      </c>
      <c r="N1445" s="11">
        <v>16.652999999999999</v>
      </c>
      <c r="O1445" s="11">
        <v>0.99</v>
      </c>
      <c r="P1445" s="11">
        <v>0.99008223097593429</v>
      </c>
      <c r="Q1445" s="11">
        <v>114.28166666666668</v>
      </c>
      <c r="R1445" s="11">
        <v>2.363</v>
      </c>
      <c r="S1445" s="11">
        <v>24.330000000001004</v>
      </c>
      <c r="T1445" s="11">
        <v>16.382999999999999</v>
      </c>
      <c r="U1445" s="11">
        <v>0.96</v>
      </c>
      <c r="V1445" s="11">
        <v>0.96079024696137716</v>
      </c>
      <c r="W1445" s="11">
        <v>114.50466666666667</v>
      </c>
      <c r="X1445" s="11">
        <v>4.7279999999999998</v>
      </c>
    </row>
    <row r="1446" spans="1:24" x14ac:dyDescent="0.45">
      <c r="A1446" s="11">
        <v>474.3399999997136</v>
      </c>
      <c r="B1446" s="11">
        <v>16.606999999999999</v>
      </c>
      <c r="C1446" s="11">
        <v>0.99</v>
      </c>
      <c r="D1446" s="11">
        <v>0.98987783977079213</v>
      </c>
      <c r="E1446" s="11">
        <v>115.13699999999999</v>
      </c>
      <c r="F1446" s="11">
        <v>-2.3809999999999998</v>
      </c>
      <c r="G1446" s="11">
        <v>259.33999999990914</v>
      </c>
      <c r="H1446" s="11">
        <v>16.731000000000002</v>
      </c>
      <c r="I1446" s="11">
        <v>0.96</v>
      </c>
      <c r="J1446" s="11">
        <v>0.96154346358896159</v>
      </c>
      <c r="K1446" s="11">
        <v>114.92066666666666</v>
      </c>
      <c r="L1446" s="11">
        <v>-4.7789999999999999</v>
      </c>
      <c r="M1446" s="11">
        <v>209.33999999995459</v>
      </c>
      <c r="N1446" s="11">
        <v>16.652999999999999</v>
      </c>
      <c r="O1446" s="11">
        <v>0.99</v>
      </c>
      <c r="P1446" s="11">
        <v>0.99008223097593429</v>
      </c>
      <c r="Q1446" s="11">
        <v>114.28166666666668</v>
      </c>
      <c r="R1446" s="11">
        <v>2.363</v>
      </c>
      <c r="S1446" s="11">
        <v>24.340000000001005</v>
      </c>
      <c r="T1446" s="11">
        <v>16.382999999999999</v>
      </c>
      <c r="U1446" s="11">
        <v>0.96</v>
      </c>
      <c r="V1446" s="11">
        <v>0.96079024696137716</v>
      </c>
      <c r="W1446" s="11">
        <v>114.50466666666667</v>
      </c>
      <c r="X1446" s="11">
        <v>4.7279999999999998</v>
      </c>
    </row>
    <row r="1447" spans="1:24" x14ac:dyDescent="0.45">
      <c r="A1447" s="11">
        <v>474.34999999971359</v>
      </c>
      <c r="B1447" s="11">
        <v>16.606999999999999</v>
      </c>
      <c r="C1447" s="11">
        <v>0.99</v>
      </c>
      <c r="D1447" s="11">
        <v>0.98987783977079213</v>
      </c>
      <c r="E1447" s="11">
        <v>115.13500000000001</v>
      </c>
      <c r="F1447" s="11">
        <v>-2.3809999999999998</v>
      </c>
      <c r="G1447" s="11">
        <v>259.34999999990913</v>
      </c>
      <c r="H1447" s="11">
        <v>16.724</v>
      </c>
      <c r="I1447" s="11">
        <v>0.96</v>
      </c>
      <c r="J1447" s="11">
        <v>0.96123930358620924</v>
      </c>
      <c r="K1447" s="11">
        <v>114.916</v>
      </c>
      <c r="L1447" s="11">
        <v>-4.7969999999999997</v>
      </c>
      <c r="M1447" s="11">
        <v>209.34999999995458</v>
      </c>
      <c r="N1447" s="11">
        <v>16.652999999999999</v>
      </c>
      <c r="O1447" s="11">
        <v>0.99</v>
      </c>
      <c r="P1447" s="11">
        <v>0.99008223097593429</v>
      </c>
      <c r="Q1447" s="11">
        <v>114.28166666666668</v>
      </c>
      <c r="R1447" s="11">
        <v>2.363</v>
      </c>
      <c r="S1447" s="11">
        <v>24.350000000001007</v>
      </c>
      <c r="T1447" s="11">
        <v>16.382999999999999</v>
      </c>
      <c r="U1447" s="11">
        <v>0.96</v>
      </c>
      <c r="V1447" s="11">
        <v>0.96079024696137716</v>
      </c>
      <c r="W1447" s="11">
        <v>114.50466666666667</v>
      </c>
      <c r="X1447" s="11">
        <v>4.7279999999999998</v>
      </c>
    </row>
    <row r="1448" spans="1:24" x14ac:dyDescent="0.45">
      <c r="A1448" s="11">
        <v>474.35999999971358</v>
      </c>
      <c r="B1448" s="11">
        <v>16.606999999999999</v>
      </c>
      <c r="C1448" s="11">
        <v>0.99</v>
      </c>
      <c r="D1448" s="11">
        <v>0.98987783977079213</v>
      </c>
      <c r="E1448" s="11">
        <v>115.13500000000001</v>
      </c>
      <c r="F1448" s="11">
        <v>-2.3809999999999998</v>
      </c>
      <c r="G1448" s="11">
        <v>259.35999999990912</v>
      </c>
      <c r="H1448" s="11">
        <v>16.72</v>
      </c>
      <c r="I1448" s="11">
        <v>0.96</v>
      </c>
      <c r="J1448" s="11">
        <v>0.96109982684605066</v>
      </c>
      <c r="K1448" s="11">
        <v>114.90566666666666</v>
      </c>
      <c r="L1448" s="11">
        <v>-4.8049999999999997</v>
      </c>
      <c r="M1448" s="11">
        <v>209.35999999995457</v>
      </c>
      <c r="N1448" s="11">
        <v>16.652999999999999</v>
      </c>
      <c r="O1448" s="11">
        <v>0.99</v>
      </c>
      <c r="P1448" s="11">
        <v>0.99008223097593429</v>
      </c>
      <c r="Q1448" s="11">
        <v>114.28166666666668</v>
      </c>
      <c r="R1448" s="11">
        <v>2.363</v>
      </c>
      <c r="S1448" s="11">
        <v>24.360000000001008</v>
      </c>
      <c r="T1448" s="11">
        <v>16.384</v>
      </c>
      <c r="U1448" s="11">
        <v>0.96</v>
      </c>
      <c r="V1448" s="11">
        <v>0.96090404526272177</v>
      </c>
      <c r="W1448" s="11">
        <v>114.50066666666667</v>
      </c>
      <c r="X1448" s="11">
        <v>4.7210000000000001</v>
      </c>
    </row>
    <row r="1449" spans="1:24" x14ac:dyDescent="0.45">
      <c r="A1449" s="11">
        <v>474.36999999971357</v>
      </c>
      <c r="B1449" s="11">
        <v>16.606999999999999</v>
      </c>
      <c r="C1449" s="11">
        <v>0.99</v>
      </c>
      <c r="D1449" s="11">
        <v>0.98987783977079213</v>
      </c>
      <c r="E1449" s="11">
        <v>115.13500000000001</v>
      </c>
      <c r="F1449" s="11">
        <v>-2.3809999999999998</v>
      </c>
      <c r="G1449" s="11">
        <v>259.36999999990911</v>
      </c>
      <c r="H1449" s="11">
        <v>16.718</v>
      </c>
      <c r="I1449" s="11">
        <v>0.96</v>
      </c>
      <c r="J1449" s="11">
        <v>0.9609230223520675</v>
      </c>
      <c r="K1449" s="11">
        <v>114.90300000000001</v>
      </c>
      <c r="L1449" s="11">
        <v>-4.8159999999999998</v>
      </c>
      <c r="M1449" s="11">
        <v>209.36999999995456</v>
      </c>
      <c r="N1449" s="11">
        <v>16.652999999999999</v>
      </c>
      <c r="O1449" s="11">
        <v>0.99</v>
      </c>
      <c r="P1449" s="11">
        <v>0.99008223097593429</v>
      </c>
      <c r="Q1449" s="11">
        <v>114.28166666666668</v>
      </c>
      <c r="R1449" s="11">
        <v>2.363</v>
      </c>
      <c r="S1449" s="11">
        <v>24.37000000000101</v>
      </c>
      <c r="T1449" s="11">
        <v>16.387</v>
      </c>
      <c r="U1449" s="11">
        <v>0.96</v>
      </c>
      <c r="V1449" s="11">
        <v>0.96115122724691227</v>
      </c>
      <c r="W1449" s="11">
        <v>114.49299999999999</v>
      </c>
      <c r="X1449" s="11">
        <v>4.7060000000000004</v>
      </c>
    </row>
    <row r="1450" spans="1:24" x14ac:dyDescent="0.45">
      <c r="A1450" s="11">
        <v>474.37999999971356</v>
      </c>
      <c r="B1450" s="11">
        <v>16.606000000000002</v>
      </c>
      <c r="C1450" s="11">
        <v>0.99</v>
      </c>
      <c r="D1450" s="11">
        <v>0.98985149992656529</v>
      </c>
      <c r="E1450" s="11">
        <v>115.13133333333334</v>
      </c>
      <c r="F1450" s="11">
        <v>-2.3839999999999999</v>
      </c>
      <c r="G1450" s="11">
        <v>259.3799999999091</v>
      </c>
      <c r="H1450" s="11">
        <v>16.718</v>
      </c>
      <c r="I1450" s="11">
        <v>0.96</v>
      </c>
      <c r="J1450" s="11">
        <v>0.9609230223520675</v>
      </c>
      <c r="K1450" s="11">
        <v>114.90533333333333</v>
      </c>
      <c r="L1450" s="11">
        <v>-4.8159999999999998</v>
      </c>
      <c r="M1450" s="11">
        <v>209.37999999995455</v>
      </c>
      <c r="N1450" s="11">
        <v>16.652999999999999</v>
      </c>
      <c r="O1450" s="11">
        <v>0.99</v>
      </c>
      <c r="P1450" s="11">
        <v>0.99008223097593429</v>
      </c>
      <c r="Q1450" s="11">
        <v>114.28166666666668</v>
      </c>
      <c r="R1450" s="11">
        <v>2.363</v>
      </c>
      <c r="S1450" s="11">
        <v>24.380000000001012</v>
      </c>
      <c r="T1450" s="11">
        <v>16.387</v>
      </c>
      <c r="U1450" s="11">
        <v>0.96</v>
      </c>
      <c r="V1450" s="11">
        <v>0.96115122724691227</v>
      </c>
      <c r="W1450" s="11">
        <v>114.48899999999999</v>
      </c>
      <c r="X1450" s="11">
        <v>4.7060000000000004</v>
      </c>
    </row>
    <row r="1451" spans="1:24" x14ac:dyDescent="0.45">
      <c r="A1451" s="11">
        <v>474.38999999971355</v>
      </c>
      <c r="B1451" s="11">
        <v>16.603000000000002</v>
      </c>
      <c r="C1451" s="11">
        <v>0.99</v>
      </c>
      <c r="D1451" s="11">
        <v>0.98978068112866324</v>
      </c>
      <c r="E1451" s="11">
        <v>115.12433333333333</v>
      </c>
      <c r="F1451" s="11">
        <v>-2.3919999999999999</v>
      </c>
      <c r="G1451" s="11">
        <v>259.38999999990909</v>
      </c>
      <c r="H1451" s="11">
        <v>16.718</v>
      </c>
      <c r="I1451" s="11">
        <v>0.96</v>
      </c>
      <c r="J1451" s="11">
        <v>0.9609230223520675</v>
      </c>
      <c r="K1451" s="11">
        <v>114.90533333333333</v>
      </c>
      <c r="L1451" s="11">
        <v>-4.8159999999999998</v>
      </c>
      <c r="M1451" s="11">
        <v>209.38999999995454</v>
      </c>
      <c r="N1451" s="11">
        <v>16.652999999999999</v>
      </c>
      <c r="O1451" s="11">
        <v>0.99</v>
      </c>
      <c r="P1451" s="11">
        <v>0.99008223097593429</v>
      </c>
      <c r="Q1451" s="11">
        <v>114.28166666666668</v>
      </c>
      <c r="R1451" s="11">
        <v>2.363</v>
      </c>
      <c r="S1451" s="11">
        <v>24.390000000001013</v>
      </c>
      <c r="T1451" s="11">
        <v>16.387</v>
      </c>
      <c r="U1451" s="11">
        <v>0.96</v>
      </c>
      <c r="V1451" s="11">
        <v>0.96115122724691227</v>
      </c>
      <c r="W1451" s="11">
        <v>114.48899999999999</v>
      </c>
      <c r="X1451" s="11">
        <v>4.7060000000000004</v>
      </c>
    </row>
    <row r="1452" spans="1:24" x14ac:dyDescent="0.45">
      <c r="A1452" s="11">
        <v>474.39999999971354</v>
      </c>
      <c r="B1452" s="11">
        <v>16.603000000000002</v>
      </c>
      <c r="C1452" s="11">
        <v>0.99</v>
      </c>
      <c r="D1452" s="11">
        <v>0.98978068112866324</v>
      </c>
      <c r="E1452" s="11">
        <v>115.12066666666666</v>
      </c>
      <c r="F1452" s="11">
        <v>-2.3919999999999999</v>
      </c>
      <c r="G1452" s="11">
        <v>259.39999999990908</v>
      </c>
      <c r="H1452" s="11">
        <v>16.713000000000001</v>
      </c>
      <c r="I1452" s="11">
        <v>0.96</v>
      </c>
      <c r="J1452" s="11">
        <v>0.96082447442426633</v>
      </c>
      <c r="K1452" s="11">
        <v>114.89766666666667</v>
      </c>
      <c r="L1452" s="11">
        <v>-4.8209999999999997</v>
      </c>
      <c r="M1452" s="11">
        <v>209.39999999995453</v>
      </c>
      <c r="N1452" s="11">
        <v>16.652999999999999</v>
      </c>
      <c r="O1452" s="11">
        <v>0.99</v>
      </c>
      <c r="P1452" s="11">
        <v>0.99008223097593429</v>
      </c>
      <c r="Q1452" s="11">
        <v>114.28166666666668</v>
      </c>
      <c r="R1452" s="11">
        <v>2.363</v>
      </c>
      <c r="S1452" s="11">
        <v>24.400000000001015</v>
      </c>
      <c r="T1452" s="11">
        <v>16.387</v>
      </c>
      <c r="U1452" s="11">
        <v>0.96</v>
      </c>
      <c r="V1452" s="11">
        <v>0.96115122724691227</v>
      </c>
      <c r="W1452" s="11">
        <v>114.48899999999999</v>
      </c>
      <c r="X1452" s="11">
        <v>4.7060000000000004</v>
      </c>
    </row>
    <row r="1453" spans="1:24" x14ac:dyDescent="0.45">
      <c r="A1453" s="11">
        <v>474.40999999971353</v>
      </c>
      <c r="B1453" s="11">
        <v>16.603000000000002</v>
      </c>
      <c r="C1453" s="11">
        <v>0.99</v>
      </c>
      <c r="D1453" s="11">
        <v>0.98978068112866324</v>
      </c>
      <c r="E1453" s="11">
        <v>115.12066666666666</v>
      </c>
      <c r="F1453" s="11">
        <v>-2.3919999999999999</v>
      </c>
      <c r="G1453" s="11">
        <v>259.40999999990908</v>
      </c>
      <c r="H1453" s="11">
        <v>16.71</v>
      </c>
      <c r="I1453" s="11">
        <v>0.96</v>
      </c>
      <c r="J1453" s="11">
        <v>0.96076526866609013</v>
      </c>
      <c r="K1453" s="11">
        <v>114.88133333333333</v>
      </c>
      <c r="L1453" s="11">
        <v>-4.8239999999999998</v>
      </c>
      <c r="M1453" s="11">
        <v>209.40999999995452</v>
      </c>
      <c r="N1453" s="11">
        <v>16.652999999999999</v>
      </c>
      <c r="O1453" s="11">
        <v>0.99</v>
      </c>
      <c r="P1453" s="11">
        <v>0.99008223097593429</v>
      </c>
      <c r="Q1453" s="11">
        <v>114.28166666666668</v>
      </c>
      <c r="R1453" s="11">
        <v>2.363</v>
      </c>
      <c r="S1453" s="11">
        <v>24.410000000001016</v>
      </c>
      <c r="T1453" s="11">
        <v>16.387</v>
      </c>
      <c r="U1453" s="11">
        <v>0.96</v>
      </c>
      <c r="V1453" s="11">
        <v>0.96115122724691227</v>
      </c>
      <c r="W1453" s="11">
        <v>114.48899999999999</v>
      </c>
      <c r="X1453" s="11">
        <v>4.7060000000000004</v>
      </c>
    </row>
    <row r="1454" spans="1:24" x14ac:dyDescent="0.45">
      <c r="A1454" s="11">
        <v>474.41999999971353</v>
      </c>
      <c r="B1454" s="11">
        <v>16.603000000000002</v>
      </c>
      <c r="C1454" s="11">
        <v>0.99</v>
      </c>
      <c r="D1454" s="11">
        <v>0.98978068112866324</v>
      </c>
      <c r="E1454" s="11">
        <v>115.12066666666666</v>
      </c>
      <c r="F1454" s="11">
        <v>-2.3919999999999999</v>
      </c>
      <c r="G1454" s="11">
        <v>259.41999999990907</v>
      </c>
      <c r="H1454" s="11">
        <v>16.706</v>
      </c>
      <c r="I1454" s="11">
        <v>0.96</v>
      </c>
      <c r="J1454" s="11">
        <v>0.96039437654715187</v>
      </c>
      <c r="K1454" s="11">
        <v>114.88066666666667</v>
      </c>
      <c r="L1454" s="11">
        <v>-4.8470000000000004</v>
      </c>
      <c r="M1454" s="11">
        <v>209.41999999995451</v>
      </c>
      <c r="N1454" s="11">
        <v>16.652999999999999</v>
      </c>
      <c r="O1454" s="11">
        <v>0.99</v>
      </c>
      <c r="P1454" s="11">
        <v>0.99008223097593429</v>
      </c>
      <c r="Q1454" s="11">
        <v>114.28166666666668</v>
      </c>
      <c r="R1454" s="11">
        <v>2.363</v>
      </c>
      <c r="S1454" s="11">
        <v>24.420000000001018</v>
      </c>
      <c r="T1454" s="11">
        <v>16.387</v>
      </c>
      <c r="U1454" s="11">
        <v>0.96</v>
      </c>
      <c r="V1454" s="11">
        <v>0.96115122724691227</v>
      </c>
      <c r="W1454" s="11">
        <v>114.48899999999999</v>
      </c>
      <c r="X1454" s="11">
        <v>4.7060000000000004</v>
      </c>
    </row>
    <row r="1455" spans="1:24" x14ac:dyDescent="0.45">
      <c r="A1455" s="11">
        <v>474.42999999971352</v>
      </c>
      <c r="B1455" s="11">
        <v>16.603000000000002</v>
      </c>
      <c r="C1455" s="11">
        <v>0.99</v>
      </c>
      <c r="D1455" s="11">
        <v>0.98978068112866324</v>
      </c>
      <c r="E1455" s="11">
        <v>115.12066666666666</v>
      </c>
      <c r="F1455" s="11">
        <v>-2.3919999999999999</v>
      </c>
      <c r="G1455" s="11">
        <v>259.42999999990906</v>
      </c>
      <c r="H1455" s="11">
        <v>16.719000000000001</v>
      </c>
      <c r="I1455" s="11">
        <v>0.96</v>
      </c>
      <c r="J1455" s="11">
        <v>0.96074379997579007</v>
      </c>
      <c r="K1455" s="11">
        <v>114.88833333333334</v>
      </c>
      <c r="L1455" s="11">
        <v>-4.8280000000000003</v>
      </c>
      <c r="M1455" s="11">
        <v>209.4299999999545</v>
      </c>
      <c r="N1455" s="11">
        <v>16.654</v>
      </c>
      <c r="O1455" s="11">
        <v>0.99</v>
      </c>
      <c r="P1455" s="11">
        <v>0.99014944926837722</v>
      </c>
      <c r="Q1455" s="11">
        <v>114.28066666666666</v>
      </c>
      <c r="R1455" s="11">
        <v>2.355</v>
      </c>
      <c r="S1455" s="11">
        <v>24.430000000001019</v>
      </c>
      <c r="T1455" s="11">
        <v>16.387</v>
      </c>
      <c r="U1455" s="11">
        <v>0.96</v>
      </c>
      <c r="V1455" s="11">
        <v>0.96115122724691227</v>
      </c>
      <c r="W1455" s="11">
        <v>114.48899999999999</v>
      </c>
      <c r="X1455" s="11">
        <v>4.7060000000000004</v>
      </c>
    </row>
    <row r="1456" spans="1:24" x14ac:dyDescent="0.45">
      <c r="A1456" s="11">
        <v>474.43999999971351</v>
      </c>
      <c r="B1456" s="11">
        <v>16.603000000000002</v>
      </c>
      <c r="C1456" s="11">
        <v>0.99</v>
      </c>
      <c r="D1456" s="11">
        <v>0.98978068112866324</v>
      </c>
      <c r="E1456" s="11">
        <v>115.12066666666666</v>
      </c>
      <c r="F1456" s="11">
        <v>-2.3919999999999999</v>
      </c>
      <c r="G1456" s="11">
        <v>259.43999999990905</v>
      </c>
      <c r="H1456" s="11">
        <v>16.747</v>
      </c>
      <c r="I1456" s="11">
        <v>0.96</v>
      </c>
      <c r="J1456" s="11">
        <v>0.96144591789815181</v>
      </c>
      <c r="K1456" s="11">
        <v>114.88833333333334</v>
      </c>
      <c r="L1456" s="11">
        <v>-4.79</v>
      </c>
      <c r="M1456" s="11">
        <v>209.43999999995449</v>
      </c>
      <c r="N1456" s="11">
        <v>16.655000000000001</v>
      </c>
      <c r="O1456" s="11">
        <v>0.99</v>
      </c>
      <c r="P1456" s="11">
        <v>0.99018355429194616</v>
      </c>
      <c r="Q1456" s="11">
        <v>114.28433333333332</v>
      </c>
      <c r="R1456" s="11">
        <v>2.351</v>
      </c>
      <c r="S1456" s="11">
        <v>24.440000000001021</v>
      </c>
      <c r="T1456" s="11">
        <v>16.387</v>
      </c>
      <c r="U1456" s="11">
        <v>0.96</v>
      </c>
      <c r="V1456" s="11">
        <v>0.96115122724691227</v>
      </c>
      <c r="W1456" s="11">
        <v>114.48899999999999</v>
      </c>
      <c r="X1456" s="11">
        <v>4.7060000000000004</v>
      </c>
    </row>
    <row r="1457" spans="1:24" x14ac:dyDescent="0.45">
      <c r="A1457" s="11">
        <v>474.4499999997135</v>
      </c>
      <c r="B1457" s="11">
        <v>16.603000000000002</v>
      </c>
      <c r="C1457" s="11">
        <v>0.99</v>
      </c>
      <c r="D1457" s="11">
        <v>0.98978068112866324</v>
      </c>
      <c r="E1457" s="11">
        <v>115.12066666666666</v>
      </c>
      <c r="F1457" s="11">
        <v>-2.3919999999999999</v>
      </c>
      <c r="G1457" s="11">
        <v>259.44999999990904</v>
      </c>
      <c r="H1457" s="11">
        <v>16.747</v>
      </c>
      <c r="I1457" s="11">
        <v>0.96</v>
      </c>
      <c r="J1457" s="11">
        <v>0.96144591789815181</v>
      </c>
      <c r="K1457" s="11">
        <v>114.88833333333334</v>
      </c>
      <c r="L1457" s="11">
        <v>-4.79</v>
      </c>
      <c r="M1457" s="11">
        <v>209.44999999995449</v>
      </c>
      <c r="N1457" s="11">
        <v>16.661000000000001</v>
      </c>
      <c r="O1457" s="11">
        <v>0.99</v>
      </c>
      <c r="P1457" s="11">
        <v>0.99025619464449954</v>
      </c>
      <c r="Q1457" s="11">
        <v>114.306</v>
      </c>
      <c r="R1457" s="11">
        <v>2.343</v>
      </c>
      <c r="S1457" s="11">
        <v>24.450000000001022</v>
      </c>
      <c r="T1457" s="11">
        <v>16.387</v>
      </c>
      <c r="U1457" s="11">
        <v>0.96</v>
      </c>
      <c r="V1457" s="11">
        <v>0.96115122724691227</v>
      </c>
      <c r="W1457" s="11">
        <v>114.48899999999999</v>
      </c>
      <c r="X1457" s="11">
        <v>4.7060000000000004</v>
      </c>
    </row>
    <row r="1458" spans="1:24" x14ac:dyDescent="0.45">
      <c r="A1458" s="11">
        <v>474.45999999971349</v>
      </c>
      <c r="B1458" s="11">
        <v>16.603000000000002</v>
      </c>
      <c r="C1458" s="11">
        <v>0.99</v>
      </c>
      <c r="D1458" s="11">
        <v>0.98978068112866324</v>
      </c>
      <c r="E1458" s="11">
        <v>115.12066666666666</v>
      </c>
      <c r="F1458" s="11">
        <v>-2.3919999999999999</v>
      </c>
      <c r="G1458" s="11">
        <v>259.45999999990903</v>
      </c>
      <c r="H1458" s="11">
        <v>16.747</v>
      </c>
      <c r="I1458" s="11">
        <v>0.96</v>
      </c>
      <c r="J1458" s="11">
        <v>0.96144591789815181</v>
      </c>
      <c r="K1458" s="11">
        <v>114.88833333333334</v>
      </c>
      <c r="L1458" s="11">
        <v>-4.79</v>
      </c>
      <c r="M1458" s="11">
        <v>209.45999999995448</v>
      </c>
      <c r="N1458" s="11">
        <v>16.661999999999999</v>
      </c>
      <c r="O1458" s="11">
        <v>0.99</v>
      </c>
      <c r="P1458" s="11">
        <v>0.99030645935569805</v>
      </c>
      <c r="Q1458" s="11">
        <v>114.31533333333334</v>
      </c>
      <c r="R1458" s="11">
        <v>2.3370000000000002</v>
      </c>
      <c r="S1458" s="11">
        <v>24.460000000001024</v>
      </c>
      <c r="T1458" s="11">
        <v>16.387</v>
      </c>
      <c r="U1458" s="11">
        <v>0.96</v>
      </c>
      <c r="V1458" s="11">
        <v>0.96115122724691227</v>
      </c>
      <c r="W1458" s="11">
        <v>114.48899999999999</v>
      </c>
      <c r="X1458" s="11">
        <v>4.7060000000000004</v>
      </c>
    </row>
    <row r="1459" spans="1:24" x14ac:dyDescent="0.45">
      <c r="A1459" s="11">
        <v>474.46999999971348</v>
      </c>
      <c r="B1459" s="11">
        <v>16.603000000000002</v>
      </c>
      <c r="C1459" s="11">
        <v>0.99</v>
      </c>
      <c r="D1459" s="11">
        <v>0.98978068112866324</v>
      </c>
      <c r="E1459" s="11">
        <v>115.12066666666666</v>
      </c>
      <c r="F1459" s="11">
        <v>-2.3919999999999999</v>
      </c>
      <c r="G1459" s="11">
        <v>259.46999999990902</v>
      </c>
      <c r="H1459" s="11">
        <v>16.747</v>
      </c>
      <c r="I1459" s="11">
        <v>0.96</v>
      </c>
      <c r="J1459" s="11">
        <v>0.96144591789815181</v>
      </c>
      <c r="K1459" s="11">
        <v>114.88833333333334</v>
      </c>
      <c r="L1459" s="11">
        <v>-4.79</v>
      </c>
      <c r="M1459" s="11">
        <v>209.46999999995447</v>
      </c>
      <c r="N1459" s="11">
        <v>16.663</v>
      </c>
      <c r="O1459" s="11">
        <v>0.99</v>
      </c>
      <c r="P1459" s="11">
        <v>0.99035659378036722</v>
      </c>
      <c r="Q1459" s="11">
        <v>114.31466666666667</v>
      </c>
      <c r="R1459" s="11">
        <v>2.331</v>
      </c>
      <c r="S1459" s="11">
        <v>24.470000000001026</v>
      </c>
      <c r="T1459" s="11">
        <v>16.387</v>
      </c>
      <c r="U1459" s="11">
        <v>0.96</v>
      </c>
      <c r="V1459" s="11">
        <v>0.96115122724691227</v>
      </c>
      <c r="W1459" s="11">
        <v>114.48899999999999</v>
      </c>
      <c r="X1459" s="11">
        <v>4.7060000000000004</v>
      </c>
    </row>
    <row r="1460" spans="1:24" x14ac:dyDescent="0.45">
      <c r="A1460" s="11">
        <v>474.47999999971347</v>
      </c>
      <c r="B1460" s="11">
        <v>16.602</v>
      </c>
      <c r="C1460" s="11">
        <v>0.99</v>
      </c>
      <c r="D1460" s="11">
        <v>0.98975420885206788</v>
      </c>
      <c r="E1460" s="11">
        <v>115.11933333333332</v>
      </c>
      <c r="F1460" s="11">
        <v>-2.395</v>
      </c>
      <c r="G1460" s="11">
        <v>259.47999999990901</v>
      </c>
      <c r="H1460" s="11">
        <v>16.747</v>
      </c>
      <c r="I1460" s="11">
        <v>0.96</v>
      </c>
      <c r="J1460" s="11">
        <v>0.96144591789815181</v>
      </c>
      <c r="K1460" s="11">
        <v>114.88833333333334</v>
      </c>
      <c r="L1460" s="11">
        <v>-4.79</v>
      </c>
      <c r="M1460" s="11">
        <v>209.47999999995446</v>
      </c>
      <c r="N1460" s="11">
        <v>16.663</v>
      </c>
      <c r="O1460" s="11">
        <v>0.99</v>
      </c>
      <c r="P1460" s="11">
        <v>0.99035659378036722</v>
      </c>
      <c r="Q1460" s="11">
        <v>114.31466666666667</v>
      </c>
      <c r="R1460" s="11">
        <v>2.331</v>
      </c>
      <c r="S1460" s="11">
        <v>24.480000000001027</v>
      </c>
      <c r="T1460" s="11">
        <v>16.391999999999999</v>
      </c>
      <c r="U1460" s="11">
        <v>0.96</v>
      </c>
      <c r="V1460" s="11">
        <v>0.96126682891737469</v>
      </c>
      <c r="W1460" s="11">
        <v>114.49766666666669</v>
      </c>
      <c r="X1460" s="11">
        <v>4.7</v>
      </c>
    </row>
    <row r="1461" spans="1:24" x14ac:dyDescent="0.45">
      <c r="A1461" s="11">
        <v>474.48999999971346</v>
      </c>
      <c r="B1461" s="11">
        <v>16.600999999999999</v>
      </c>
      <c r="C1461" s="11">
        <v>0.99</v>
      </c>
      <c r="D1461" s="11">
        <v>0.98968548030865611</v>
      </c>
      <c r="E1461" s="11">
        <v>115.117</v>
      </c>
      <c r="F1461" s="11">
        <v>-2.403</v>
      </c>
      <c r="G1461" s="11">
        <v>259.489999999909</v>
      </c>
      <c r="H1461" s="11">
        <v>16.747</v>
      </c>
      <c r="I1461" s="11">
        <v>0.96</v>
      </c>
      <c r="J1461" s="11">
        <v>0.96144591789815181</v>
      </c>
      <c r="K1461" s="11">
        <v>114.88833333333334</v>
      </c>
      <c r="L1461" s="11">
        <v>-4.79</v>
      </c>
      <c r="M1461" s="11">
        <v>209.48999999995445</v>
      </c>
      <c r="N1461" s="11">
        <v>16.663</v>
      </c>
      <c r="O1461" s="11">
        <v>0.99</v>
      </c>
      <c r="P1461" s="11">
        <v>0.99035659378036722</v>
      </c>
      <c r="Q1461" s="11">
        <v>114.31466666666667</v>
      </c>
      <c r="R1461" s="11">
        <v>2.331</v>
      </c>
      <c r="S1461" s="11">
        <v>24.490000000001029</v>
      </c>
      <c r="T1461" s="11">
        <v>16.395</v>
      </c>
      <c r="U1461" s="11">
        <v>0.96</v>
      </c>
      <c r="V1461" s="11">
        <v>0.96132677429559243</v>
      </c>
      <c r="W1461" s="11">
        <v>114.51566666666668</v>
      </c>
      <c r="X1461" s="11">
        <v>4.6970000000000001</v>
      </c>
    </row>
    <row r="1462" spans="1:24" x14ac:dyDescent="0.45">
      <c r="A1462" s="11">
        <v>474.49999999971345</v>
      </c>
      <c r="B1462" s="11">
        <v>16.600999999999999</v>
      </c>
      <c r="C1462" s="11">
        <v>0.99</v>
      </c>
      <c r="D1462" s="11">
        <v>0.98968548030865611</v>
      </c>
      <c r="E1462" s="11">
        <v>115.11566666666666</v>
      </c>
      <c r="F1462" s="11">
        <v>-2.403</v>
      </c>
      <c r="G1462" s="11">
        <v>259.49999999990899</v>
      </c>
      <c r="H1462" s="11">
        <v>16.742999999999999</v>
      </c>
      <c r="I1462" s="11">
        <v>0.96</v>
      </c>
      <c r="J1462" s="11">
        <v>0.96120049314977662</v>
      </c>
      <c r="K1462" s="11">
        <v>114.88966666666666</v>
      </c>
      <c r="L1462" s="11">
        <v>-4.8049999999999997</v>
      </c>
      <c r="M1462" s="11">
        <v>209.49999999995444</v>
      </c>
      <c r="N1462" s="11">
        <v>16.663</v>
      </c>
      <c r="O1462" s="11">
        <v>0.99</v>
      </c>
      <c r="P1462" s="11">
        <v>0.99035659378036722</v>
      </c>
      <c r="Q1462" s="11">
        <v>114.31466666666667</v>
      </c>
      <c r="R1462" s="11">
        <v>2.331</v>
      </c>
      <c r="S1462" s="11">
        <v>24.50000000000103</v>
      </c>
      <c r="T1462" s="11">
        <v>16.395</v>
      </c>
      <c r="U1462" s="11">
        <v>0.96</v>
      </c>
      <c r="V1462" s="11">
        <v>0.96132677429559243</v>
      </c>
      <c r="W1462" s="11">
        <v>114.52433333333333</v>
      </c>
      <c r="X1462" s="11">
        <v>4.6970000000000001</v>
      </c>
    </row>
    <row r="1463" spans="1:24" x14ac:dyDescent="0.45">
      <c r="A1463" s="11">
        <v>474.50999999971344</v>
      </c>
      <c r="B1463" s="11">
        <v>16.600999999999999</v>
      </c>
      <c r="C1463" s="11">
        <v>0.99</v>
      </c>
      <c r="D1463" s="11">
        <v>0.98968548030865611</v>
      </c>
      <c r="E1463" s="11">
        <v>115.11566666666666</v>
      </c>
      <c r="F1463" s="11">
        <v>-2.403</v>
      </c>
      <c r="G1463" s="11">
        <v>259.50999999990898</v>
      </c>
      <c r="H1463" s="11">
        <v>16.741</v>
      </c>
      <c r="I1463" s="11">
        <v>0.96</v>
      </c>
      <c r="J1463" s="11">
        <v>0.96106987560664014</v>
      </c>
      <c r="K1463" s="11">
        <v>114.89233333333334</v>
      </c>
      <c r="L1463" s="11">
        <v>-4.8129999999999997</v>
      </c>
      <c r="M1463" s="11">
        <v>209.50999999995443</v>
      </c>
      <c r="N1463" s="11">
        <v>16.663</v>
      </c>
      <c r="O1463" s="11">
        <v>0.99</v>
      </c>
      <c r="P1463" s="11">
        <v>0.99035659378036722</v>
      </c>
      <c r="Q1463" s="11">
        <v>114.31466666666667</v>
      </c>
      <c r="R1463" s="11">
        <v>2.331</v>
      </c>
      <c r="S1463" s="11">
        <v>24.510000000001032</v>
      </c>
      <c r="T1463" s="11">
        <v>16.395</v>
      </c>
      <c r="U1463" s="11">
        <v>0.96</v>
      </c>
      <c r="V1463" s="11">
        <v>0.96132677429559243</v>
      </c>
      <c r="W1463" s="11">
        <v>114.52433333333333</v>
      </c>
      <c r="X1463" s="11">
        <v>4.6970000000000001</v>
      </c>
    </row>
    <row r="1464" spans="1:24" x14ac:dyDescent="0.45">
      <c r="A1464" s="11">
        <v>474.51999999971343</v>
      </c>
      <c r="B1464" s="11">
        <v>16.600999999999999</v>
      </c>
      <c r="C1464" s="11">
        <v>0.99</v>
      </c>
      <c r="D1464" s="11">
        <v>0.98968548030865611</v>
      </c>
      <c r="E1464" s="11">
        <v>115.11566666666666</v>
      </c>
      <c r="F1464" s="11">
        <v>-2.403</v>
      </c>
      <c r="G1464" s="11">
        <v>259.51999999990898</v>
      </c>
      <c r="H1464" s="11">
        <v>16.738</v>
      </c>
      <c r="I1464" s="11">
        <v>0.96</v>
      </c>
      <c r="J1464" s="11">
        <v>0.96096518292633859</v>
      </c>
      <c r="K1464" s="11">
        <v>114.88866666666668</v>
      </c>
      <c r="L1464" s="11">
        <v>-4.819</v>
      </c>
      <c r="M1464" s="11">
        <v>209.51999999995442</v>
      </c>
      <c r="N1464" s="11">
        <v>16.663</v>
      </c>
      <c r="O1464" s="11">
        <v>0.99</v>
      </c>
      <c r="P1464" s="11">
        <v>0.99035659378036722</v>
      </c>
      <c r="Q1464" s="11">
        <v>114.31466666666667</v>
      </c>
      <c r="R1464" s="11">
        <v>2.331</v>
      </c>
      <c r="S1464" s="11">
        <v>24.520000000001033</v>
      </c>
      <c r="T1464" s="11">
        <v>16.395</v>
      </c>
      <c r="U1464" s="11">
        <v>0.96</v>
      </c>
      <c r="V1464" s="11">
        <v>0.96132677429559243</v>
      </c>
      <c r="W1464" s="11">
        <v>114.52433333333333</v>
      </c>
      <c r="X1464" s="11">
        <v>4.6970000000000001</v>
      </c>
    </row>
    <row r="1465" spans="1:24" x14ac:dyDescent="0.45">
      <c r="A1465" s="11">
        <v>474.52999999971343</v>
      </c>
      <c r="B1465" s="11">
        <v>16.600999999999999</v>
      </c>
      <c r="C1465" s="11">
        <v>0.99</v>
      </c>
      <c r="D1465" s="11">
        <v>0.98968548030865611</v>
      </c>
      <c r="E1465" s="11">
        <v>115.11566666666666</v>
      </c>
      <c r="F1465" s="11">
        <v>-2.403</v>
      </c>
      <c r="G1465" s="11">
        <v>259.52999999990897</v>
      </c>
      <c r="H1465" s="11">
        <v>16.738</v>
      </c>
      <c r="I1465" s="11">
        <v>0.96</v>
      </c>
      <c r="J1465" s="11">
        <v>0.96094991755168102</v>
      </c>
      <c r="K1465" s="11">
        <v>114.884</v>
      </c>
      <c r="L1465" s="11">
        <v>-4.82</v>
      </c>
      <c r="M1465" s="11">
        <v>209.52999999995441</v>
      </c>
      <c r="N1465" s="11">
        <v>16.663</v>
      </c>
      <c r="O1465" s="11">
        <v>0.99</v>
      </c>
      <c r="P1465" s="11">
        <v>0.99035659378036722</v>
      </c>
      <c r="Q1465" s="11">
        <v>114.31466666666667</v>
      </c>
      <c r="R1465" s="11">
        <v>2.331</v>
      </c>
      <c r="S1465" s="11">
        <v>24.530000000001035</v>
      </c>
      <c r="T1465" s="11">
        <v>16.396000000000001</v>
      </c>
      <c r="U1465" s="11">
        <v>0.96</v>
      </c>
      <c r="V1465" s="11">
        <v>0.96143981694565028</v>
      </c>
      <c r="W1465" s="11">
        <v>114.52200000000001</v>
      </c>
      <c r="X1465" s="11">
        <v>4.6900000000000004</v>
      </c>
    </row>
    <row r="1466" spans="1:24" x14ac:dyDescent="0.45">
      <c r="A1466" s="11">
        <v>474.53999999971342</v>
      </c>
      <c r="B1466" s="11">
        <v>16.600999999999999</v>
      </c>
      <c r="C1466" s="11">
        <v>0.99</v>
      </c>
      <c r="D1466" s="11">
        <v>0.98968548030865611</v>
      </c>
      <c r="E1466" s="11">
        <v>115.11566666666666</v>
      </c>
      <c r="F1466" s="11">
        <v>-2.403</v>
      </c>
      <c r="G1466" s="11">
        <v>259.53999999990896</v>
      </c>
      <c r="H1466" s="11">
        <v>16.738</v>
      </c>
      <c r="I1466" s="11">
        <v>0.96</v>
      </c>
      <c r="J1466" s="11">
        <v>0.96094991755168102</v>
      </c>
      <c r="K1466" s="11">
        <v>114.884</v>
      </c>
      <c r="L1466" s="11">
        <v>-4.82</v>
      </c>
      <c r="M1466" s="11">
        <v>209.5399999999544</v>
      </c>
      <c r="N1466" s="11">
        <v>16.663</v>
      </c>
      <c r="O1466" s="11">
        <v>0.99</v>
      </c>
      <c r="P1466" s="11">
        <v>0.99035659378036722</v>
      </c>
      <c r="Q1466" s="11">
        <v>114.31466666666667</v>
      </c>
      <c r="R1466" s="11">
        <v>2.331</v>
      </c>
      <c r="S1466" s="11">
        <v>24.540000000001037</v>
      </c>
      <c r="T1466" s="11">
        <v>16.396000000000001</v>
      </c>
      <c r="U1466" s="11">
        <v>0.96</v>
      </c>
      <c r="V1466" s="11">
        <v>0.96150181529023349</v>
      </c>
      <c r="W1466" s="11">
        <v>114.51733333333334</v>
      </c>
      <c r="X1466" s="11">
        <v>4.6859999999999999</v>
      </c>
    </row>
    <row r="1467" spans="1:24" x14ac:dyDescent="0.45">
      <c r="A1467" s="11">
        <v>474.54999999971341</v>
      </c>
      <c r="B1467" s="11">
        <v>16.600999999999999</v>
      </c>
      <c r="C1467" s="11">
        <v>0.99</v>
      </c>
      <c r="D1467" s="11">
        <v>0.98968548030865611</v>
      </c>
      <c r="E1467" s="11">
        <v>115.11566666666666</v>
      </c>
      <c r="F1467" s="11">
        <v>-2.403</v>
      </c>
      <c r="G1467" s="11">
        <v>259.54999999990895</v>
      </c>
      <c r="H1467" s="11">
        <v>16.738</v>
      </c>
      <c r="I1467" s="11">
        <v>0.96</v>
      </c>
      <c r="J1467" s="11">
        <v>0.96094991755168102</v>
      </c>
      <c r="K1467" s="11">
        <v>114.884</v>
      </c>
      <c r="L1467" s="11">
        <v>-4.82</v>
      </c>
      <c r="M1467" s="11">
        <v>209.54999999995439</v>
      </c>
      <c r="N1467" s="11">
        <v>16.663</v>
      </c>
      <c r="O1467" s="11">
        <v>0.99</v>
      </c>
      <c r="P1467" s="11">
        <v>0.99035659378036722</v>
      </c>
      <c r="Q1467" s="11">
        <v>114.31466666666667</v>
      </c>
      <c r="R1467" s="11">
        <v>2.331</v>
      </c>
      <c r="S1467" s="11">
        <v>24.550000000001038</v>
      </c>
      <c r="T1467" s="11">
        <v>16.399000000000001</v>
      </c>
      <c r="U1467" s="11">
        <v>0.96</v>
      </c>
      <c r="V1467" s="11">
        <v>0.96168532606361445</v>
      </c>
      <c r="W1467" s="11">
        <v>114.512</v>
      </c>
      <c r="X1467" s="11">
        <v>4.6749999999999998</v>
      </c>
    </row>
    <row r="1468" spans="1:24" x14ac:dyDescent="0.45">
      <c r="A1468" s="11">
        <v>474.5599999997134</v>
      </c>
      <c r="B1468" s="11">
        <v>16.600999999999999</v>
      </c>
      <c r="C1468" s="11">
        <v>0.99</v>
      </c>
      <c r="D1468" s="11">
        <v>0.98968548030865611</v>
      </c>
      <c r="E1468" s="11">
        <v>115.11566666666666</v>
      </c>
      <c r="F1468" s="11">
        <v>-2.403</v>
      </c>
      <c r="G1468" s="11">
        <v>259.55999999990894</v>
      </c>
      <c r="H1468" s="11">
        <v>16.738</v>
      </c>
      <c r="I1468" s="11">
        <v>0.96</v>
      </c>
      <c r="J1468" s="11">
        <v>0.96094991755168102</v>
      </c>
      <c r="K1468" s="11">
        <v>114.884</v>
      </c>
      <c r="L1468" s="11">
        <v>-4.82</v>
      </c>
      <c r="M1468" s="11">
        <v>209.55999999995439</v>
      </c>
      <c r="N1468" s="11">
        <v>16.663</v>
      </c>
      <c r="O1468" s="11">
        <v>0.99</v>
      </c>
      <c r="P1468" s="11">
        <v>0.99035659378036722</v>
      </c>
      <c r="Q1468" s="11">
        <v>114.31466666666667</v>
      </c>
      <c r="R1468" s="11">
        <v>2.331</v>
      </c>
      <c r="S1468" s="11">
        <v>24.56000000000104</v>
      </c>
      <c r="T1468" s="11">
        <v>16.399000000000001</v>
      </c>
      <c r="U1468" s="11">
        <v>0.96</v>
      </c>
      <c r="V1468" s="11">
        <v>0.96170078607726295</v>
      </c>
      <c r="W1468" s="11">
        <v>114.509</v>
      </c>
      <c r="X1468" s="11">
        <v>4.6740000000000004</v>
      </c>
    </row>
    <row r="1469" spans="1:24" x14ac:dyDescent="0.45">
      <c r="A1469" s="11">
        <v>474.56999999971339</v>
      </c>
      <c r="B1469" s="11">
        <v>16.600999999999999</v>
      </c>
      <c r="C1469" s="11">
        <v>0.99</v>
      </c>
      <c r="D1469" s="11">
        <v>0.98968548030865611</v>
      </c>
      <c r="E1469" s="11">
        <v>115.11566666666666</v>
      </c>
      <c r="F1469" s="11">
        <v>-2.403</v>
      </c>
      <c r="G1469" s="11">
        <v>259.56999999990893</v>
      </c>
      <c r="H1469" s="11">
        <v>16.736000000000001</v>
      </c>
      <c r="I1469" s="11">
        <v>0.96</v>
      </c>
      <c r="J1469" s="11">
        <v>0.96078830334828125</v>
      </c>
      <c r="K1469" s="11">
        <v>114.88633333333333</v>
      </c>
      <c r="L1469" s="11">
        <v>-4.83</v>
      </c>
      <c r="M1469" s="11">
        <v>209.56999999995438</v>
      </c>
      <c r="N1469" s="11">
        <v>16.663</v>
      </c>
      <c r="O1469" s="11">
        <v>0.99</v>
      </c>
      <c r="P1469" s="11">
        <v>0.99035659378036722</v>
      </c>
      <c r="Q1469" s="11">
        <v>114.31466666666667</v>
      </c>
      <c r="R1469" s="11">
        <v>2.331</v>
      </c>
      <c r="S1469" s="11">
        <v>24.570000000001041</v>
      </c>
      <c r="T1469" s="11">
        <v>16.399000000000001</v>
      </c>
      <c r="U1469" s="11">
        <v>0.96</v>
      </c>
      <c r="V1469" s="11">
        <v>0.96170078607726295</v>
      </c>
      <c r="W1469" s="11">
        <v>114.509</v>
      </c>
      <c r="X1469" s="11">
        <v>4.6740000000000004</v>
      </c>
    </row>
    <row r="1470" spans="1:24" x14ac:dyDescent="0.45">
      <c r="A1470" s="11">
        <v>474.57999999971338</v>
      </c>
      <c r="B1470" s="11">
        <v>16.600999999999999</v>
      </c>
      <c r="C1470" s="11">
        <v>0.99</v>
      </c>
      <c r="D1470" s="11">
        <v>0.98968548030865611</v>
      </c>
      <c r="E1470" s="11">
        <v>115.11566666666666</v>
      </c>
      <c r="F1470" s="11">
        <v>-2.403</v>
      </c>
      <c r="G1470" s="11">
        <v>259.57999999990892</v>
      </c>
      <c r="H1470" s="11">
        <v>16.731999999999999</v>
      </c>
      <c r="I1470" s="11">
        <v>0.96</v>
      </c>
      <c r="J1470" s="11">
        <v>0.96064815856301045</v>
      </c>
      <c r="K1470" s="11">
        <v>114.88466666666666</v>
      </c>
      <c r="L1470" s="11">
        <v>-4.8380000000000001</v>
      </c>
      <c r="M1470" s="11">
        <v>209.57999999995437</v>
      </c>
      <c r="N1470" s="11">
        <v>16.663</v>
      </c>
      <c r="O1470" s="11">
        <v>0.99</v>
      </c>
      <c r="P1470" s="11">
        <v>0.99035659378036722</v>
      </c>
      <c r="Q1470" s="11">
        <v>114.31466666666667</v>
      </c>
      <c r="R1470" s="11">
        <v>2.331</v>
      </c>
      <c r="S1470" s="11">
        <v>24.580000000001043</v>
      </c>
      <c r="T1470" s="11">
        <v>16.399000000000001</v>
      </c>
      <c r="U1470" s="11">
        <v>0.96</v>
      </c>
      <c r="V1470" s="11">
        <v>0.96170078607726295</v>
      </c>
      <c r="W1470" s="11">
        <v>114.509</v>
      </c>
      <c r="X1470" s="11">
        <v>4.6740000000000004</v>
      </c>
    </row>
    <row r="1471" spans="1:24" x14ac:dyDescent="0.45">
      <c r="A1471" s="11">
        <v>474.58999999971337</v>
      </c>
      <c r="B1471" s="11">
        <v>16.600999999999999</v>
      </c>
      <c r="C1471" s="11">
        <v>0.99</v>
      </c>
      <c r="D1471" s="11">
        <v>0.98968548030865611</v>
      </c>
      <c r="E1471" s="11">
        <v>115.11566666666666</v>
      </c>
      <c r="F1471" s="11">
        <v>-2.403</v>
      </c>
      <c r="G1471" s="11">
        <v>259.58999999990891</v>
      </c>
      <c r="H1471" s="11">
        <v>16.725000000000001</v>
      </c>
      <c r="I1471" s="11">
        <v>0.96</v>
      </c>
      <c r="J1471" s="11">
        <v>0.96034077116831684</v>
      </c>
      <c r="K1471" s="11">
        <v>114.875</v>
      </c>
      <c r="L1471" s="11">
        <v>-4.8559999999999999</v>
      </c>
      <c r="M1471" s="11">
        <v>209.58999999995436</v>
      </c>
      <c r="N1471" s="11">
        <v>16.663</v>
      </c>
      <c r="O1471" s="11">
        <v>0.99</v>
      </c>
      <c r="P1471" s="11">
        <v>0.99035659378036722</v>
      </c>
      <c r="Q1471" s="11">
        <v>114.31466666666667</v>
      </c>
      <c r="R1471" s="11">
        <v>2.331</v>
      </c>
      <c r="S1471" s="11">
        <v>24.590000000001044</v>
      </c>
      <c r="T1471" s="11">
        <v>16.399000000000001</v>
      </c>
      <c r="U1471" s="11">
        <v>0.96</v>
      </c>
      <c r="V1471" s="11">
        <v>0.96170078607726295</v>
      </c>
      <c r="W1471" s="11">
        <v>114.509</v>
      </c>
      <c r="X1471" s="11">
        <v>4.6740000000000004</v>
      </c>
    </row>
    <row r="1472" spans="1:24" x14ac:dyDescent="0.45">
      <c r="A1472" s="11">
        <v>474.59999999971336</v>
      </c>
      <c r="B1472" s="11">
        <v>16.600999999999999</v>
      </c>
      <c r="C1472" s="11">
        <v>0.99</v>
      </c>
      <c r="D1472" s="11">
        <v>0.98968548030865611</v>
      </c>
      <c r="E1472" s="11">
        <v>115.11566666666666</v>
      </c>
      <c r="F1472" s="11">
        <v>-2.403</v>
      </c>
      <c r="G1472" s="11">
        <v>259.5999999999089</v>
      </c>
      <c r="H1472" s="11">
        <v>16.73</v>
      </c>
      <c r="I1472" s="11">
        <v>0.96</v>
      </c>
      <c r="J1472" s="11">
        <v>0.96103688199648174</v>
      </c>
      <c r="K1472" s="11">
        <v>114.87066666666665</v>
      </c>
      <c r="L1472" s="11">
        <v>-4.8120000000000003</v>
      </c>
      <c r="M1472" s="11">
        <v>209.59999999995435</v>
      </c>
      <c r="N1472" s="11">
        <v>16.663</v>
      </c>
      <c r="O1472" s="11">
        <v>0.99</v>
      </c>
      <c r="P1472" s="11">
        <v>0.99035659378036722</v>
      </c>
      <c r="Q1472" s="11">
        <v>114.31466666666667</v>
      </c>
      <c r="R1472" s="11">
        <v>2.331</v>
      </c>
      <c r="S1472" s="11">
        <v>24.600000000001046</v>
      </c>
      <c r="T1472" s="11">
        <v>16.399000000000001</v>
      </c>
      <c r="U1472" s="11">
        <v>0.96</v>
      </c>
      <c r="V1472" s="11">
        <v>0.96170078607726295</v>
      </c>
      <c r="W1472" s="11">
        <v>114.509</v>
      </c>
      <c r="X1472" s="11">
        <v>4.6740000000000004</v>
      </c>
    </row>
    <row r="1473" spans="1:24" x14ac:dyDescent="0.45">
      <c r="A1473" s="11">
        <v>474.60999999971335</v>
      </c>
      <c r="B1473" s="11">
        <v>16.600999999999999</v>
      </c>
      <c r="C1473" s="11">
        <v>0.99</v>
      </c>
      <c r="D1473" s="11">
        <v>0.98968548030865611</v>
      </c>
      <c r="E1473" s="11">
        <v>115.11566666666666</v>
      </c>
      <c r="F1473" s="11">
        <v>-2.403</v>
      </c>
      <c r="G1473" s="11">
        <v>259.60999999990889</v>
      </c>
      <c r="H1473" s="11">
        <v>16.731999999999999</v>
      </c>
      <c r="I1473" s="11">
        <v>0.96</v>
      </c>
      <c r="J1473" s="11">
        <v>0.9614415071390886</v>
      </c>
      <c r="K1473" s="11">
        <v>114.87066666666665</v>
      </c>
      <c r="L1473" s="11">
        <v>-4.7859999999999996</v>
      </c>
      <c r="M1473" s="11">
        <v>209.60999999995434</v>
      </c>
      <c r="N1473" s="11">
        <v>16.663</v>
      </c>
      <c r="O1473" s="11">
        <v>0.99</v>
      </c>
      <c r="P1473" s="11">
        <v>0.99035659378036722</v>
      </c>
      <c r="Q1473" s="11">
        <v>114.31466666666667</v>
      </c>
      <c r="R1473" s="11">
        <v>2.331</v>
      </c>
      <c r="S1473" s="11">
        <v>24.610000000001047</v>
      </c>
      <c r="T1473" s="11">
        <v>16.393999999999998</v>
      </c>
      <c r="U1473" s="11">
        <v>0.96</v>
      </c>
      <c r="V1473" s="11">
        <v>0.96135337314288472</v>
      </c>
      <c r="W1473" s="11">
        <v>114.509</v>
      </c>
      <c r="X1473" s="11">
        <v>4.6950000000000003</v>
      </c>
    </row>
    <row r="1474" spans="1:24" x14ac:dyDescent="0.45">
      <c r="A1474" s="11">
        <v>474.61999999971334</v>
      </c>
      <c r="B1474" s="11">
        <v>16.600999999999999</v>
      </c>
      <c r="C1474" s="11">
        <v>0.99</v>
      </c>
      <c r="D1474" s="11">
        <v>0.98968548030865611</v>
      </c>
      <c r="E1474" s="11">
        <v>115.11566666666666</v>
      </c>
      <c r="F1474" s="11">
        <v>-2.403</v>
      </c>
      <c r="G1474" s="11">
        <v>259.61999999990888</v>
      </c>
      <c r="H1474" s="11">
        <v>16.731999999999999</v>
      </c>
      <c r="I1474" s="11">
        <v>0.96</v>
      </c>
      <c r="J1474" s="11">
        <v>0.9614415071390886</v>
      </c>
      <c r="K1474" s="11">
        <v>114.87066666666665</v>
      </c>
      <c r="L1474" s="11">
        <v>-4.7859999999999996</v>
      </c>
      <c r="M1474" s="11">
        <v>209.61999999995433</v>
      </c>
      <c r="N1474" s="11">
        <v>16.663</v>
      </c>
      <c r="O1474" s="11">
        <v>0.99</v>
      </c>
      <c r="P1474" s="11">
        <v>0.99035659378036722</v>
      </c>
      <c r="Q1474" s="11">
        <v>114.31466666666667</v>
      </c>
      <c r="R1474" s="11">
        <v>2.331</v>
      </c>
      <c r="S1474" s="11">
        <v>24.620000000001049</v>
      </c>
      <c r="T1474" s="11">
        <v>16.382999999999999</v>
      </c>
      <c r="U1474" s="11">
        <v>0.96</v>
      </c>
      <c r="V1474" s="11">
        <v>0.96057127000147691</v>
      </c>
      <c r="W1474" s="11">
        <v>114.509</v>
      </c>
      <c r="X1474" s="11">
        <v>4.742</v>
      </c>
    </row>
    <row r="1475" spans="1:24" x14ac:dyDescent="0.45">
      <c r="A1475" s="11">
        <v>474.62999999971333</v>
      </c>
      <c r="B1475" s="11">
        <v>16.600000000000001</v>
      </c>
      <c r="C1475" s="11">
        <v>0.99</v>
      </c>
      <c r="D1475" s="11">
        <v>0.98965888189165108</v>
      </c>
      <c r="E1475" s="11">
        <v>115.11366666666667</v>
      </c>
      <c r="F1475" s="11">
        <v>-2.4060000000000001</v>
      </c>
      <c r="G1475" s="11">
        <v>259.62999999990888</v>
      </c>
      <c r="H1475" s="11">
        <v>16.731999999999999</v>
      </c>
      <c r="I1475" s="11">
        <v>0.96</v>
      </c>
      <c r="J1475" s="11">
        <v>0.9614415071390886</v>
      </c>
      <c r="K1475" s="11">
        <v>114.87066666666665</v>
      </c>
      <c r="L1475" s="11">
        <v>-4.7859999999999996</v>
      </c>
      <c r="M1475" s="11">
        <v>209.62999999995432</v>
      </c>
      <c r="N1475" s="11">
        <v>16.667000000000002</v>
      </c>
      <c r="O1475" s="11">
        <v>0.99</v>
      </c>
      <c r="P1475" s="11">
        <v>0.9904262573842505</v>
      </c>
      <c r="Q1475" s="11">
        <v>114.32233333333333</v>
      </c>
      <c r="R1475" s="11">
        <v>2.323</v>
      </c>
      <c r="S1475" s="11">
        <v>24.630000000001051</v>
      </c>
      <c r="T1475" s="11">
        <v>16.384</v>
      </c>
      <c r="U1475" s="11">
        <v>0.96</v>
      </c>
      <c r="V1475" s="11">
        <v>0.96068534092314017</v>
      </c>
      <c r="W1475" s="11">
        <v>114.505</v>
      </c>
      <c r="X1475" s="11">
        <v>4.7350000000000003</v>
      </c>
    </row>
    <row r="1476" spans="1:24" x14ac:dyDescent="0.45">
      <c r="A1476" s="11">
        <v>474.63999999971332</v>
      </c>
      <c r="B1476" s="11">
        <v>16.597999999999999</v>
      </c>
      <c r="C1476" s="11">
        <v>0.99</v>
      </c>
      <c r="D1476" s="11">
        <v>0.98958860089090905</v>
      </c>
      <c r="E1476" s="11">
        <v>115.10933333333331</v>
      </c>
      <c r="F1476" s="11">
        <v>-2.4140000000000001</v>
      </c>
      <c r="G1476" s="11">
        <v>259.63999999990887</v>
      </c>
      <c r="H1476" s="11">
        <v>16.731999999999999</v>
      </c>
      <c r="I1476" s="11">
        <v>0.96</v>
      </c>
      <c r="J1476" s="11">
        <v>0.9614415071390886</v>
      </c>
      <c r="K1476" s="11">
        <v>114.87066666666665</v>
      </c>
      <c r="L1476" s="11">
        <v>-4.7859999999999996</v>
      </c>
      <c r="M1476" s="11">
        <v>209.63999999995431</v>
      </c>
      <c r="N1476" s="11">
        <v>16.669</v>
      </c>
      <c r="O1476" s="11">
        <v>0.99</v>
      </c>
      <c r="P1476" s="11">
        <v>0.99046098610337452</v>
      </c>
      <c r="Q1476" s="11">
        <v>114.34033333333333</v>
      </c>
      <c r="R1476" s="11">
        <v>2.319</v>
      </c>
      <c r="S1476" s="11">
        <v>24.640000000001052</v>
      </c>
      <c r="T1476" s="11">
        <v>16.385000000000002</v>
      </c>
      <c r="U1476" s="11">
        <v>0.96</v>
      </c>
      <c r="V1476" s="11">
        <v>0.96076801783204024</v>
      </c>
      <c r="W1476" s="11">
        <v>114.49733333333332</v>
      </c>
      <c r="X1476" s="11">
        <v>4.7300000000000004</v>
      </c>
    </row>
    <row r="1477" spans="1:24" x14ac:dyDescent="0.45">
      <c r="A1477" s="11">
        <v>474.64999999971332</v>
      </c>
      <c r="B1477" s="11">
        <v>16.597999999999999</v>
      </c>
      <c r="C1477" s="11">
        <v>0.99</v>
      </c>
      <c r="D1477" s="11">
        <v>0.98958860089090905</v>
      </c>
      <c r="E1477" s="11">
        <v>115.10733333333332</v>
      </c>
      <c r="F1477" s="11">
        <v>-2.4140000000000001</v>
      </c>
      <c r="G1477" s="11">
        <v>259.64999999990886</v>
      </c>
      <c r="H1477" s="11">
        <v>16.731000000000002</v>
      </c>
      <c r="I1477" s="11">
        <v>0.96</v>
      </c>
      <c r="J1477" s="11">
        <v>0.96133073808943836</v>
      </c>
      <c r="K1477" s="11">
        <v>114.87166666666667</v>
      </c>
      <c r="L1477" s="11">
        <v>-4.7930000000000001</v>
      </c>
      <c r="M1477" s="11">
        <v>209.6499999999543</v>
      </c>
      <c r="N1477" s="11">
        <v>16.670000000000002</v>
      </c>
      <c r="O1477" s="11">
        <v>0.99</v>
      </c>
      <c r="P1477" s="11">
        <v>0.99054303477951178</v>
      </c>
      <c r="Q1477" s="11">
        <v>114.34433333333334</v>
      </c>
      <c r="R1477" s="11">
        <v>2.3090000000000002</v>
      </c>
      <c r="S1477" s="11">
        <v>24.650000000001054</v>
      </c>
      <c r="T1477" s="11">
        <v>16.385000000000002</v>
      </c>
      <c r="U1477" s="11">
        <v>0.96</v>
      </c>
      <c r="V1477" s="11">
        <v>0.96076801783204024</v>
      </c>
      <c r="W1477" s="11">
        <v>114.49333333333334</v>
      </c>
      <c r="X1477" s="11">
        <v>4.7300000000000004</v>
      </c>
    </row>
    <row r="1478" spans="1:24" x14ac:dyDescent="0.45">
      <c r="A1478" s="11">
        <v>474.65999999971331</v>
      </c>
      <c r="B1478" s="11">
        <v>16.597999999999999</v>
      </c>
      <c r="C1478" s="11">
        <v>0.99</v>
      </c>
      <c r="D1478" s="11">
        <v>0.98958860089090905</v>
      </c>
      <c r="E1478" s="11">
        <v>115.10733333333332</v>
      </c>
      <c r="F1478" s="11">
        <v>-2.4140000000000001</v>
      </c>
      <c r="G1478" s="11">
        <v>259.65999999990885</v>
      </c>
      <c r="H1478" s="11">
        <v>16.73</v>
      </c>
      <c r="I1478" s="11">
        <v>0.96</v>
      </c>
      <c r="J1478" s="11">
        <v>0.96126550645623265</v>
      </c>
      <c r="K1478" s="11">
        <v>114.87433333333335</v>
      </c>
      <c r="L1478" s="11">
        <v>-4.7969999999999997</v>
      </c>
      <c r="M1478" s="11">
        <v>209.65999999995429</v>
      </c>
      <c r="N1478" s="11">
        <v>16.670000000000002</v>
      </c>
      <c r="O1478" s="11">
        <v>0.99</v>
      </c>
      <c r="P1478" s="11">
        <v>0.99059142874663164</v>
      </c>
      <c r="Q1478" s="11">
        <v>114.34133333333334</v>
      </c>
      <c r="R1478" s="11">
        <v>2.3029999999999999</v>
      </c>
      <c r="S1478" s="11">
        <v>24.660000000001055</v>
      </c>
      <c r="T1478" s="11">
        <v>16.385000000000002</v>
      </c>
      <c r="U1478" s="11">
        <v>0.96</v>
      </c>
      <c r="V1478" s="11">
        <v>0.96076801783204024</v>
      </c>
      <c r="W1478" s="11">
        <v>114.49333333333334</v>
      </c>
      <c r="X1478" s="11">
        <v>4.7300000000000004</v>
      </c>
    </row>
    <row r="1479" spans="1:24" x14ac:dyDescent="0.45">
      <c r="A1479" s="11">
        <v>474.6699999997133</v>
      </c>
      <c r="B1479" s="11">
        <v>16.597999999999999</v>
      </c>
      <c r="C1479" s="11">
        <v>0.99</v>
      </c>
      <c r="D1479" s="11">
        <v>0.98958860089090905</v>
      </c>
      <c r="E1479" s="11">
        <v>115.10733333333332</v>
      </c>
      <c r="F1479" s="11">
        <v>-2.4140000000000001</v>
      </c>
      <c r="G1479" s="11">
        <v>259.66999999990884</v>
      </c>
      <c r="H1479" s="11">
        <v>16.728999999999999</v>
      </c>
      <c r="I1479" s="11">
        <v>0.96</v>
      </c>
      <c r="J1479" s="11">
        <v>0.96097142652698353</v>
      </c>
      <c r="K1479" s="11">
        <v>114.88933333333334</v>
      </c>
      <c r="L1479" s="11">
        <v>-4.8159999999999998</v>
      </c>
      <c r="M1479" s="11">
        <v>209.66999999995429</v>
      </c>
      <c r="N1479" s="11">
        <v>16.670000000000002</v>
      </c>
      <c r="O1479" s="11">
        <v>0.99</v>
      </c>
      <c r="P1479" s="11">
        <v>0.99063970386313449</v>
      </c>
      <c r="Q1479" s="11">
        <v>114.33566666666667</v>
      </c>
      <c r="R1479" s="11">
        <v>2.2970000000000002</v>
      </c>
      <c r="S1479" s="11">
        <v>24.670000000001057</v>
      </c>
      <c r="T1479" s="11">
        <v>16.385000000000002</v>
      </c>
      <c r="U1479" s="11">
        <v>0.96</v>
      </c>
      <c r="V1479" s="11">
        <v>0.96076801783204024</v>
      </c>
      <c r="W1479" s="11">
        <v>114.49333333333334</v>
      </c>
      <c r="X1479" s="11">
        <v>4.7300000000000004</v>
      </c>
    </row>
    <row r="1480" spans="1:24" x14ac:dyDescent="0.45">
      <c r="A1480" s="11">
        <v>474.67999999971329</v>
      </c>
      <c r="B1480" s="11">
        <v>16.597999999999999</v>
      </c>
      <c r="C1480" s="11">
        <v>0.99</v>
      </c>
      <c r="D1480" s="11">
        <v>0.98958860089090905</v>
      </c>
      <c r="E1480" s="11">
        <v>115.10733333333332</v>
      </c>
      <c r="F1480" s="11">
        <v>-2.4140000000000001</v>
      </c>
      <c r="G1480" s="11">
        <v>259.67999999990883</v>
      </c>
      <c r="H1480" s="11">
        <v>16.728999999999999</v>
      </c>
      <c r="I1480" s="11">
        <v>0.96</v>
      </c>
      <c r="J1480" s="11">
        <v>0.96095615393770184</v>
      </c>
      <c r="K1480" s="11">
        <v>114.90333333333332</v>
      </c>
      <c r="L1480" s="11">
        <v>-4.8170000000000002</v>
      </c>
      <c r="M1480" s="11">
        <v>209.67999999995428</v>
      </c>
      <c r="N1480" s="11">
        <v>16.670000000000002</v>
      </c>
      <c r="O1480" s="11">
        <v>0.99</v>
      </c>
      <c r="P1480" s="11">
        <v>0.99063970386313449</v>
      </c>
      <c r="Q1480" s="11">
        <v>114.33333333333333</v>
      </c>
      <c r="R1480" s="11">
        <v>2.2970000000000002</v>
      </c>
      <c r="S1480" s="11">
        <v>24.680000000001058</v>
      </c>
      <c r="T1480" s="11">
        <v>16.385000000000002</v>
      </c>
      <c r="U1480" s="11">
        <v>0.96</v>
      </c>
      <c r="V1480" s="11">
        <v>0.96076801783204024</v>
      </c>
      <c r="W1480" s="11">
        <v>114.49333333333334</v>
      </c>
      <c r="X1480" s="11">
        <v>4.7300000000000004</v>
      </c>
    </row>
    <row r="1481" spans="1:24" x14ac:dyDescent="0.45">
      <c r="A1481" s="11">
        <v>474.68999999971328</v>
      </c>
      <c r="B1481" s="11">
        <v>16.597999999999999</v>
      </c>
      <c r="C1481" s="11">
        <v>0.99</v>
      </c>
      <c r="D1481" s="11">
        <v>0.98958860089090905</v>
      </c>
      <c r="E1481" s="11">
        <v>115.10733333333332</v>
      </c>
      <c r="F1481" s="11">
        <v>-2.4140000000000001</v>
      </c>
      <c r="G1481" s="11">
        <v>259.68999999990882</v>
      </c>
      <c r="H1481" s="11">
        <v>16.728999999999999</v>
      </c>
      <c r="I1481" s="11">
        <v>0.96</v>
      </c>
      <c r="J1481" s="11">
        <v>0.96095615393770184</v>
      </c>
      <c r="K1481" s="11">
        <v>114.90333333333332</v>
      </c>
      <c r="L1481" s="11">
        <v>-4.8170000000000002</v>
      </c>
      <c r="M1481" s="11">
        <v>209.68999999995427</v>
      </c>
      <c r="N1481" s="11">
        <v>16.670000000000002</v>
      </c>
      <c r="O1481" s="11">
        <v>0.99</v>
      </c>
      <c r="P1481" s="11">
        <v>0.99063970386313449</v>
      </c>
      <c r="Q1481" s="11">
        <v>114.33333333333333</v>
      </c>
      <c r="R1481" s="11">
        <v>2.2970000000000002</v>
      </c>
      <c r="S1481" s="11">
        <v>24.69000000000106</v>
      </c>
      <c r="T1481" s="11">
        <v>16.385000000000002</v>
      </c>
      <c r="U1481" s="11">
        <v>0.96</v>
      </c>
      <c r="V1481" s="11">
        <v>0.96076801783204024</v>
      </c>
      <c r="W1481" s="11">
        <v>114.49333333333334</v>
      </c>
      <c r="X1481" s="11">
        <v>4.7300000000000004</v>
      </c>
    </row>
    <row r="1482" spans="1:24" x14ac:dyDescent="0.45">
      <c r="A1482" s="11">
        <v>474.69999999971327</v>
      </c>
      <c r="B1482" s="11">
        <v>16.600000000000001</v>
      </c>
      <c r="C1482" s="11">
        <v>0.99</v>
      </c>
      <c r="D1482" s="11">
        <v>0.98953156232495476</v>
      </c>
      <c r="E1482" s="11">
        <v>115.11666666666667</v>
      </c>
      <c r="F1482" s="11">
        <v>-2.4209999999999998</v>
      </c>
      <c r="G1482" s="11">
        <v>259.69999999990881</v>
      </c>
      <c r="H1482" s="11">
        <v>16.728999999999999</v>
      </c>
      <c r="I1482" s="11">
        <v>0.96</v>
      </c>
      <c r="J1482" s="11">
        <v>0.96095615393770184</v>
      </c>
      <c r="K1482" s="11">
        <v>114.90333333333332</v>
      </c>
      <c r="L1482" s="11">
        <v>-4.8170000000000002</v>
      </c>
      <c r="M1482" s="11">
        <v>209.69999999995426</v>
      </c>
      <c r="N1482" s="11">
        <v>16.670000000000002</v>
      </c>
      <c r="O1482" s="11">
        <v>0.99</v>
      </c>
      <c r="P1482" s="11">
        <v>0.99063970386313449</v>
      </c>
      <c r="Q1482" s="11">
        <v>114.33333333333333</v>
      </c>
      <c r="R1482" s="11">
        <v>2.2970000000000002</v>
      </c>
      <c r="S1482" s="11">
        <v>24.700000000001062</v>
      </c>
      <c r="T1482" s="11">
        <v>16.390999999999998</v>
      </c>
      <c r="U1482" s="11">
        <v>0.96</v>
      </c>
      <c r="V1482" s="11">
        <v>0.9609510911097936</v>
      </c>
      <c r="W1482" s="11">
        <v>114.50633333333333</v>
      </c>
      <c r="X1482" s="11">
        <v>4.72</v>
      </c>
    </row>
    <row r="1483" spans="1:24" x14ac:dyDescent="0.45">
      <c r="A1483" s="11">
        <v>474.70999999971326</v>
      </c>
      <c r="B1483" s="11">
        <v>16.602</v>
      </c>
      <c r="C1483" s="11">
        <v>0.99</v>
      </c>
      <c r="D1483" s="11">
        <v>0.98949997569397086</v>
      </c>
      <c r="E1483" s="11">
        <v>115.13500000000001</v>
      </c>
      <c r="F1483" s="11">
        <v>-2.4249999999999998</v>
      </c>
      <c r="G1483" s="11">
        <v>259.7099999999088</v>
      </c>
      <c r="H1483" s="11">
        <v>16.728999999999999</v>
      </c>
      <c r="I1483" s="11">
        <v>0.96</v>
      </c>
      <c r="J1483" s="11">
        <v>0.96095615393770184</v>
      </c>
      <c r="K1483" s="11">
        <v>114.90333333333332</v>
      </c>
      <c r="L1483" s="11">
        <v>-4.8170000000000002</v>
      </c>
      <c r="M1483" s="11">
        <v>209.70999999995425</v>
      </c>
      <c r="N1483" s="11">
        <v>16.669</v>
      </c>
      <c r="O1483" s="11">
        <v>0.99</v>
      </c>
      <c r="P1483" s="11">
        <v>0.99037972631205851</v>
      </c>
      <c r="Q1483" s="11">
        <v>114.33333333333333</v>
      </c>
      <c r="R1483" s="11">
        <v>2.3290000000000002</v>
      </c>
      <c r="S1483" s="11">
        <v>24.710000000001063</v>
      </c>
      <c r="T1483" s="11">
        <v>16.391999999999999</v>
      </c>
      <c r="U1483" s="11">
        <v>0.96</v>
      </c>
      <c r="V1483" s="11">
        <v>0.96095557995675984</v>
      </c>
      <c r="W1483" s="11">
        <v>114.51966666666665</v>
      </c>
      <c r="X1483" s="11">
        <v>4.72</v>
      </c>
    </row>
    <row r="1484" spans="1:24" x14ac:dyDescent="0.45">
      <c r="A1484" s="11">
        <v>474.71999999971325</v>
      </c>
      <c r="B1484" s="11">
        <v>16.613</v>
      </c>
      <c r="C1484" s="11">
        <v>0.99</v>
      </c>
      <c r="D1484" s="11">
        <v>0.98975073017070436</v>
      </c>
      <c r="E1484" s="11">
        <v>115.14400000000001</v>
      </c>
      <c r="F1484" s="11">
        <v>-2.3969999999999998</v>
      </c>
      <c r="G1484" s="11">
        <v>259.71999999990879</v>
      </c>
      <c r="H1484" s="11">
        <v>16.728999999999999</v>
      </c>
      <c r="I1484" s="11">
        <v>0.96</v>
      </c>
      <c r="J1484" s="11">
        <v>0.96095615393770184</v>
      </c>
      <c r="K1484" s="11">
        <v>114.90333333333332</v>
      </c>
      <c r="L1484" s="11">
        <v>-4.8170000000000002</v>
      </c>
      <c r="M1484" s="11">
        <v>209.71999999995424</v>
      </c>
      <c r="N1484" s="11">
        <v>16.667999999999999</v>
      </c>
      <c r="O1484" s="11">
        <v>0.99</v>
      </c>
      <c r="P1484" s="11">
        <v>0.99007502867180397</v>
      </c>
      <c r="Q1484" s="11">
        <v>114.33333333333333</v>
      </c>
      <c r="R1484" s="11">
        <v>2.3660000000000001</v>
      </c>
      <c r="S1484" s="11">
        <v>24.720000000001065</v>
      </c>
      <c r="T1484" s="11">
        <v>16.391999999999999</v>
      </c>
      <c r="U1484" s="11">
        <v>0.96</v>
      </c>
      <c r="V1484" s="11">
        <v>0.96095557995675984</v>
      </c>
      <c r="W1484" s="11">
        <v>114.51966666666665</v>
      </c>
      <c r="X1484" s="11">
        <v>4.72</v>
      </c>
    </row>
    <row r="1485" spans="1:24" x14ac:dyDescent="0.45">
      <c r="A1485" s="11">
        <v>474.72999999971324</v>
      </c>
      <c r="B1485" s="11">
        <v>16.614000000000001</v>
      </c>
      <c r="C1485" s="11">
        <v>0.99</v>
      </c>
      <c r="D1485" s="11">
        <v>0.98976036313563087</v>
      </c>
      <c r="E1485" s="11">
        <v>115.14400000000001</v>
      </c>
      <c r="F1485" s="11">
        <v>-2.3959999999999999</v>
      </c>
      <c r="G1485" s="11">
        <v>259.72999999990878</v>
      </c>
      <c r="H1485" s="11">
        <v>16.728999999999999</v>
      </c>
      <c r="I1485" s="11">
        <v>0.96</v>
      </c>
      <c r="J1485" s="11">
        <v>0.96095615393770184</v>
      </c>
      <c r="K1485" s="11">
        <v>114.90333333333332</v>
      </c>
      <c r="L1485" s="11">
        <v>-4.8170000000000002</v>
      </c>
      <c r="M1485" s="11">
        <v>209.72999999995423</v>
      </c>
      <c r="N1485" s="11">
        <v>16.667999999999999</v>
      </c>
      <c r="O1485" s="11">
        <v>0.99</v>
      </c>
      <c r="P1485" s="11">
        <v>0.99007502867180397</v>
      </c>
      <c r="Q1485" s="11">
        <v>114.33333333333333</v>
      </c>
      <c r="R1485" s="11">
        <v>2.3660000000000001</v>
      </c>
      <c r="S1485" s="11">
        <v>24.730000000001066</v>
      </c>
      <c r="T1485" s="11">
        <v>16.391999999999999</v>
      </c>
      <c r="U1485" s="11">
        <v>0.96</v>
      </c>
      <c r="V1485" s="11">
        <v>0.96095557995675984</v>
      </c>
      <c r="W1485" s="11">
        <v>114.51966666666665</v>
      </c>
      <c r="X1485" s="11">
        <v>4.72</v>
      </c>
    </row>
    <row r="1486" spans="1:24" x14ac:dyDescent="0.45">
      <c r="A1486" s="11">
        <v>474.73999999971323</v>
      </c>
      <c r="B1486" s="11">
        <v>16.614000000000001</v>
      </c>
      <c r="C1486" s="11">
        <v>0.99</v>
      </c>
      <c r="D1486" s="11">
        <v>0.98976036313563087</v>
      </c>
      <c r="E1486" s="11">
        <v>115.14400000000001</v>
      </c>
      <c r="F1486" s="11">
        <v>-2.3959999999999999</v>
      </c>
      <c r="G1486" s="11">
        <v>259.73999999990878</v>
      </c>
      <c r="H1486" s="11">
        <v>16.728999999999999</v>
      </c>
      <c r="I1486" s="11">
        <v>0.96</v>
      </c>
      <c r="J1486" s="11">
        <v>0.96095615393770184</v>
      </c>
      <c r="K1486" s="11">
        <v>114.90333333333332</v>
      </c>
      <c r="L1486" s="11">
        <v>-4.8170000000000002</v>
      </c>
      <c r="M1486" s="11">
        <v>209.73999999995422</v>
      </c>
      <c r="N1486" s="11">
        <v>16.667000000000002</v>
      </c>
      <c r="O1486" s="11">
        <v>0.99</v>
      </c>
      <c r="P1486" s="11">
        <v>0.99001591186345594</v>
      </c>
      <c r="Q1486" s="11">
        <v>114.33266666666667</v>
      </c>
      <c r="R1486" s="11">
        <v>2.3730000000000002</v>
      </c>
      <c r="S1486" s="11">
        <v>24.740000000001068</v>
      </c>
      <c r="T1486" s="11">
        <v>16.391999999999999</v>
      </c>
      <c r="U1486" s="11">
        <v>0.96</v>
      </c>
      <c r="V1486" s="11">
        <v>0.96095557995675984</v>
      </c>
      <c r="W1486" s="11">
        <v>114.51966666666665</v>
      </c>
      <c r="X1486" s="11">
        <v>4.72</v>
      </c>
    </row>
    <row r="1487" spans="1:24" x14ac:dyDescent="0.45">
      <c r="A1487" s="11">
        <v>474.74999999971322</v>
      </c>
      <c r="B1487" s="11">
        <v>16.614000000000001</v>
      </c>
      <c r="C1487" s="11">
        <v>0.99</v>
      </c>
      <c r="D1487" s="11">
        <v>0.98976036313563087</v>
      </c>
      <c r="E1487" s="11">
        <v>115.14400000000001</v>
      </c>
      <c r="F1487" s="11">
        <v>-2.3959999999999999</v>
      </c>
      <c r="G1487" s="11">
        <v>259.74999999990877</v>
      </c>
      <c r="H1487" s="11">
        <v>16.748000000000001</v>
      </c>
      <c r="I1487" s="11">
        <v>0.96</v>
      </c>
      <c r="J1487" s="11">
        <v>0.96151094796216829</v>
      </c>
      <c r="K1487" s="11">
        <v>114.90333333333335</v>
      </c>
      <c r="L1487" s="11">
        <v>-4.7859999999999996</v>
      </c>
      <c r="M1487" s="11">
        <v>209.74999999995421</v>
      </c>
      <c r="N1487" s="11">
        <v>16.661999999999999</v>
      </c>
      <c r="O1487" s="11">
        <v>0.99</v>
      </c>
      <c r="P1487" s="11">
        <v>0.98963345599945185</v>
      </c>
      <c r="Q1487" s="11">
        <v>114.32933333333334</v>
      </c>
      <c r="R1487" s="11">
        <v>2.4180000000000001</v>
      </c>
      <c r="S1487" s="11">
        <v>24.750000000001069</v>
      </c>
      <c r="T1487" s="11">
        <v>16.398</v>
      </c>
      <c r="U1487" s="11">
        <v>0.96</v>
      </c>
      <c r="V1487" s="11">
        <v>0.9611070382644249</v>
      </c>
      <c r="W1487" s="11">
        <v>114.53366666666666</v>
      </c>
      <c r="X1487" s="11">
        <v>4.7119999999999997</v>
      </c>
    </row>
    <row r="1488" spans="1:24" x14ac:dyDescent="0.45">
      <c r="A1488" s="11">
        <v>474.75999999971322</v>
      </c>
      <c r="B1488" s="11">
        <v>16.614000000000001</v>
      </c>
      <c r="C1488" s="11">
        <v>0.99</v>
      </c>
      <c r="D1488" s="11">
        <v>0.98976036313563087</v>
      </c>
      <c r="E1488" s="11">
        <v>115.14400000000001</v>
      </c>
      <c r="F1488" s="11">
        <v>-2.3959999999999999</v>
      </c>
      <c r="G1488" s="11">
        <v>259.75999999990876</v>
      </c>
      <c r="H1488" s="11">
        <v>16.760000000000002</v>
      </c>
      <c r="I1488" s="11">
        <v>0.96</v>
      </c>
      <c r="J1488" s="11">
        <v>0.96185027907589893</v>
      </c>
      <c r="K1488" s="11">
        <v>114.904</v>
      </c>
      <c r="L1488" s="11">
        <v>-4.7670000000000003</v>
      </c>
      <c r="M1488" s="11">
        <v>209.7599999999542</v>
      </c>
      <c r="N1488" s="11">
        <v>16.663</v>
      </c>
      <c r="O1488" s="11">
        <v>0.99</v>
      </c>
      <c r="P1488" s="11">
        <v>0.98972732964110477</v>
      </c>
      <c r="Q1488" s="11">
        <v>114.32466666666666</v>
      </c>
      <c r="R1488" s="11">
        <v>2.407</v>
      </c>
      <c r="S1488" s="11">
        <v>24.760000000001071</v>
      </c>
      <c r="T1488" s="11">
        <v>16.396999999999998</v>
      </c>
      <c r="U1488" s="11">
        <v>0.96</v>
      </c>
      <c r="V1488" s="11">
        <v>0.96096243204344811</v>
      </c>
      <c r="W1488" s="11">
        <v>114.548</v>
      </c>
      <c r="X1488" s="11">
        <v>4.7210000000000001</v>
      </c>
    </row>
    <row r="1489" spans="1:24" x14ac:dyDescent="0.45">
      <c r="A1489" s="11">
        <v>474.76999999971321</v>
      </c>
      <c r="B1489" s="11">
        <v>16.611000000000001</v>
      </c>
      <c r="C1489" s="11">
        <v>0.99</v>
      </c>
      <c r="D1489" s="11">
        <v>0.98966390799089865</v>
      </c>
      <c r="E1489" s="11">
        <v>115.142</v>
      </c>
      <c r="F1489" s="11">
        <v>-2.407</v>
      </c>
      <c r="G1489" s="11">
        <v>259.76999999990875</v>
      </c>
      <c r="H1489" s="11">
        <v>16.757999999999999</v>
      </c>
      <c r="I1489" s="11">
        <v>0.96</v>
      </c>
      <c r="J1489" s="11">
        <v>0.96167538705347577</v>
      </c>
      <c r="K1489" s="11">
        <v>114.90666666666668</v>
      </c>
      <c r="L1489" s="11">
        <v>-4.7779999999999996</v>
      </c>
      <c r="M1489" s="11">
        <v>209.76999999995419</v>
      </c>
      <c r="N1489" s="11">
        <v>16.664000000000001</v>
      </c>
      <c r="O1489" s="11">
        <v>0.99</v>
      </c>
      <c r="P1489" s="11">
        <v>0.98983751349221405</v>
      </c>
      <c r="Q1489" s="11">
        <v>114.319</v>
      </c>
      <c r="R1489" s="11">
        <v>2.3940000000000001</v>
      </c>
      <c r="S1489" s="11">
        <v>24.770000000001072</v>
      </c>
      <c r="T1489" s="11">
        <v>16.393000000000001</v>
      </c>
      <c r="U1489" s="11">
        <v>0.96</v>
      </c>
      <c r="V1489" s="11">
        <v>0.96060091272878212</v>
      </c>
      <c r="W1489" s="11">
        <v>114.548</v>
      </c>
      <c r="X1489" s="11">
        <v>4.7430000000000003</v>
      </c>
    </row>
    <row r="1490" spans="1:24" x14ac:dyDescent="0.45">
      <c r="A1490" s="11">
        <v>474.7799999997132</v>
      </c>
      <c r="B1490" s="11">
        <v>16.611000000000001</v>
      </c>
      <c r="C1490" s="11">
        <v>0.99</v>
      </c>
      <c r="D1490" s="11">
        <v>0.98966390799089865</v>
      </c>
      <c r="E1490" s="11">
        <v>115.13966666666666</v>
      </c>
      <c r="F1490" s="11">
        <v>-2.407</v>
      </c>
      <c r="G1490" s="11">
        <v>259.77999999990874</v>
      </c>
      <c r="H1490" s="11">
        <v>16.757999999999999</v>
      </c>
      <c r="I1490" s="11">
        <v>0.96</v>
      </c>
      <c r="J1490" s="11">
        <v>0.96167538705347577</v>
      </c>
      <c r="K1490" s="11">
        <v>114.90933333333334</v>
      </c>
      <c r="L1490" s="11">
        <v>-4.7779999999999996</v>
      </c>
      <c r="M1490" s="11">
        <v>209.77999999995419</v>
      </c>
      <c r="N1490" s="11">
        <v>16.635000000000002</v>
      </c>
      <c r="O1490" s="11">
        <v>0.99</v>
      </c>
      <c r="P1490" s="11">
        <v>0.98946438953661142</v>
      </c>
      <c r="Q1490" s="11">
        <v>114.31599999999999</v>
      </c>
      <c r="R1490" s="11">
        <v>2.4340000000000002</v>
      </c>
      <c r="S1490" s="11">
        <v>24.780000000001074</v>
      </c>
      <c r="T1490" s="11">
        <v>16.393000000000001</v>
      </c>
      <c r="U1490" s="11">
        <v>0.96</v>
      </c>
      <c r="V1490" s="11">
        <v>0.96060091272878212</v>
      </c>
      <c r="W1490" s="11">
        <v>114.548</v>
      </c>
      <c r="X1490" s="11">
        <v>4.7430000000000003</v>
      </c>
    </row>
    <row r="1491" spans="1:24" x14ac:dyDescent="0.45">
      <c r="A1491" s="11">
        <v>474.78999999971319</v>
      </c>
      <c r="B1491" s="11">
        <v>16.611000000000001</v>
      </c>
      <c r="C1491" s="11">
        <v>0.99</v>
      </c>
      <c r="D1491" s="11">
        <v>0.98966390799089865</v>
      </c>
      <c r="E1491" s="11">
        <v>115.13966666666666</v>
      </c>
      <c r="F1491" s="11">
        <v>-2.407</v>
      </c>
      <c r="G1491" s="11">
        <v>259.78999999990873</v>
      </c>
      <c r="H1491" s="11">
        <v>16.757999999999999</v>
      </c>
      <c r="I1491" s="11">
        <v>0.96</v>
      </c>
      <c r="J1491" s="11">
        <v>0.96167538705347577</v>
      </c>
      <c r="K1491" s="11">
        <v>114.90933333333334</v>
      </c>
      <c r="L1491" s="11">
        <v>-4.7779999999999996</v>
      </c>
      <c r="M1491" s="11">
        <v>209.78999999995418</v>
      </c>
      <c r="N1491" s="11">
        <v>16.626999999999999</v>
      </c>
      <c r="O1491" s="11">
        <v>0.99</v>
      </c>
      <c r="P1491" s="11">
        <v>0.98936895803077607</v>
      </c>
      <c r="Q1491" s="11">
        <v>114.30900000000001</v>
      </c>
      <c r="R1491" s="11">
        <v>2.444</v>
      </c>
      <c r="S1491" s="11">
        <v>24.790000000001076</v>
      </c>
      <c r="T1491" s="11">
        <v>16.393000000000001</v>
      </c>
      <c r="U1491" s="11">
        <v>0.96</v>
      </c>
      <c r="V1491" s="11">
        <v>0.96060091272878212</v>
      </c>
      <c r="W1491" s="11">
        <v>114.548</v>
      </c>
      <c r="X1491" s="11">
        <v>4.7430000000000003</v>
      </c>
    </row>
    <row r="1492" spans="1:24" x14ac:dyDescent="0.45">
      <c r="A1492" s="11">
        <v>474.79999999971318</v>
      </c>
      <c r="B1492" s="11">
        <v>16.611000000000001</v>
      </c>
      <c r="C1492" s="11">
        <v>0.99</v>
      </c>
      <c r="D1492" s="11">
        <v>0.98966390799089865</v>
      </c>
      <c r="E1492" s="11">
        <v>115.13966666666666</v>
      </c>
      <c r="F1492" s="11">
        <v>-2.407</v>
      </c>
      <c r="G1492" s="11">
        <v>259.79999999990872</v>
      </c>
      <c r="H1492" s="11">
        <v>16.757000000000001</v>
      </c>
      <c r="I1492" s="11">
        <v>0.96</v>
      </c>
      <c r="J1492" s="11">
        <v>0.96154992763506797</v>
      </c>
      <c r="K1492" s="11">
        <v>114.91233333333332</v>
      </c>
      <c r="L1492" s="11">
        <v>-4.7859999999999996</v>
      </c>
      <c r="M1492" s="11">
        <v>209.79999999995417</v>
      </c>
      <c r="N1492" s="11">
        <v>16.623000000000001</v>
      </c>
      <c r="O1492" s="11">
        <v>0.99</v>
      </c>
      <c r="P1492" s="11">
        <v>0.98944941288412203</v>
      </c>
      <c r="Q1492" s="11">
        <v>114.28500000000001</v>
      </c>
      <c r="R1492" s="11">
        <v>2.4340000000000002</v>
      </c>
      <c r="S1492" s="11">
        <v>24.800000000001077</v>
      </c>
      <c r="T1492" s="11">
        <v>16.393000000000001</v>
      </c>
      <c r="U1492" s="11">
        <v>0.96</v>
      </c>
      <c r="V1492" s="11">
        <v>0.96060091272878212</v>
      </c>
      <c r="W1492" s="11">
        <v>114.548</v>
      </c>
      <c r="X1492" s="11">
        <v>4.7430000000000003</v>
      </c>
    </row>
    <row r="1493" spans="1:24" x14ac:dyDescent="0.45">
      <c r="A1493" s="11">
        <v>474.80999999971317</v>
      </c>
      <c r="B1493" s="11">
        <v>16.611000000000001</v>
      </c>
      <c r="C1493" s="11">
        <v>0.99</v>
      </c>
      <c r="D1493" s="11">
        <v>0.98966390799089865</v>
      </c>
      <c r="E1493" s="11">
        <v>115.13966666666666</v>
      </c>
      <c r="F1493" s="11">
        <v>-2.407</v>
      </c>
      <c r="G1493" s="11">
        <v>259.80999999990871</v>
      </c>
      <c r="H1493" s="11">
        <v>16.756</v>
      </c>
      <c r="I1493" s="11">
        <v>0.96</v>
      </c>
      <c r="J1493" s="11">
        <v>0.96148496182834564</v>
      </c>
      <c r="K1493" s="11">
        <v>114.91766666666666</v>
      </c>
      <c r="L1493" s="11">
        <v>-4.79</v>
      </c>
      <c r="M1493" s="11">
        <v>209.80999999995416</v>
      </c>
      <c r="N1493" s="11">
        <v>16.623000000000001</v>
      </c>
      <c r="O1493" s="11">
        <v>0.99</v>
      </c>
      <c r="P1493" s="11">
        <v>0.98944941288412203</v>
      </c>
      <c r="Q1493" s="11">
        <v>114.27466666666665</v>
      </c>
      <c r="R1493" s="11">
        <v>2.4340000000000002</v>
      </c>
      <c r="S1493" s="11">
        <v>24.810000000001079</v>
      </c>
      <c r="T1493" s="11">
        <v>16.393000000000001</v>
      </c>
      <c r="U1493" s="11">
        <v>0.96</v>
      </c>
      <c r="V1493" s="11">
        <v>0.96060091272878212</v>
      </c>
      <c r="W1493" s="11">
        <v>114.548</v>
      </c>
      <c r="X1493" s="11">
        <v>4.7430000000000003</v>
      </c>
    </row>
    <row r="1494" spans="1:24" x14ac:dyDescent="0.45">
      <c r="A1494" s="11">
        <v>474.81999999971316</v>
      </c>
      <c r="B1494" s="11">
        <v>16.597999999999999</v>
      </c>
      <c r="C1494" s="11">
        <v>0.99</v>
      </c>
      <c r="D1494" s="11">
        <v>0.9901996808537733</v>
      </c>
      <c r="E1494" s="11">
        <v>115.13966666666666</v>
      </c>
      <c r="F1494" s="11">
        <v>-2.3410000000000002</v>
      </c>
      <c r="G1494" s="11">
        <v>259.8199999999087</v>
      </c>
      <c r="H1494" s="11">
        <v>16.756</v>
      </c>
      <c r="I1494" s="11">
        <v>0.96</v>
      </c>
      <c r="J1494" s="11">
        <v>0.96148496182834564</v>
      </c>
      <c r="K1494" s="11">
        <v>114.92066666666666</v>
      </c>
      <c r="L1494" s="11">
        <v>-4.79</v>
      </c>
      <c r="M1494" s="11">
        <v>209.81999999995415</v>
      </c>
      <c r="N1494" s="11">
        <v>16.623000000000001</v>
      </c>
      <c r="O1494" s="11">
        <v>0.99</v>
      </c>
      <c r="P1494" s="11">
        <v>0.98944941288412203</v>
      </c>
      <c r="Q1494" s="11">
        <v>114.27466666666665</v>
      </c>
      <c r="R1494" s="11">
        <v>2.4340000000000002</v>
      </c>
      <c r="S1494" s="11">
        <v>24.82000000000108</v>
      </c>
      <c r="T1494" s="11">
        <v>16.393000000000001</v>
      </c>
      <c r="U1494" s="11">
        <v>0.96</v>
      </c>
      <c r="V1494" s="11">
        <v>0.96060091272878212</v>
      </c>
      <c r="W1494" s="11">
        <v>114.548</v>
      </c>
      <c r="X1494" s="11">
        <v>4.7430000000000003</v>
      </c>
    </row>
    <row r="1495" spans="1:24" x14ac:dyDescent="0.45">
      <c r="A1495" s="11">
        <v>474.82999999971315</v>
      </c>
      <c r="B1495" s="11">
        <v>16.596</v>
      </c>
      <c r="C1495" s="11">
        <v>0.99</v>
      </c>
      <c r="D1495" s="11">
        <v>0.99017258227173155</v>
      </c>
      <c r="E1495" s="11">
        <v>115.13600000000002</v>
      </c>
      <c r="F1495" s="11">
        <v>-2.3439999999999999</v>
      </c>
      <c r="G1495" s="11">
        <v>259.82999999990869</v>
      </c>
      <c r="H1495" s="11">
        <v>16.756</v>
      </c>
      <c r="I1495" s="11">
        <v>0.96</v>
      </c>
      <c r="J1495" s="11">
        <v>0.96148496182834564</v>
      </c>
      <c r="K1495" s="11">
        <v>114.92066666666666</v>
      </c>
      <c r="L1495" s="11">
        <v>-4.79</v>
      </c>
      <c r="M1495" s="11">
        <v>209.82999999995414</v>
      </c>
      <c r="N1495" s="11">
        <v>16.623000000000001</v>
      </c>
      <c r="O1495" s="11">
        <v>0.99</v>
      </c>
      <c r="P1495" s="11">
        <v>0.98953457482629803</v>
      </c>
      <c r="Q1495" s="11">
        <v>114.27199999999999</v>
      </c>
      <c r="R1495" s="11">
        <v>2.4239999999999999</v>
      </c>
      <c r="S1495" s="11">
        <v>24.830000000001082</v>
      </c>
      <c r="T1495" s="11">
        <v>16.393000000000001</v>
      </c>
      <c r="U1495" s="11">
        <v>0.96</v>
      </c>
      <c r="V1495" s="11">
        <v>0.96060091272878212</v>
      </c>
      <c r="W1495" s="11">
        <v>114.548</v>
      </c>
      <c r="X1495" s="11">
        <v>4.7430000000000003</v>
      </c>
    </row>
    <row r="1496" spans="1:24" x14ac:dyDescent="0.45">
      <c r="A1496" s="11">
        <v>474.83999999971314</v>
      </c>
      <c r="B1496" s="11">
        <v>16.591999999999999</v>
      </c>
      <c r="C1496" s="11">
        <v>0.99</v>
      </c>
      <c r="D1496" s="11">
        <v>0.99005186611783225</v>
      </c>
      <c r="E1496" s="11">
        <v>115.12833333333333</v>
      </c>
      <c r="F1496" s="11">
        <v>-2.3580000000000001</v>
      </c>
      <c r="G1496" s="11">
        <v>259.83999999990868</v>
      </c>
      <c r="H1496" s="11">
        <v>16.756</v>
      </c>
      <c r="I1496" s="11">
        <v>0.96</v>
      </c>
      <c r="J1496" s="11">
        <v>0.96148496182834564</v>
      </c>
      <c r="K1496" s="11">
        <v>114.92066666666666</v>
      </c>
      <c r="L1496" s="11">
        <v>-4.79</v>
      </c>
      <c r="M1496" s="11">
        <v>209.83999999995413</v>
      </c>
      <c r="N1496" s="11">
        <v>16.623000000000001</v>
      </c>
      <c r="O1496" s="11">
        <v>0.99</v>
      </c>
      <c r="P1496" s="11">
        <v>0.98956005931516244</v>
      </c>
      <c r="Q1496" s="11">
        <v>114.26566666666666</v>
      </c>
      <c r="R1496" s="11">
        <v>2.4209999999999998</v>
      </c>
      <c r="S1496" s="11">
        <v>24.840000000001083</v>
      </c>
      <c r="T1496" s="11">
        <v>16.393000000000001</v>
      </c>
      <c r="U1496" s="11">
        <v>0.96</v>
      </c>
      <c r="V1496" s="11">
        <v>0.96060091272878212</v>
      </c>
      <c r="W1496" s="11">
        <v>114.548</v>
      </c>
      <c r="X1496" s="11">
        <v>4.7430000000000003</v>
      </c>
    </row>
    <row r="1497" spans="1:24" x14ac:dyDescent="0.45">
      <c r="A1497" s="11">
        <v>474.84999999971313</v>
      </c>
      <c r="B1497" s="11">
        <v>16.591999999999999</v>
      </c>
      <c r="C1497" s="11">
        <v>0.99</v>
      </c>
      <c r="D1497" s="11">
        <v>0.99005186611783225</v>
      </c>
      <c r="E1497" s="11">
        <v>115.12433333333333</v>
      </c>
      <c r="F1497" s="11">
        <v>-2.3580000000000001</v>
      </c>
      <c r="G1497" s="11">
        <v>259.84999999990868</v>
      </c>
      <c r="H1497" s="11">
        <v>16.756</v>
      </c>
      <c r="I1497" s="11">
        <v>0.96</v>
      </c>
      <c r="J1497" s="11">
        <v>0.96148496182834564</v>
      </c>
      <c r="K1497" s="11">
        <v>114.92066666666666</v>
      </c>
      <c r="L1497" s="11">
        <v>-4.79</v>
      </c>
      <c r="M1497" s="11">
        <v>209.84999999995412</v>
      </c>
      <c r="N1497" s="11">
        <v>16.625</v>
      </c>
      <c r="O1497" s="11">
        <v>0.99</v>
      </c>
      <c r="P1497" s="11">
        <v>0.98965569999386838</v>
      </c>
      <c r="Q1497" s="11">
        <v>114.26366666666668</v>
      </c>
      <c r="R1497" s="11">
        <v>2.41</v>
      </c>
      <c r="S1497" s="11">
        <v>24.850000000001085</v>
      </c>
      <c r="T1497" s="11">
        <v>16.393000000000001</v>
      </c>
      <c r="U1497" s="11">
        <v>0.96</v>
      </c>
      <c r="V1497" s="11">
        <v>0.96060091272878212</v>
      </c>
      <c r="W1497" s="11">
        <v>114.548</v>
      </c>
      <c r="X1497" s="11">
        <v>4.7430000000000003</v>
      </c>
    </row>
    <row r="1498" spans="1:24" x14ac:dyDescent="0.45">
      <c r="A1498" s="11">
        <v>474.85999999971312</v>
      </c>
      <c r="B1498" s="11">
        <v>16.591999999999999</v>
      </c>
      <c r="C1498" s="11">
        <v>0.99</v>
      </c>
      <c r="D1498" s="11">
        <v>0.99005186611783225</v>
      </c>
      <c r="E1498" s="11">
        <v>115.12433333333333</v>
      </c>
      <c r="F1498" s="11">
        <v>-2.3580000000000001</v>
      </c>
      <c r="G1498" s="11">
        <v>259.85999999990867</v>
      </c>
      <c r="H1498" s="11">
        <v>16.756</v>
      </c>
      <c r="I1498" s="11">
        <v>0.96</v>
      </c>
      <c r="J1498" s="11">
        <v>0.96148496182834564</v>
      </c>
      <c r="K1498" s="11">
        <v>114.92066666666666</v>
      </c>
      <c r="L1498" s="11">
        <v>-4.79</v>
      </c>
      <c r="M1498" s="11">
        <v>209.85999999995411</v>
      </c>
      <c r="N1498" s="11">
        <v>16.626999999999999</v>
      </c>
      <c r="O1498" s="11">
        <v>0.99</v>
      </c>
      <c r="P1498" s="11">
        <v>0.98970035765120945</v>
      </c>
      <c r="Q1498" s="11">
        <v>114.27133333333335</v>
      </c>
      <c r="R1498" s="11">
        <v>2.4049999999999998</v>
      </c>
      <c r="S1498" s="11">
        <v>24.860000000001087</v>
      </c>
      <c r="T1498" s="11">
        <v>16.393000000000001</v>
      </c>
      <c r="U1498" s="11">
        <v>0.96</v>
      </c>
      <c r="V1498" s="11">
        <v>0.96060091272878212</v>
      </c>
      <c r="W1498" s="11">
        <v>114.548</v>
      </c>
      <c r="X1498" s="11">
        <v>4.7430000000000003</v>
      </c>
    </row>
    <row r="1499" spans="1:24" x14ac:dyDescent="0.45">
      <c r="A1499" s="11">
        <v>474.86999999971312</v>
      </c>
      <c r="B1499" s="11">
        <v>16.591999999999999</v>
      </c>
      <c r="C1499" s="11">
        <v>0.99</v>
      </c>
      <c r="D1499" s="11">
        <v>0.99005186611783225</v>
      </c>
      <c r="E1499" s="11">
        <v>115.12433333333333</v>
      </c>
      <c r="F1499" s="11">
        <v>-2.3580000000000001</v>
      </c>
      <c r="G1499" s="11">
        <v>259.86999999990866</v>
      </c>
      <c r="H1499" s="11">
        <v>16.756</v>
      </c>
      <c r="I1499" s="11">
        <v>0.96</v>
      </c>
      <c r="J1499" s="11">
        <v>0.96148496182834564</v>
      </c>
      <c r="K1499" s="11">
        <v>114.92066666666666</v>
      </c>
      <c r="L1499" s="11">
        <v>-4.79</v>
      </c>
      <c r="M1499" s="11">
        <v>209.8699999999541</v>
      </c>
      <c r="N1499" s="11">
        <v>16.631</v>
      </c>
      <c r="O1499" s="11">
        <v>0.99</v>
      </c>
      <c r="P1499" s="11">
        <v>0.98974734105743989</v>
      </c>
      <c r="Q1499" s="11">
        <v>114.28666666666668</v>
      </c>
      <c r="R1499" s="11">
        <v>2.4</v>
      </c>
      <c r="S1499" s="11">
        <v>24.870000000001088</v>
      </c>
      <c r="T1499" s="11">
        <v>16.393000000000001</v>
      </c>
      <c r="U1499" s="11">
        <v>0.96</v>
      </c>
      <c r="V1499" s="11">
        <v>0.96060091272878212</v>
      </c>
      <c r="W1499" s="11">
        <v>114.548</v>
      </c>
      <c r="X1499" s="11">
        <v>4.7430000000000003</v>
      </c>
    </row>
    <row r="1500" spans="1:24" x14ac:dyDescent="0.45">
      <c r="A1500" s="11">
        <v>474.87999999971311</v>
      </c>
      <c r="B1500" s="11">
        <v>16.591999999999999</v>
      </c>
      <c r="C1500" s="11">
        <v>0.99</v>
      </c>
      <c r="D1500" s="11">
        <v>0.99005186611783225</v>
      </c>
      <c r="E1500" s="11">
        <v>115.12433333333333</v>
      </c>
      <c r="F1500" s="11">
        <v>-2.3580000000000001</v>
      </c>
      <c r="G1500" s="11">
        <v>259.87999999990865</v>
      </c>
      <c r="H1500" s="11">
        <v>16.756</v>
      </c>
      <c r="I1500" s="11">
        <v>0.96</v>
      </c>
      <c r="J1500" s="11">
        <v>0.96148496182834564</v>
      </c>
      <c r="K1500" s="11">
        <v>114.92066666666666</v>
      </c>
      <c r="L1500" s="11">
        <v>-4.79</v>
      </c>
      <c r="M1500" s="11">
        <v>209.87999999995409</v>
      </c>
      <c r="N1500" s="11">
        <v>16.631</v>
      </c>
      <c r="O1500" s="11">
        <v>0.99</v>
      </c>
      <c r="P1500" s="11">
        <v>0.98974734105743989</v>
      </c>
      <c r="Q1500" s="11">
        <v>114.29433333333334</v>
      </c>
      <c r="R1500" s="11">
        <v>2.4</v>
      </c>
      <c r="S1500" s="11">
        <v>24.88000000000109</v>
      </c>
      <c r="T1500" s="11">
        <v>16.393000000000001</v>
      </c>
      <c r="U1500" s="11">
        <v>0.96</v>
      </c>
      <c r="V1500" s="11">
        <v>0.96060091272878212</v>
      </c>
      <c r="W1500" s="11">
        <v>114.548</v>
      </c>
      <c r="X1500" s="11">
        <v>4.7430000000000003</v>
      </c>
    </row>
    <row r="1501" spans="1:24" x14ac:dyDescent="0.45">
      <c r="A1501" s="11">
        <v>474.8899999997131</v>
      </c>
      <c r="B1501" s="11">
        <v>16.591999999999999</v>
      </c>
      <c r="C1501" s="11">
        <v>0.99</v>
      </c>
      <c r="D1501" s="11">
        <v>0.99005186611783225</v>
      </c>
      <c r="E1501" s="11">
        <v>115.12433333333333</v>
      </c>
      <c r="F1501" s="11">
        <v>-2.3580000000000001</v>
      </c>
      <c r="G1501" s="11">
        <v>259.88999999990864</v>
      </c>
      <c r="H1501" s="11">
        <v>16.756</v>
      </c>
      <c r="I1501" s="11">
        <v>0.96</v>
      </c>
      <c r="J1501" s="11">
        <v>0.96148496182834564</v>
      </c>
      <c r="K1501" s="11">
        <v>114.92066666666666</v>
      </c>
      <c r="L1501" s="11">
        <v>-4.79</v>
      </c>
      <c r="M1501" s="11">
        <v>209.88999999995409</v>
      </c>
      <c r="N1501" s="11">
        <v>16.631</v>
      </c>
      <c r="O1501" s="11">
        <v>0.99</v>
      </c>
      <c r="P1501" s="11">
        <v>0.98974734105743989</v>
      </c>
      <c r="Q1501" s="11">
        <v>114.29433333333334</v>
      </c>
      <c r="R1501" s="11">
        <v>2.4</v>
      </c>
      <c r="S1501" s="11">
        <v>24.890000000001091</v>
      </c>
      <c r="T1501" s="11">
        <v>16.393000000000001</v>
      </c>
      <c r="U1501" s="11">
        <v>0.96</v>
      </c>
      <c r="V1501" s="11">
        <v>0.96060091272878212</v>
      </c>
      <c r="W1501" s="11">
        <v>114.548</v>
      </c>
      <c r="X1501" s="11">
        <v>4.7430000000000003</v>
      </c>
    </row>
    <row r="1502" spans="1:24" x14ac:dyDescent="0.45">
      <c r="A1502" s="11">
        <v>474.89999999971309</v>
      </c>
      <c r="B1502" s="11">
        <v>16.591999999999999</v>
      </c>
      <c r="C1502" s="11">
        <v>0.99</v>
      </c>
      <c r="D1502" s="11">
        <v>0.99005186611783225</v>
      </c>
      <c r="E1502" s="11">
        <v>115.12433333333333</v>
      </c>
      <c r="F1502" s="11">
        <v>-2.3580000000000001</v>
      </c>
      <c r="G1502" s="11">
        <v>259.89999999990863</v>
      </c>
      <c r="H1502" s="11">
        <v>16.754999999999999</v>
      </c>
      <c r="I1502" s="11">
        <v>0.96</v>
      </c>
      <c r="J1502" s="11">
        <v>0.96137440520195305</v>
      </c>
      <c r="K1502" s="11">
        <v>114.92166666666667</v>
      </c>
      <c r="L1502" s="11">
        <v>-4.7969999999999997</v>
      </c>
      <c r="M1502" s="11">
        <v>209.89999999995408</v>
      </c>
      <c r="N1502" s="11">
        <v>16.631</v>
      </c>
      <c r="O1502" s="11">
        <v>0.99</v>
      </c>
      <c r="P1502" s="11">
        <v>0.98974734105743989</v>
      </c>
      <c r="Q1502" s="11">
        <v>114.29433333333334</v>
      </c>
      <c r="R1502" s="11">
        <v>2.4</v>
      </c>
      <c r="S1502" s="11">
        <v>24.900000000001093</v>
      </c>
      <c r="T1502" s="11">
        <v>16.393000000000001</v>
      </c>
      <c r="U1502" s="11">
        <v>0.96</v>
      </c>
      <c r="V1502" s="11">
        <v>0.96060091272878212</v>
      </c>
      <c r="W1502" s="11">
        <v>114.548</v>
      </c>
      <c r="X1502" s="11">
        <v>4.7430000000000003</v>
      </c>
    </row>
    <row r="1503" spans="1:24" x14ac:dyDescent="0.45">
      <c r="A1503" s="11">
        <v>474.90999999971308</v>
      </c>
      <c r="B1503" s="11">
        <v>16.591999999999999</v>
      </c>
      <c r="C1503" s="11">
        <v>0.99</v>
      </c>
      <c r="D1503" s="11">
        <v>0.99005186611783225</v>
      </c>
      <c r="E1503" s="11">
        <v>115.12433333333333</v>
      </c>
      <c r="F1503" s="11">
        <v>-2.3580000000000001</v>
      </c>
      <c r="G1503" s="11">
        <v>259.90999999990862</v>
      </c>
      <c r="H1503" s="11">
        <v>16.754000000000001</v>
      </c>
      <c r="I1503" s="11">
        <v>0.96</v>
      </c>
      <c r="J1503" s="11">
        <v>0.96130929978135338</v>
      </c>
      <c r="K1503" s="11">
        <v>114.92466666666667</v>
      </c>
      <c r="L1503" s="11">
        <v>-4.8010000000000002</v>
      </c>
      <c r="M1503" s="11">
        <v>209.90999999995407</v>
      </c>
      <c r="N1503" s="11">
        <v>16.631</v>
      </c>
      <c r="O1503" s="11">
        <v>0.99</v>
      </c>
      <c r="P1503" s="11">
        <v>0.98974734105743989</v>
      </c>
      <c r="Q1503" s="11">
        <v>114.29433333333334</v>
      </c>
      <c r="R1503" s="11">
        <v>2.4</v>
      </c>
      <c r="S1503" s="11">
        <v>24.910000000001094</v>
      </c>
      <c r="T1503" s="11">
        <v>16.396999999999998</v>
      </c>
      <c r="U1503" s="11">
        <v>0.96</v>
      </c>
      <c r="V1503" s="11">
        <v>0.9604781690413835</v>
      </c>
      <c r="W1503" s="11">
        <v>114.548</v>
      </c>
      <c r="X1503" s="11">
        <v>4.7519999999999998</v>
      </c>
    </row>
    <row r="1504" spans="1:24" x14ac:dyDescent="0.45">
      <c r="A1504" s="11">
        <v>474.91999999971307</v>
      </c>
      <c r="B1504" s="11">
        <v>16.591999999999999</v>
      </c>
      <c r="C1504" s="11">
        <v>0.99</v>
      </c>
      <c r="D1504" s="11">
        <v>0.99005186611783225</v>
      </c>
      <c r="E1504" s="11">
        <v>115.12433333333333</v>
      </c>
      <c r="F1504" s="11">
        <v>-2.3580000000000001</v>
      </c>
      <c r="G1504" s="11">
        <v>259.91999999990861</v>
      </c>
      <c r="H1504" s="11">
        <v>16.751000000000001</v>
      </c>
      <c r="I1504" s="11">
        <v>0.96</v>
      </c>
      <c r="J1504" s="11">
        <v>0.96112889477193664</v>
      </c>
      <c r="K1504" s="11">
        <v>114.92666666666666</v>
      </c>
      <c r="L1504" s="11">
        <v>-4.8120000000000003</v>
      </c>
      <c r="M1504" s="11">
        <v>209.91999999995406</v>
      </c>
      <c r="N1504" s="11">
        <v>16.631</v>
      </c>
      <c r="O1504" s="11">
        <v>0.99</v>
      </c>
      <c r="P1504" s="11">
        <v>0.98974734105743989</v>
      </c>
      <c r="Q1504" s="11">
        <v>114.29433333333334</v>
      </c>
      <c r="R1504" s="11">
        <v>2.4</v>
      </c>
      <c r="S1504" s="11">
        <v>24.920000000001096</v>
      </c>
      <c r="T1504" s="11">
        <v>16.405000000000001</v>
      </c>
      <c r="U1504" s="11">
        <v>0.96</v>
      </c>
      <c r="V1504" s="11">
        <v>0.96020100500379557</v>
      </c>
      <c r="W1504" s="11">
        <v>114.548</v>
      </c>
      <c r="X1504" s="11">
        <v>4.7720000000000002</v>
      </c>
    </row>
    <row r="1505" spans="1:24" x14ac:dyDescent="0.45">
      <c r="A1505" s="11">
        <v>474.92999999971306</v>
      </c>
      <c r="B1505" s="11">
        <v>16.591000000000001</v>
      </c>
      <c r="C1505" s="11">
        <v>0.99</v>
      </c>
      <c r="D1505" s="11">
        <v>0.99002573002121941</v>
      </c>
      <c r="E1505" s="11">
        <v>115.12333333333332</v>
      </c>
      <c r="F1505" s="11">
        <v>-2.3610000000000002</v>
      </c>
      <c r="G1505" s="11">
        <v>259.9299999999086</v>
      </c>
      <c r="H1505" s="11">
        <v>16.751000000000001</v>
      </c>
      <c r="I1505" s="11">
        <v>0.96</v>
      </c>
      <c r="J1505" s="11">
        <v>0.96111366743892168</v>
      </c>
      <c r="K1505" s="11">
        <v>114.92700000000001</v>
      </c>
      <c r="L1505" s="11">
        <v>-4.8129999999999997</v>
      </c>
      <c r="M1505" s="11">
        <v>209.92999999995405</v>
      </c>
      <c r="N1505" s="11">
        <v>16.632000000000001</v>
      </c>
      <c r="O1505" s="11">
        <v>0.99</v>
      </c>
      <c r="P1505" s="11">
        <v>0.98982412930534569</v>
      </c>
      <c r="Q1505" s="11">
        <v>114.29466666666667</v>
      </c>
      <c r="R1505" s="11">
        <v>2.391</v>
      </c>
      <c r="S1505" s="11">
        <v>24.930000000001098</v>
      </c>
      <c r="T1505" s="11">
        <v>16.405000000000001</v>
      </c>
      <c r="U1505" s="11">
        <v>0.96</v>
      </c>
      <c r="V1505" s="11">
        <v>0.96020100500379557</v>
      </c>
      <c r="W1505" s="11">
        <v>114.548</v>
      </c>
      <c r="X1505" s="11">
        <v>4.7720000000000002</v>
      </c>
    </row>
    <row r="1506" spans="1:24" x14ac:dyDescent="0.45">
      <c r="A1506" s="11">
        <v>474.93999999971305</v>
      </c>
      <c r="B1506" s="11">
        <v>16.59</v>
      </c>
      <c r="C1506" s="11">
        <v>0.99</v>
      </c>
      <c r="D1506" s="11">
        <v>0.98995784600858805</v>
      </c>
      <c r="E1506" s="11">
        <v>115.12099999999998</v>
      </c>
      <c r="F1506" s="11">
        <v>-2.3690000000000002</v>
      </c>
      <c r="G1506" s="11">
        <v>259.93999999990859</v>
      </c>
      <c r="H1506" s="11">
        <v>16.751000000000001</v>
      </c>
      <c r="I1506" s="11">
        <v>0.96</v>
      </c>
      <c r="J1506" s="11">
        <v>0.96111366743892168</v>
      </c>
      <c r="K1506" s="11">
        <v>114.92700000000001</v>
      </c>
      <c r="L1506" s="11">
        <v>-4.8129999999999997</v>
      </c>
      <c r="M1506" s="11">
        <v>209.93999999995404</v>
      </c>
      <c r="N1506" s="11">
        <v>16.632999999999999</v>
      </c>
      <c r="O1506" s="11">
        <v>0.99</v>
      </c>
      <c r="P1506" s="11">
        <v>0.98986719983469595</v>
      </c>
      <c r="Q1506" s="11">
        <v>114.29733333333333</v>
      </c>
      <c r="R1506" s="11">
        <v>2.3860000000000001</v>
      </c>
      <c r="S1506" s="11">
        <v>24.940000000001099</v>
      </c>
      <c r="T1506" s="11">
        <v>16.405000000000001</v>
      </c>
      <c r="U1506" s="11">
        <v>0.96</v>
      </c>
      <c r="V1506" s="11">
        <v>0.96020100500379557</v>
      </c>
      <c r="W1506" s="11">
        <v>114.548</v>
      </c>
      <c r="X1506" s="11">
        <v>4.7720000000000002</v>
      </c>
    </row>
    <row r="1507" spans="1:24" x14ac:dyDescent="0.45">
      <c r="A1507" s="11">
        <v>474.94999999971304</v>
      </c>
      <c r="B1507" s="11">
        <v>16.59</v>
      </c>
      <c r="C1507" s="11">
        <v>0.99</v>
      </c>
      <c r="D1507" s="11">
        <v>0.98995784600858805</v>
      </c>
      <c r="E1507" s="11">
        <v>115.12000000000002</v>
      </c>
      <c r="F1507" s="11">
        <v>-2.3690000000000002</v>
      </c>
      <c r="G1507" s="11">
        <v>259.94999999990858</v>
      </c>
      <c r="H1507" s="11">
        <v>16.751000000000001</v>
      </c>
      <c r="I1507" s="11">
        <v>0.96</v>
      </c>
      <c r="J1507" s="11">
        <v>0.96111366743892168</v>
      </c>
      <c r="K1507" s="11">
        <v>114.92700000000001</v>
      </c>
      <c r="L1507" s="11">
        <v>-4.8129999999999997</v>
      </c>
      <c r="M1507" s="11">
        <v>209.94999999995403</v>
      </c>
      <c r="N1507" s="11">
        <v>16.637</v>
      </c>
      <c r="O1507" s="11">
        <v>0.99</v>
      </c>
      <c r="P1507" s="11">
        <v>0.98997209261988972</v>
      </c>
      <c r="Q1507" s="11">
        <v>114.30866666666667</v>
      </c>
      <c r="R1507" s="11">
        <v>2.3740000000000001</v>
      </c>
      <c r="S1507" s="11">
        <v>24.950000000001101</v>
      </c>
      <c r="T1507" s="11">
        <v>16.405000000000001</v>
      </c>
      <c r="U1507" s="11">
        <v>0.96</v>
      </c>
      <c r="V1507" s="11">
        <v>0.96020100500379557</v>
      </c>
      <c r="W1507" s="11">
        <v>114.548</v>
      </c>
      <c r="X1507" s="11">
        <v>4.7720000000000002</v>
      </c>
    </row>
    <row r="1508" spans="1:24" x14ac:dyDescent="0.45">
      <c r="A1508" s="11">
        <v>474.95999999971303</v>
      </c>
      <c r="B1508" s="11">
        <v>16.59</v>
      </c>
      <c r="C1508" s="11">
        <v>0.99</v>
      </c>
      <c r="D1508" s="11">
        <v>0.98995784600858805</v>
      </c>
      <c r="E1508" s="11">
        <v>115.12000000000002</v>
      </c>
      <c r="F1508" s="11">
        <v>-2.3690000000000002</v>
      </c>
      <c r="G1508" s="11">
        <v>259.95999999990858</v>
      </c>
      <c r="H1508" s="11">
        <v>16.751000000000001</v>
      </c>
      <c r="I1508" s="11">
        <v>0.96</v>
      </c>
      <c r="J1508" s="11">
        <v>0.96111366743892168</v>
      </c>
      <c r="K1508" s="11">
        <v>114.92700000000001</v>
      </c>
      <c r="L1508" s="11">
        <v>-4.8129999999999997</v>
      </c>
      <c r="M1508" s="11">
        <v>209.95999999995402</v>
      </c>
      <c r="N1508" s="11">
        <v>16.637</v>
      </c>
      <c r="O1508" s="11">
        <v>0.99</v>
      </c>
      <c r="P1508" s="11">
        <v>0.98997209261988972</v>
      </c>
      <c r="Q1508" s="11">
        <v>114.31366666666666</v>
      </c>
      <c r="R1508" s="11">
        <v>2.3740000000000001</v>
      </c>
      <c r="S1508" s="11">
        <v>24.960000000001102</v>
      </c>
      <c r="T1508" s="11">
        <v>16.405000000000001</v>
      </c>
      <c r="U1508" s="11">
        <v>0.96</v>
      </c>
      <c r="V1508" s="11">
        <v>0.96020100500379557</v>
      </c>
      <c r="W1508" s="11">
        <v>114.548</v>
      </c>
      <c r="X1508" s="11">
        <v>4.7720000000000002</v>
      </c>
    </row>
    <row r="1509" spans="1:24" x14ac:dyDescent="0.45">
      <c r="A1509" s="11">
        <v>474.96999999971302</v>
      </c>
      <c r="B1509" s="11">
        <v>16.594000000000001</v>
      </c>
      <c r="C1509" s="11">
        <v>0.99</v>
      </c>
      <c r="D1509" s="11">
        <v>0.98987059915266373</v>
      </c>
      <c r="E1509" s="11">
        <v>115.13833333333334</v>
      </c>
      <c r="F1509" s="11">
        <v>-2.38</v>
      </c>
      <c r="G1509" s="11">
        <v>259.96999999990857</v>
      </c>
      <c r="H1509" s="11">
        <v>16.751000000000001</v>
      </c>
      <c r="I1509" s="11">
        <v>0.96</v>
      </c>
      <c r="J1509" s="11">
        <v>0.96111366743892168</v>
      </c>
      <c r="K1509" s="11">
        <v>114.92700000000001</v>
      </c>
      <c r="L1509" s="11">
        <v>-4.8129999999999997</v>
      </c>
      <c r="M1509" s="11">
        <v>209.96999999995401</v>
      </c>
      <c r="N1509" s="11">
        <v>16.637</v>
      </c>
      <c r="O1509" s="11">
        <v>0.99</v>
      </c>
      <c r="P1509" s="11">
        <v>0.98997209261988972</v>
      </c>
      <c r="Q1509" s="11">
        <v>114.31366666666666</v>
      </c>
      <c r="R1509" s="11">
        <v>2.3740000000000001</v>
      </c>
      <c r="S1509" s="11">
        <v>24.970000000001104</v>
      </c>
      <c r="T1509" s="11">
        <v>16.405000000000001</v>
      </c>
      <c r="U1509" s="11">
        <v>0.96</v>
      </c>
      <c r="V1509" s="11">
        <v>0.96020100500379557</v>
      </c>
      <c r="W1509" s="11">
        <v>114.548</v>
      </c>
      <c r="X1509" s="11">
        <v>4.7720000000000002</v>
      </c>
    </row>
    <row r="1510" spans="1:24" x14ac:dyDescent="0.45">
      <c r="A1510" s="11">
        <v>474.97999999971302</v>
      </c>
      <c r="B1510" s="11">
        <v>16.594000000000001</v>
      </c>
      <c r="C1510" s="11">
        <v>0.99</v>
      </c>
      <c r="D1510" s="11">
        <v>0.98986221429351495</v>
      </c>
      <c r="E1510" s="11">
        <v>115.15666666666665</v>
      </c>
      <c r="F1510" s="11">
        <v>-2.3809999999999998</v>
      </c>
      <c r="G1510" s="11">
        <v>259.97999999990856</v>
      </c>
      <c r="H1510" s="11">
        <v>16.75</v>
      </c>
      <c r="I1510" s="11">
        <v>0.96</v>
      </c>
      <c r="J1510" s="11">
        <v>0.96106359004534125</v>
      </c>
      <c r="K1510" s="11">
        <v>114.92966666666666</v>
      </c>
      <c r="L1510" s="11">
        <v>-4.8159999999999998</v>
      </c>
      <c r="M1510" s="11">
        <v>209.979999999954</v>
      </c>
      <c r="N1510" s="11">
        <v>16.637</v>
      </c>
      <c r="O1510" s="11">
        <v>0.99</v>
      </c>
      <c r="P1510" s="11">
        <v>0.98997209261988972</v>
      </c>
      <c r="Q1510" s="11">
        <v>114.31366666666666</v>
      </c>
      <c r="R1510" s="11">
        <v>2.3740000000000001</v>
      </c>
      <c r="S1510" s="11">
        <v>24.980000000001105</v>
      </c>
      <c r="T1510" s="11">
        <v>16.405000000000001</v>
      </c>
      <c r="U1510" s="11">
        <v>0.96</v>
      </c>
      <c r="V1510" s="11">
        <v>0.96020100500379557</v>
      </c>
      <c r="W1510" s="11">
        <v>114.548</v>
      </c>
      <c r="X1510" s="11">
        <v>4.7720000000000002</v>
      </c>
    </row>
    <row r="1511" spans="1:24" x14ac:dyDescent="0.45">
      <c r="A1511" s="11">
        <v>474.98999999971301</v>
      </c>
      <c r="B1511" s="11">
        <v>16.594000000000001</v>
      </c>
      <c r="C1511" s="11">
        <v>0.99</v>
      </c>
      <c r="D1511" s="11">
        <v>0.98986221429351495</v>
      </c>
      <c r="E1511" s="11">
        <v>115.15666666666665</v>
      </c>
      <c r="F1511" s="11">
        <v>-2.3809999999999998</v>
      </c>
      <c r="G1511" s="11">
        <v>259.98999999990855</v>
      </c>
      <c r="H1511" s="11">
        <v>16.748999999999999</v>
      </c>
      <c r="I1511" s="11">
        <v>0.96</v>
      </c>
      <c r="J1511" s="11">
        <v>0.96092195797448909</v>
      </c>
      <c r="K1511" s="11">
        <v>114.93533333333333</v>
      </c>
      <c r="L1511" s="11">
        <v>-4.8250000000000002</v>
      </c>
      <c r="M1511" s="11">
        <v>209.98999999995399</v>
      </c>
      <c r="N1511" s="11">
        <v>16.637</v>
      </c>
      <c r="O1511" s="11">
        <v>0.99</v>
      </c>
      <c r="P1511" s="11">
        <v>0.98998041243228663</v>
      </c>
      <c r="Q1511" s="11">
        <v>114.31299999999999</v>
      </c>
      <c r="R1511" s="11">
        <v>2.3730000000000002</v>
      </c>
      <c r="S1511" s="11">
        <v>24.990000000001107</v>
      </c>
      <c r="T1511" s="11">
        <v>16.405000000000001</v>
      </c>
      <c r="U1511" s="11">
        <v>0.96</v>
      </c>
      <c r="V1511" s="11">
        <v>0.96020100500379557</v>
      </c>
      <c r="W1511" s="11">
        <v>114.548</v>
      </c>
      <c r="X1511" s="11">
        <v>4.7720000000000002</v>
      </c>
    </row>
    <row r="1512" spans="1:24" x14ac:dyDescent="0.45">
      <c r="A1512" s="11">
        <v>474.999999999713</v>
      </c>
      <c r="B1512" s="11">
        <v>16.591999999999999</v>
      </c>
      <c r="C1512" s="11">
        <v>0.99</v>
      </c>
      <c r="D1512" s="11">
        <v>0.98980941676479006</v>
      </c>
      <c r="E1512" s="11">
        <v>115.15466666666666</v>
      </c>
      <c r="F1512" s="11">
        <v>-2.387</v>
      </c>
      <c r="G1512" s="11">
        <v>259.99999999990854</v>
      </c>
      <c r="H1512" s="11">
        <v>16.748999999999999</v>
      </c>
      <c r="I1512" s="11">
        <v>0.96</v>
      </c>
      <c r="J1512" s="11">
        <v>0.96092195797448909</v>
      </c>
      <c r="K1512" s="11">
        <v>114.93833333333333</v>
      </c>
      <c r="L1512" s="11">
        <v>-4.8250000000000002</v>
      </c>
      <c r="M1512" s="11">
        <v>209.99999999995399</v>
      </c>
      <c r="N1512" s="11">
        <v>16.638000000000002</v>
      </c>
      <c r="O1512" s="11">
        <v>0.99</v>
      </c>
      <c r="P1512" s="11">
        <v>0.99006460591831591</v>
      </c>
      <c r="Q1512" s="11">
        <v>114.31</v>
      </c>
      <c r="R1512" s="11">
        <v>2.363</v>
      </c>
      <c r="S1512" s="11">
        <v>25.000000000001108</v>
      </c>
      <c r="T1512" s="11">
        <v>16.405000000000001</v>
      </c>
      <c r="U1512" s="11">
        <v>0.96</v>
      </c>
      <c r="V1512" s="11">
        <v>0.96020100500379557</v>
      </c>
      <c r="W1512" s="11">
        <v>114.548</v>
      </c>
      <c r="X1512" s="11">
        <v>4.7720000000000002</v>
      </c>
    </row>
    <row r="1513" spans="1:24" x14ac:dyDescent="0.45">
      <c r="A1513" s="11">
        <v>475.00999999971299</v>
      </c>
      <c r="B1513" s="11">
        <v>16.591000000000001</v>
      </c>
      <c r="C1513" s="11">
        <v>0.99</v>
      </c>
      <c r="D1513" s="11">
        <v>0.98977454328498116</v>
      </c>
      <c r="E1513" s="11">
        <v>115.15066666666665</v>
      </c>
      <c r="F1513" s="11">
        <v>-2.391</v>
      </c>
      <c r="G1513" s="11">
        <v>260.00999999990853</v>
      </c>
      <c r="H1513" s="11">
        <v>16.748999999999999</v>
      </c>
      <c r="I1513" s="11">
        <v>0.96</v>
      </c>
      <c r="J1513" s="11">
        <v>0.96092195797448909</v>
      </c>
      <c r="K1513" s="11">
        <v>114.93833333333333</v>
      </c>
      <c r="L1513" s="11">
        <v>-4.8250000000000002</v>
      </c>
      <c r="M1513" s="11">
        <v>210.00999999995398</v>
      </c>
      <c r="N1513" s="11">
        <v>16.638000000000002</v>
      </c>
      <c r="O1513" s="11">
        <v>0.99</v>
      </c>
      <c r="P1513" s="11">
        <v>0.99006460591831591</v>
      </c>
      <c r="Q1513" s="11">
        <v>114.30900000000001</v>
      </c>
      <c r="R1513" s="11">
        <v>2.363</v>
      </c>
      <c r="S1513" s="11">
        <v>25.01000000000111</v>
      </c>
      <c r="T1513" s="11">
        <v>16.405000000000001</v>
      </c>
      <c r="U1513" s="11">
        <v>0.96</v>
      </c>
      <c r="V1513" s="11">
        <v>0.96020100500379557</v>
      </c>
      <c r="W1513" s="11">
        <v>114.548</v>
      </c>
      <c r="X1513" s="11">
        <v>4.7720000000000002</v>
      </c>
    </row>
    <row r="1514" spans="1:24" x14ac:dyDescent="0.45">
      <c r="A1514" s="11">
        <v>475.01999999971298</v>
      </c>
      <c r="B1514" s="11">
        <v>16.591000000000001</v>
      </c>
      <c r="C1514" s="11">
        <v>0.99</v>
      </c>
      <c r="D1514" s="11">
        <v>0.98977454328498116</v>
      </c>
      <c r="E1514" s="11">
        <v>115.14866666666666</v>
      </c>
      <c r="F1514" s="11">
        <v>-2.391</v>
      </c>
      <c r="G1514" s="11">
        <v>260.01999999990852</v>
      </c>
      <c r="H1514" s="11">
        <v>16.748999999999999</v>
      </c>
      <c r="I1514" s="11">
        <v>0.96</v>
      </c>
      <c r="J1514" s="11">
        <v>0.96092195797448909</v>
      </c>
      <c r="K1514" s="11">
        <v>114.93833333333333</v>
      </c>
      <c r="L1514" s="11">
        <v>-4.8250000000000002</v>
      </c>
      <c r="M1514" s="11">
        <v>210.01999999995397</v>
      </c>
      <c r="N1514" s="11">
        <v>16.638000000000002</v>
      </c>
      <c r="O1514" s="11">
        <v>0.99</v>
      </c>
      <c r="P1514" s="11">
        <v>0.99006460591831591</v>
      </c>
      <c r="Q1514" s="11">
        <v>114.30900000000001</v>
      </c>
      <c r="R1514" s="11">
        <v>2.363</v>
      </c>
      <c r="S1514" s="11">
        <v>25.020000000001112</v>
      </c>
      <c r="T1514" s="11">
        <v>16.405000000000001</v>
      </c>
      <c r="U1514" s="11">
        <v>0.96</v>
      </c>
      <c r="V1514" s="11">
        <v>0.96020100500379557</v>
      </c>
      <c r="W1514" s="11">
        <v>114.548</v>
      </c>
      <c r="X1514" s="11">
        <v>4.7720000000000002</v>
      </c>
    </row>
    <row r="1515" spans="1:24" x14ac:dyDescent="0.45">
      <c r="A1515" s="11">
        <v>475.02999999971297</v>
      </c>
      <c r="B1515" s="11">
        <v>16.591000000000001</v>
      </c>
      <c r="C1515" s="11">
        <v>0.99</v>
      </c>
      <c r="D1515" s="11">
        <v>0.98977454328498116</v>
      </c>
      <c r="E1515" s="11">
        <v>115.14866666666666</v>
      </c>
      <c r="F1515" s="11">
        <v>-2.391</v>
      </c>
      <c r="G1515" s="11">
        <v>260.02999999990851</v>
      </c>
      <c r="H1515" s="11">
        <v>16.748999999999999</v>
      </c>
      <c r="I1515" s="11">
        <v>0.96</v>
      </c>
      <c r="J1515" s="11">
        <v>0.96092195797448909</v>
      </c>
      <c r="K1515" s="11">
        <v>114.93833333333333</v>
      </c>
      <c r="L1515" s="11">
        <v>-4.8250000000000002</v>
      </c>
      <c r="M1515" s="11">
        <v>210.02999999995396</v>
      </c>
      <c r="N1515" s="11">
        <v>16.638000000000002</v>
      </c>
      <c r="O1515" s="11">
        <v>0.99</v>
      </c>
      <c r="P1515" s="11">
        <v>0.99006460591831591</v>
      </c>
      <c r="Q1515" s="11">
        <v>114.30900000000001</v>
      </c>
      <c r="R1515" s="11">
        <v>2.363</v>
      </c>
      <c r="S1515" s="11">
        <v>25.030000000001113</v>
      </c>
      <c r="T1515" s="11">
        <v>16.405000000000001</v>
      </c>
      <c r="U1515" s="11">
        <v>0.96</v>
      </c>
      <c r="V1515" s="11">
        <v>0.96020100500379557</v>
      </c>
      <c r="W1515" s="11">
        <v>114.548</v>
      </c>
      <c r="X1515" s="11">
        <v>4.7720000000000002</v>
      </c>
    </row>
    <row r="1516" spans="1:24" x14ac:dyDescent="0.45">
      <c r="A1516" s="11">
        <v>475.03999999971296</v>
      </c>
      <c r="B1516" s="11">
        <v>16.591000000000001</v>
      </c>
      <c r="C1516" s="11">
        <v>0.99</v>
      </c>
      <c r="D1516" s="11">
        <v>0.98977454328498116</v>
      </c>
      <c r="E1516" s="11">
        <v>115.14866666666666</v>
      </c>
      <c r="F1516" s="11">
        <v>-2.391</v>
      </c>
      <c r="G1516" s="11">
        <v>260.0399999999085</v>
      </c>
      <c r="H1516" s="11">
        <v>16.748999999999999</v>
      </c>
      <c r="I1516" s="11">
        <v>0.96</v>
      </c>
      <c r="J1516" s="11">
        <v>0.96092195797448909</v>
      </c>
      <c r="K1516" s="11">
        <v>114.93833333333333</v>
      </c>
      <c r="L1516" s="11">
        <v>-4.8250000000000002</v>
      </c>
      <c r="M1516" s="11">
        <v>210.03999999995395</v>
      </c>
      <c r="N1516" s="11">
        <v>16.638000000000002</v>
      </c>
      <c r="O1516" s="11">
        <v>0.99</v>
      </c>
      <c r="P1516" s="11">
        <v>0.99006460591831591</v>
      </c>
      <c r="Q1516" s="11">
        <v>114.30900000000001</v>
      </c>
      <c r="R1516" s="11">
        <v>2.363</v>
      </c>
      <c r="S1516" s="11">
        <v>25.040000000001115</v>
      </c>
      <c r="T1516" s="11">
        <v>16.405000000000001</v>
      </c>
      <c r="U1516" s="11">
        <v>0.96</v>
      </c>
      <c r="V1516" s="11">
        <v>0.96020100500379557</v>
      </c>
      <c r="W1516" s="11">
        <v>114.548</v>
      </c>
      <c r="X1516" s="11">
        <v>4.7720000000000002</v>
      </c>
    </row>
    <row r="1517" spans="1:24" x14ac:dyDescent="0.45">
      <c r="A1517" s="11">
        <v>475.04999999971295</v>
      </c>
      <c r="B1517" s="11">
        <v>16.591000000000001</v>
      </c>
      <c r="C1517" s="11">
        <v>0.99</v>
      </c>
      <c r="D1517" s="11">
        <v>0.98977454328498116</v>
      </c>
      <c r="E1517" s="11">
        <v>115.14866666666666</v>
      </c>
      <c r="F1517" s="11">
        <v>-2.391</v>
      </c>
      <c r="G1517" s="11">
        <v>260.04999999990849</v>
      </c>
      <c r="H1517" s="11">
        <v>16.748999999999999</v>
      </c>
      <c r="I1517" s="11">
        <v>0.96</v>
      </c>
      <c r="J1517" s="11">
        <v>0.96092195797448909</v>
      </c>
      <c r="K1517" s="11">
        <v>114.93833333333333</v>
      </c>
      <c r="L1517" s="11">
        <v>-4.8250000000000002</v>
      </c>
      <c r="M1517" s="11">
        <v>210.04999999995394</v>
      </c>
      <c r="N1517" s="11">
        <v>16.638000000000002</v>
      </c>
      <c r="O1517" s="11">
        <v>0.99</v>
      </c>
      <c r="P1517" s="11">
        <v>0.99006460591831591</v>
      </c>
      <c r="Q1517" s="11">
        <v>114.30900000000001</v>
      </c>
      <c r="R1517" s="11">
        <v>2.363</v>
      </c>
      <c r="S1517" s="11">
        <v>25.050000000001116</v>
      </c>
      <c r="T1517" s="11">
        <v>16.405000000000001</v>
      </c>
      <c r="U1517" s="11">
        <v>0.96</v>
      </c>
      <c r="V1517" s="11">
        <v>0.96020100500379557</v>
      </c>
      <c r="W1517" s="11">
        <v>114.548</v>
      </c>
      <c r="X1517" s="11">
        <v>4.7720000000000002</v>
      </c>
    </row>
    <row r="1518" spans="1:24" x14ac:dyDescent="0.45">
      <c r="A1518" s="11">
        <v>475.05999999971294</v>
      </c>
      <c r="B1518" s="11">
        <v>16.591000000000001</v>
      </c>
      <c r="C1518" s="11">
        <v>0.99</v>
      </c>
      <c r="D1518" s="11">
        <v>0.98977454328498116</v>
      </c>
      <c r="E1518" s="11">
        <v>115.14866666666666</v>
      </c>
      <c r="F1518" s="11">
        <v>-2.391</v>
      </c>
      <c r="G1518" s="11">
        <v>260.05999999990848</v>
      </c>
      <c r="H1518" s="11">
        <v>16.748999999999999</v>
      </c>
      <c r="I1518" s="11">
        <v>0.96</v>
      </c>
      <c r="J1518" s="11">
        <v>0.96092195797448909</v>
      </c>
      <c r="K1518" s="11">
        <v>114.93833333333333</v>
      </c>
      <c r="L1518" s="11">
        <v>-4.8250000000000002</v>
      </c>
      <c r="M1518" s="11">
        <v>210.05999999995393</v>
      </c>
      <c r="N1518" s="11">
        <v>16.638000000000002</v>
      </c>
      <c r="O1518" s="11">
        <v>0.99</v>
      </c>
      <c r="P1518" s="11">
        <v>0.99006460591831591</v>
      </c>
      <c r="Q1518" s="11">
        <v>114.30900000000001</v>
      </c>
      <c r="R1518" s="11">
        <v>2.363</v>
      </c>
      <c r="S1518" s="11">
        <v>25.060000000001118</v>
      </c>
      <c r="T1518" s="11">
        <v>16.405000000000001</v>
      </c>
      <c r="U1518" s="11">
        <v>0.96</v>
      </c>
      <c r="V1518" s="11">
        <v>0.96020100500379557</v>
      </c>
      <c r="W1518" s="11">
        <v>114.548</v>
      </c>
      <c r="X1518" s="11">
        <v>4.7720000000000002</v>
      </c>
    </row>
    <row r="1519" spans="1:24" x14ac:dyDescent="0.45">
      <c r="A1519" s="11">
        <v>475.06999999971293</v>
      </c>
      <c r="B1519" s="11">
        <v>16.591000000000001</v>
      </c>
      <c r="C1519" s="11">
        <v>0.99</v>
      </c>
      <c r="D1519" s="11">
        <v>0.98977454328498116</v>
      </c>
      <c r="E1519" s="11">
        <v>115.14866666666666</v>
      </c>
      <c r="F1519" s="11">
        <v>-2.391</v>
      </c>
      <c r="G1519" s="11">
        <v>260.06999999990848</v>
      </c>
      <c r="H1519" s="11">
        <v>16.747</v>
      </c>
      <c r="I1519" s="11">
        <v>0.96</v>
      </c>
      <c r="J1519" s="11">
        <v>0.96076039949384717</v>
      </c>
      <c r="K1519" s="11">
        <v>114.94133333333333</v>
      </c>
      <c r="L1519" s="11">
        <v>-4.835</v>
      </c>
      <c r="M1519" s="11">
        <v>210.06999999995392</v>
      </c>
      <c r="N1519" s="11">
        <v>16.638000000000002</v>
      </c>
      <c r="O1519" s="11">
        <v>0.99</v>
      </c>
      <c r="P1519" s="11">
        <v>0.99006460591831591</v>
      </c>
      <c r="Q1519" s="11">
        <v>114.30900000000001</v>
      </c>
      <c r="R1519" s="11">
        <v>2.363</v>
      </c>
      <c r="S1519" s="11">
        <v>25.070000000001119</v>
      </c>
      <c r="T1519" s="11">
        <v>16.405000000000001</v>
      </c>
      <c r="U1519" s="11">
        <v>0.96</v>
      </c>
      <c r="V1519" s="11">
        <v>0.96020100500379557</v>
      </c>
      <c r="W1519" s="11">
        <v>114.548</v>
      </c>
      <c r="X1519" s="11">
        <v>4.7720000000000002</v>
      </c>
    </row>
    <row r="1520" spans="1:24" x14ac:dyDescent="0.45">
      <c r="A1520" s="11">
        <v>475.07999999971292</v>
      </c>
      <c r="B1520" s="11">
        <v>16.599</v>
      </c>
      <c r="C1520" s="11">
        <v>0.99</v>
      </c>
      <c r="D1520" s="11">
        <v>0.98987660831086177</v>
      </c>
      <c r="E1520" s="11">
        <v>115.14866666666666</v>
      </c>
      <c r="F1520" s="11">
        <v>-2.38</v>
      </c>
      <c r="G1520" s="11">
        <v>260.07999999990847</v>
      </c>
      <c r="H1520" s="11">
        <v>16.747</v>
      </c>
      <c r="I1520" s="11">
        <v>0.96</v>
      </c>
      <c r="J1520" s="11">
        <v>0.96074510967774929</v>
      </c>
      <c r="K1520" s="11">
        <v>114.944</v>
      </c>
      <c r="L1520" s="11">
        <v>-4.8360000000000003</v>
      </c>
      <c r="M1520" s="11">
        <v>210.07999999995391</v>
      </c>
      <c r="N1520" s="11">
        <v>16.638999999999999</v>
      </c>
      <c r="O1520" s="11">
        <v>0.99</v>
      </c>
      <c r="P1520" s="11">
        <v>0.99014019816003018</v>
      </c>
      <c r="Q1520" s="11">
        <v>114.30866666666668</v>
      </c>
      <c r="R1520" s="11">
        <v>2.3540000000000001</v>
      </c>
      <c r="S1520" s="11">
        <v>25.080000000001121</v>
      </c>
      <c r="T1520" s="11">
        <v>16.405000000000001</v>
      </c>
      <c r="U1520" s="11">
        <v>0.96</v>
      </c>
      <c r="V1520" s="11">
        <v>0.96020100500379557</v>
      </c>
      <c r="W1520" s="11">
        <v>114.548</v>
      </c>
      <c r="X1520" s="11">
        <v>4.7720000000000002</v>
      </c>
    </row>
    <row r="1521" spans="1:24" x14ac:dyDescent="0.45">
      <c r="A1521" s="11">
        <v>475.08999999971292</v>
      </c>
      <c r="B1521" s="11">
        <v>16.617999999999999</v>
      </c>
      <c r="C1521" s="11">
        <v>0.99</v>
      </c>
      <c r="D1521" s="11">
        <v>0.99010735595027155</v>
      </c>
      <c r="E1521" s="11">
        <v>115.14866666666666</v>
      </c>
      <c r="F1521" s="11">
        <v>-2.355</v>
      </c>
      <c r="G1521" s="11">
        <v>260.08999999990846</v>
      </c>
      <c r="H1521" s="11">
        <v>16.747</v>
      </c>
      <c r="I1521" s="11">
        <v>0.96</v>
      </c>
      <c r="J1521" s="11">
        <v>0.96074510967774929</v>
      </c>
      <c r="K1521" s="11">
        <v>114.944</v>
      </c>
      <c r="L1521" s="11">
        <v>-4.8360000000000003</v>
      </c>
      <c r="M1521" s="11">
        <v>210.0899999999539</v>
      </c>
      <c r="N1521" s="11">
        <v>16.64</v>
      </c>
      <c r="O1521" s="11">
        <v>0.99</v>
      </c>
      <c r="P1521" s="11">
        <v>0.99018258754204302</v>
      </c>
      <c r="Q1521" s="11">
        <v>114.306</v>
      </c>
      <c r="R1521" s="11">
        <v>2.3490000000000002</v>
      </c>
      <c r="S1521" s="11">
        <v>25.090000000001123</v>
      </c>
      <c r="T1521" s="11">
        <v>16.405000000000001</v>
      </c>
      <c r="U1521" s="11">
        <v>0.96</v>
      </c>
      <c r="V1521" s="11">
        <v>0.96020100500379557</v>
      </c>
      <c r="W1521" s="11">
        <v>114.548</v>
      </c>
      <c r="X1521" s="11">
        <v>4.7720000000000002</v>
      </c>
    </row>
    <row r="1522" spans="1:24" x14ac:dyDescent="0.45">
      <c r="A1522" s="11">
        <v>475.09999999971291</v>
      </c>
      <c r="B1522" s="11">
        <v>16.617999999999999</v>
      </c>
      <c r="C1522" s="11">
        <v>0.99</v>
      </c>
      <c r="D1522" s="11">
        <v>0.99010735595027155</v>
      </c>
      <c r="E1522" s="11">
        <v>115.14866666666666</v>
      </c>
      <c r="F1522" s="11">
        <v>-2.355</v>
      </c>
      <c r="G1522" s="11">
        <v>260.09999999990845</v>
      </c>
      <c r="H1522" s="11">
        <v>16.747</v>
      </c>
      <c r="I1522" s="11">
        <v>0.96</v>
      </c>
      <c r="J1522" s="11">
        <v>0.96074510967774929</v>
      </c>
      <c r="K1522" s="11">
        <v>114.944</v>
      </c>
      <c r="L1522" s="11">
        <v>-4.8360000000000003</v>
      </c>
      <c r="M1522" s="11">
        <v>210.09999999995389</v>
      </c>
      <c r="N1522" s="11">
        <v>16.640999999999998</v>
      </c>
      <c r="O1522" s="11">
        <v>0.99</v>
      </c>
      <c r="P1522" s="11">
        <v>0.99034779270844353</v>
      </c>
      <c r="Q1522" s="11">
        <v>114.29733333333336</v>
      </c>
      <c r="R1522" s="11">
        <v>2.3290000000000002</v>
      </c>
      <c r="S1522" s="11">
        <v>25.100000000001124</v>
      </c>
      <c r="T1522" s="11">
        <v>16.405000000000001</v>
      </c>
      <c r="U1522" s="11">
        <v>0.96</v>
      </c>
      <c r="V1522" s="11">
        <v>0.96020100500379557</v>
      </c>
      <c r="W1522" s="11">
        <v>114.548</v>
      </c>
      <c r="X1522" s="11">
        <v>4.7720000000000002</v>
      </c>
    </row>
    <row r="1523" spans="1:24" x14ac:dyDescent="0.45">
      <c r="A1523" s="11">
        <v>475.1099999997129</v>
      </c>
      <c r="B1523" s="11">
        <v>16.617999999999999</v>
      </c>
      <c r="C1523" s="11">
        <v>0.99</v>
      </c>
      <c r="D1523" s="11">
        <v>0.99010735595027155</v>
      </c>
      <c r="E1523" s="11">
        <v>115.14866666666666</v>
      </c>
      <c r="F1523" s="11">
        <v>-2.355</v>
      </c>
      <c r="G1523" s="11">
        <v>260.10999999990844</v>
      </c>
      <c r="H1523" s="11">
        <v>16.747</v>
      </c>
      <c r="I1523" s="11">
        <v>0.96</v>
      </c>
      <c r="J1523" s="11">
        <v>0.96074510967774929</v>
      </c>
      <c r="K1523" s="11">
        <v>114.944</v>
      </c>
      <c r="L1523" s="11">
        <v>-4.8360000000000003</v>
      </c>
      <c r="M1523" s="11">
        <v>210.10999999995389</v>
      </c>
      <c r="N1523" s="11">
        <v>16.640999999999998</v>
      </c>
      <c r="O1523" s="11">
        <v>0.99</v>
      </c>
      <c r="P1523" s="11">
        <v>0.99034779270844353</v>
      </c>
      <c r="Q1523" s="11">
        <v>114.29333333333334</v>
      </c>
      <c r="R1523" s="11">
        <v>2.3290000000000002</v>
      </c>
      <c r="S1523" s="11">
        <v>25.110000000001126</v>
      </c>
      <c r="T1523" s="11">
        <v>16.405000000000001</v>
      </c>
      <c r="U1523" s="11">
        <v>0.96</v>
      </c>
      <c r="V1523" s="11">
        <v>0.96026377541215746</v>
      </c>
      <c r="W1523" s="11">
        <v>114.544</v>
      </c>
      <c r="X1523" s="11">
        <v>4.7679999999999998</v>
      </c>
    </row>
    <row r="1524" spans="1:24" x14ac:dyDescent="0.45">
      <c r="A1524" s="11">
        <v>475.11999999971289</v>
      </c>
      <c r="B1524" s="11">
        <v>16.611999999999998</v>
      </c>
      <c r="C1524" s="11">
        <v>0.99</v>
      </c>
      <c r="D1524" s="11">
        <v>0.98991728916750443</v>
      </c>
      <c r="E1524" s="11">
        <v>115.14</v>
      </c>
      <c r="F1524" s="11">
        <v>-2.3769999999999998</v>
      </c>
      <c r="G1524" s="11">
        <v>260.11999999990843</v>
      </c>
      <c r="H1524" s="11">
        <v>16.747</v>
      </c>
      <c r="I1524" s="11">
        <v>0.96</v>
      </c>
      <c r="J1524" s="11">
        <v>0.96074510967774929</v>
      </c>
      <c r="K1524" s="11">
        <v>114.944</v>
      </c>
      <c r="L1524" s="11">
        <v>-4.8360000000000003</v>
      </c>
      <c r="M1524" s="11">
        <v>210.11999999995388</v>
      </c>
      <c r="N1524" s="11">
        <v>16.640999999999998</v>
      </c>
      <c r="O1524" s="11">
        <v>0.99</v>
      </c>
      <c r="P1524" s="11">
        <v>0.99034779270844353</v>
      </c>
      <c r="Q1524" s="11">
        <v>114.29333333333334</v>
      </c>
      <c r="R1524" s="11">
        <v>2.3290000000000002</v>
      </c>
      <c r="S1524" s="11">
        <v>25.120000000001127</v>
      </c>
      <c r="T1524" s="11">
        <v>16.405999999999999</v>
      </c>
      <c r="U1524" s="11">
        <v>0.96</v>
      </c>
      <c r="V1524" s="11">
        <v>0.96039374076944195</v>
      </c>
      <c r="W1524" s="11">
        <v>114.53633333333333</v>
      </c>
      <c r="X1524" s="11">
        <v>4.76</v>
      </c>
    </row>
    <row r="1525" spans="1:24" x14ac:dyDescent="0.45">
      <c r="A1525" s="11">
        <v>475.12999999971288</v>
      </c>
      <c r="B1525" s="11">
        <v>16.611000000000001</v>
      </c>
      <c r="C1525" s="11">
        <v>0.99</v>
      </c>
      <c r="D1525" s="11">
        <v>0.98988264037945373</v>
      </c>
      <c r="E1525" s="11">
        <v>115.129</v>
      </c>
      <c r="F1525" s="11">
        <v>-2.3809999999999998</v>
      </c>
      <c r="G1525" s="11">
        <v>260.12999999990842</v>
      </c>
      <c r="H1525" s="11">
        <v>16.745999999999999</v>
      </c>
      <c r="I1525" s="11">
        <v>0.96</v>
      </c>
      <c r="J1525" s="11">
        <v>0.96069480486521275</v>
      </c>
      <c r="K1525" s="11">
        <v>114.94433333333332</v>
      </c>
      <c r="L1525" s="11">
        <v>-4.8390000000000004</v>
      </c>
      <c r="M1525" s="11">
        <v>210.12999999995387</v>
      </c>
      <c r="N1525" s="11">
        <v>16.640999999999998</v>
      </c>
      <c r="O1525" s="11">
        <v>0.99</v>
      </c>
      <c r="P1525" s="11">
        <v>0.99034779270844353</v>
      </c>
      <c r="Q1525" s="11">
        <v>114.29333333333334</v>
      </c>
      <c r="R1525" s="11">
        <v>2.3290000000000002</v>
      </c>
      <c r="S1525" s="11">
        <v>25.130000000001129</v>
      </c>
      <c r="T1525" s="11">
        <v>16.405999999999999</v>
      </c>
      <c r="U1525" s="11">
        <v>0.96</v>
      </c>
      <c r="V1525" s="11">
        <v>0.96039374076944195</v>
      </c>
      <c r="W1525" s="11">
        <v>114.53233333333333</v>
      </c>
      <c r="X1525" s="11">
        <v>4.76</v>
      </c>
    </row>
    <row r="1526" spans="1:24" x14ac:dyDescent="0.45">
      <c r="A1526" s="11">
        <v>475.13999999971287</v>
      </c>
      <c r="B1526" s="11">
        <v>16.609000000000002</v>
      </c>
      <c r="C1526" s="11">
        <v>0.99</v>
      </c>
      <c r="D1526" s="11">
        <v>0.98982155676580785</v>
      </c>
      <c r="E1526" s="11">
        <v>115.125</v>
      </c>
      <c r="F1526" s="11">
        <v>-2.3879999999999999</v>
      </c>
      <c r="G1526" s="11">
        <v>260.13999999990841</v>
      </c>
      <c r="H1526" s="11">
        <v>16.742999999999999</v>
      </c>
      <c r="I1526" s="11">
        <v>0.96</v>
      </c>
      <c r="J1526" s="11">
        <v>0.96054369661432071</v>
      </c>
      <c r="K1526" s="11">
        <v>114.94533333333334</v>
      </c>
      <c r="L1526" s="11">
        <v>-4.8479999999999999</v>
      </c>
      <c r="M1526" s="11">
        <v>210.13999999995386</v>
      </c>
      <c r="N1526" s="11">
        <v>16.640999999999998</v>
      </c>
      <c r="O1526" s="11">
        <v>0.99</v>
      </c>
      <c r="P1526" s="11">
        <v>0.99034779270844353</v>
      </c>
      <c r="Q1526" s="11">
        <v>114.29333333333334</v>
      </c>
      <c r="R1526" s="11">
        <v>2.3290000000000002</v>
      </c>
      <c r="S1526" s="11">
        <v>25.14000000000113</v>
      </c>
      <c r="T1526" s="11">
        <v>16.405999999999999</v>
      </c>
      <c r="U1526" s="11">
        <v>0.96</v>
      </c>
      <c r="V1526" s="11">
        <v>0.96039374076944195</v>
      </c>
      <c r="W1526" s="11">
        <v>114.53233333333333</v>
      </c>
      <c r="X1526" s="11">
        <v>4.76</v>
      </c>
    </row>
    <row r="1527" spans="1:24" x14ac:dyDescent="0.45">
      <c r="A1527" s="11">
        <v>475.14999999971286</v>
      </c>
      <c r="B1527" s="11">
        <v>16.609000000000002</v>
      </c>
      <c r="C1527" s="11">
        <v>0.99</v>
      </c>
      <c r="D1527" s="11">
        <v>0.98982155676580785</v>
      </c>
      <c r="E1527" s="11">
        <v>115.123</v>
      </c>
      <c r="F1527" s="11">
        <v>-2.3879999999999999</v>
      </c>
      <c r="G1527" s="11">
        <v>260.1499999999084</v>
      </c>
      <c r="H1527" s="11">
        <v>16.742999999999999</v>
      </c>
      <c r="I1527" s="11">
        <v>0.96</v>
      </c>
      <c r="J1527" s="11">
        <v>0.96054369661432071</v>
      </c>
      <c r="K1527" s="11">
        <v>114.94533333333334</v>
      </c>
      <c r="L1527" s="11">
        <v>-4.8479999999999999</v>
      </c>
      <c r="M1527" s="11">
        <v>210.14999999995385</v>
      </c>
      <c r="N1527" s="11">
        <v>16.640999999999998</v>
      </c>
      <c r="O1527" s="11">
        <v>0.99</v>
      </c>
      <c r="P1527" s="11">
        <v>0.99034779270844353</v>
      </c>
      <c r="Q1527" s="11">
        <v>114.29333333333334</v>
      </c>
      <c r="R1527" s="11">
        <v>2.3290000000000002</v>
      </c>
      <c r="S1527" s="11">
        <v>25.150000000001132</v>
      </c>
      <c r="T1527" s="11">
        <v>16.407</v>
      </c>
      <c r="U1527" s="11">
        <v>0.96</v>
      </c>
      <c r="V1527" s="11">
        <v>0.96047657404032016</v>
      </c>
      <c r="W1527" s="11">
        <v>114.52999999999999</v>
      </c>
      <c r="X1527" s="11">
        <v>4.7549999999999999</v>
      </c>
    </row>
    <row r="1528" spans="1:24" x14ac:dyDescent="0.45">
      <c r="A1528" s="11">
        <v>475.15999999971285</v>
      </c>
      <c r="B1528" s="11">
        <v>16.609000000000002</v>
      </c>
      <c r="C1528" s="11">
        <v>0.99</v>
      </c>
      <c r="D1528" s="11">
        <v>0.98982155676580785</v>
      </c>
      <c r="E1528" s="11">
        <v>115.123</v>
      </c>
      <c r="F1528" s="11">
        <v>-2.3879999999999999</v>
      </c>
      <c r="G1528" s="11">
        <v>260.15999999990839</v>
      </c>
      <c r="H1528" s="11">
        <v>16.742999999999999</v>
      </c>
      <c r="I1528" s="11">
        <v>0.96</v>
      </c>
      <c r="J1528" s="11">
        <v>0.96054369661432071</v>
      </c>
      <c r="K1528" s="11">
        <v>114.94533333333334</v>
      </c>
      <c r="L1528" s="11">
        <v>-4.8479999999999999</v>
      </c>
      <c r="M1528" s="11">
        <v>210.15999999995384</v>
      </c>
      <c r="N1528" s="11">
        <v>16.640999999999998</v>
      </c>
      <c r="O1528" s="11">
        <v>0.99</v>
      </c>
      <c r="P1528" s="11">
        <v>0.99034779270844353</v>
      </c>
      <c r="Q1528" s="11">
        <v>114.29333333333334</v>
      </c>
      <c r="R1528" s="11">
        <v>2.3290000000000002</v>
      </c>
      <c r="S1528" s="11">
        <v>25.160000000001133</v>
      </c>
      <c r="T1528" s="11">
        <v>16.407</v>
      </c>
      <c r="U1528" s="11">
        <v>0.96</v>
      </c>
      <c r="V1528" s="11">
        <v>0.9604922241519932</v>
      </c>
      <c r="W1528" s="11">
        <v>114.52766666666666</v>
      </c>
      <c r="X1528" s="11">
        <v>4.7539999999999996</v>
      </c>
    </row>
    <row r="1529" spans="1:24" x14ac:dyDescent="0.45">
      <c r="A1529" s="11">
        <v>475.16999999971284</v>
      </c>
      <c r="B1529" s="11">
        <v>16.609000000000002</v>
      </c>
      <c r="C1529" s="11">
        <v>0.99</v>
      </c>
      <c r="D1529" s="11">
        <v>0.98982155676580785</v>
      </c>
      <c r="E1529" s="11">
        <v>115.123</v>
      </c>
      <c r="F1529" s="11">
        <v>-2.3879999999999999</v>
      </c>
      <c r="G1529" s="11">
        <v>260.16999999990838</v>
      </c>
      <c r="H1529" s="11">
        <v>16.742999999999999</v>
      </c>
      <c r="I1529" s="11">
        <v>0.96</v>
      </c>
      <c r="J1529" s="11">
        <v>0.96054369661432071</v>
      </c>
      <c r="K1529" s="11">
        <v>114.94533333333334</v>
      </c>
      <c r="L1529" s="11">
        <v>-4.8479999999999999</v>
      </c>
      <c r="M1529" s="11">
        <v>210.16999999995383</v>
      </c>
      <c r="N1529" s="11">
        <v>16.640999999999998</v>
      </c>
      <c r="O1529" s="11">
        <v>0.99</v>
      </c>
      <c r="P1529" s="11">
        <v>0.99034779270844353</v>
      </c>
      <c r="Q1529" s="11">
        <v>114.29333333333334</v>
      </c>
      <c r="R1529" s="11">
        <v>2.3290000000000002</v>
      </c>
      <c r="S1529" s="11">
        <v>25.170000000001135</v>
      </c>
      <c r="T1529" s="11">
        <v>16.407</v>
      </c>
      <c r="U1529" s="11">
        <v>0.96</v>
      </c>
      <c r="V1529" s="11">
        <v>0.9604922241519932</v>
      </c>
      <c r="W1529" s="11">
        <v>114.52766666666666</v>
      </c>
      <c r="X1529" s="11">
        <v>4.7539999999999996</v>
      </c>
    </row>
    <row r="1530" spans="1:24" x14ac:dyDescent="0.45">
      <c r="A1530" s="11">
        <v>475.17999999971283</v>
      </c>
      <c r="B1530" s="11">
        <v>16.608000000000001</v>
      </c>
      <c r="C1530" s="11">
        <v>0.99</v>
      </c>
      <c r="D1530" s="11">
        <v>0.98998760745311531</v>
      </c>
      <c r="E1530" s="11">
        <v>115.123</v>
      </c>
      <c r="F1530" s="11">
        <v>-2.3679999999999999</v>
      </c>
      <c r="G1530" s="11">
        <v>260.17999999990838</v>
      </c>
      <c r="H1530" s="11">
        <v>16.742999999999999</v>
      </c>
      <c r="I1530" s="11">
        <v>0.96</v>
      </c>
      <c r="J1530" s="11">
        <v>0.96054369661432071</v>
      </c>
      <c r="K1530" s="11">
        <v>114.94533333333334</v>
      </c>
      <c r="L1530" s="11">
        <v>-4.8479999999999999</v>
      </c>
      <c r="M1530" s="11">
        <v>210.17999999995382</v>
      </c>
      <c r="N1530" s="11">
        <v>16.640999999999998</v>
      </c>
      <c r="O1530" s="11">
        <v>0.99</v>
      </c>
      <c r="P1530" s="11">
        <v>0.99034779270844353</v>
      </c>
      <c r="Q1530" s="11">
        <v>114.29333333333334</v>
      </c>
      <c r="R1530" s="11">
        <v>2.3290000000000002</v>
      </c>
      <c r="S1530" s="11">
        <v>25.180000000001137</v>
      </c>
      <c r="T1530" s="11">
        <v>16.407</v>
      </c>
      <c r="U1530" s="11">
        <v>0.96</v>
      </c>
      <c r="V1530" s="11">
        <v>0.9604922241519932</v>
      </c>
      <c r="W1530" s="11">
        <v>114.52766666666666</v>
      </c>
      <c r="X1530" s="11">
        <v>4.7539999999999996</v>
      </c>
    </row>
    <row r="1531" spans="1:24" x14ac:dyDescent="0.45">
      <c r="A1531" s="11">
        <v>475.18999999971282</v>
      </c>
      <c r="B1531" s="11">
        <v>16.603999999999999</v>
      </c>
      <c r="C1531" s="11">
        <v>0.99</v>
      </c>
      <c r="D1531" s="11">
        <v>0.9903953999783135</v>
      </c>
      <c r="E1531" s="11">
        <v>115.123</v>
      </c>
      <c r="F1531" s="11">
        <v>-2.3180000000000001</v>
      </c>
      <c r="G1531" s="11">
        <v>260.18999999990837</v>
      </c>
      <c r="H1531" s="11">
        <v>16.742999999999999</v>
      </c>
      <c r="I1531" s="11">
        <v>0.96</v>
      </c>
      <c r="J1531" s="11">
        <v>0.96054369661432071</v>
      </c>
      <c r="K1531" s="11">
        <v>114.94533333333334</v>
      </c>
      <c r="L1531" s="11">
        <v>-4.8479999999999999</v>
      </c>
      <c r="M1531" s="11">
        <v>210.18999999995381</v>
      </c>
      <c r="N1531" s="11">
        <v>16.640999999999998</v>
      </c>
      <c r="O1531" s="11">
        <v>0.99</v>
      </c>
      <c r="P1531" s="11">
        <v>0.99034779270844353</v>
      </c>
      <c r="Q1531" s="11">
        <v>114.29333333333334</v>
      </c>
      <c r="R1531" s="11">
        <v>2.3290000000000002</v>
      </c>
      <c r="S1531" s="11">
        <v>25.190000000001138</v>
      </c>
      <c r="T1531" s="11">
        <v>16.407</v>
      </c>
      <c r="U1531" s="11">
        <v>0.96</v>
      </c>
      <c r="V1531" s="11">
        <v>0.9604922241519932</v>
      </c>
      <c r="W1531" s="11">
        <v>114.52766666666666</v>
      </c>
      <c r="X1531" s="11">
        <v>4.7539999999999996</v>
      </c>
    </row>
    <row r="1532" spans="1:24" x14ac:dyDescent="0.45">
      <c r="A1532" s="11">
        <v>475.19999999971282</v>
      </c>
      <c r="B1532" s="11">
        <v>16.603999999999999</v>
      </c>
      <c r="C1532" s="11">
        <v>0.99</v>
      </c>
      <c r="D1532" s="11">
        <v>0.9903953999783135</v>
      </c>
      <c r="E1532" s="11">
        <v>115.123</v>
      </c>
      <c r="F1532" s="11">
        <v>-2.3180000000000001</v>
      </c>
      <c r="G1532" s="11">
        <v>260.19999999990836</v>
      </c>
      <c r="H1532" s="11">
        <v>16.742000000000001</v>
      </c>
      <c r="I1532" s="11">
        <v>0.96</v>
      </c>
      <c r="J1532" s="11">
        <v>0.96043190096506292</v>
      </c>
      <c r="K1532" s="11">
        <v>114.94799999999999</v>
      </c>
      <c r="L1532" s="11">
        <v>-4.8550000000000004</v>
      </c>
      <c r="M1532" s="11">
        <v>210.1999999999538</v>
      </c>
      <c r="N1532" s="11">
        <v>16.640999999999998</v>
      </c>
      <c r="O1532" s="11">
        <v>0.99</v>
      </c>
      <c r="P1532" s="11">
        <v>0.99034779270844353</v>
      </c>
      <c r="Q1532" s="11">
        <v>114.29333333333334</v>
      </c>
      <c r="R1532" s="11">
        <v>2.3290000000000002</v>
      </c>
      <c r="S1532" s="11">
        <v>25.20000000000114</v>
      </c>
      <c r="T1532" s="11">
        <v>16.407</v>
      </c>
      <c r="U1532" s="11">
        <v>0.96</v>
      </c>
      <c r="V1532" s="11">
        <v>0.9604922241519932</v>
      </c>
      <c r="W1532" s="11">
        <v>114.52766666666666</v>
      </c>
      <c r="X1532" s="11">
        <v>4.7539999999999996</v>
      </c>
    </row>
    <row r="1533" spans="1:24" x14ac:dyDescent="0.45">
      <c r="A1533" s="11">
        <v>475.20999999971281</v>
      </c>
      <c r="B1533" s="11">
        <v>16.603999999999999</v>
      </c>
      <c r="C1533" s="11">
        <v>0.99</v>
      </c>
      <c r="D1533" s="11">
        <v>0.9903953999783135</v>
      </c>
      <c r="E1533" s="11">
        <v>115.123</v>
      </c>
      <c r="F1533" s="11">
        <v>-2.3180000000000001</v>
      </c>
      <c r="G1533" s="11">
        <v>260.20999999990835</v>
      </c>
      <c r="H1533" s="11">
        <v>16.742000000000001</v>
      </c>
      <c r="I1533" s="11">
        <v>0.96</v>
      </c>
      <c r="J1533" s="11">
        <v>0.96035514435182046</v>
      </c>
      <c r="K1533" s="11">
        <v>114.95366666666666</v>
      </c>
      <c r="L1533" s="11">
        <v>-4.8600000000000003</v>
      </c>
      <c r="M1533" s="11">
        <v>210.20999999995379</v>
      </c>
      <c r="N1533" s="11">
        <v>16.641999999999999</v>
      </c>
      <c r="O1533" s="11">
        <v>0.99</v>
      </c>
      <c r="P1533" s="11">
        <v>0.99047920293991587</v>
      </c>
      <c r="Q1533" s="11">
        <v>114.28933333333333</v>
      </c>
      <c r="R1533" s="11">
        <v>2.3130000000000002</v>
      </c>
      <c r="S1533" s="11">
        <v>25.210000000001141</v>
      </c>
      <c r="T1533" s="11">
        <v>16.407</v>
      </c>
      <c r="U1533" s="11">
        <v>0.96</v>
      </c>
      <c r="V1533" s="11">
        <v>0.9604922241519932</v>
      </c>
      <c r="W1533" s="11">
        <v>114.52766666666666</v>
      </c>
      <c r="X1533" s="11">
        <v>4.7539999999999996</v>
      </c>
    </row>
    <row r="1534" spans="1:24" x14ac:dyDescent="0.45">
      <c r="A1534" s="11">
        <v>475.2199999997128</v>
      </c>
      <c r="B1534" s="11">
        <v>16.603999999999999</v>
      </c>
      <c r="C1534" s="11">
        <v>0.99</v>
      </c>
      <c r="D1534" s="11">
        <v>0.9903953999783135</v>
      </c>
      <c r="E1534" s="11">
        <v>115.123</v>
      </c>
      <c r="F1534" s="11">
        <v>-2.3180000000000001</v>
      </c>
      <c r="G1534" s="11">
        <v>260.21999999990834</v>
      </c>
      <c r="H1534" s="11">
        <v>16.742000000000001</v>
      </c>
      <c r="I1534" s="11">
        <v>0.96</v>
      </c>
      <c r="J1534" s="11">
        <v>0.96035514435182046</v>
      </c>
      <c r="K1534" s="11">
        <v>114.95666666666666</v>
      </c>
      <c r="L1534" s="11">
        <v>-4.8600000000000003</v>
      </c>
      <c r="M1534" s="11">
        <v>210.21999999995379</v>
      </c>
      <c r="N1534" s="11">
        <v>16.643000000000001</v>
      </c>
      <c r="O1534" s="11">
        <v>0.99</v>
      </c>
      <c r="P1534" s="11">
        <v>0.99063390454929845</v>
      </c>
      <c r="Q1534" s="11">
        <v>114.282</v>
      </c>
      <c r="R1534" s="11">
        <v>2.294</v>
      </c>
      <c r="S1534" s="11">
        <v>25.220000000001143</v>
      </c>
      <c r="T1534" s="11">
        <v>16.407</v>
      </c>
      <c r="U1534" s="11">
        <v>0.96</v>
      </c>
      <c r="V1534" s="11">
        <v>0.9604922241519932</v>
      </c>
      <c r="W1534" s="11">
        <v>114.52766666666666</v>
      </c>
      <c r="X1534" s="11">
        <v>4.7539999999999996</v>
      </c>
    </row>
    <row r="1535" spans="1:24" x14ac:dyDescent="0.45">
      <c r="A1535" s="11">
        <v>475.22999999971279</v>
      </c>
      <c r="B1535" s="11">
        <v>16.603999999999999</v>
      </c>
      <c r="C1535" s="11">
        <v>0.99</v>
      </c>
      <c r="D1535" s="11">
        <v>0.99033814286357491</v>
      </c>
      <c r="E1535" s="11">
        <v>115.12833333333333</v>
      </c>
      <c r="F1535" s="11">
        <v>-2.3250000000000002</v>
      </c>
      <c r="G1535" s="11">
        <v>260.22999999990833</v>
      </c>
      <c r="H1535" s="11">
        <v>16.741</v>
      </c>
      <c r="I1535" s="11">
        <v>0.96</v>
      </c>
      <c r="J1535" s="11">
        <v>0.96030459800836143</v>
      </c>
      <c r="K1535" s="11">
        <v>114.95800000000001</v>
      </c>
      <c r="L1535" s="11">
        <v>-4.8630000000000004</v>
      </c>
      <c r="M1535" s="11">
        <v>210.22999999995378</v>
      </c>
      <c r="N1535" s="11">
        <v>16.643000000000001</v>
      </c>
      <c r="O1535" s="11">
        <v>0.99</v>
      </c>
      <c r="P1535" s="11">
        <v>0.99063390454929845</v>
      </c>
      <c r="Q1535" s="11">
        <v>114.27833333333332</v>
      </c>
      <c r="R1535" s="11">
        <v>2.294</v>
      </c>
      <c r="S1535" s="11">
        <v>25.230000000001144</v>
      </c>
      <c r="T1535" s="11">
        <v>16.407</v>
      </c>
      <c r="U1535" s="11">
        <v>0.96</v>
      </c>
      <c r="V1535" s="11">
        <v>0.9604922241519932</v>
      </c>
      <c r="W1535" s="11">
        <v>114.52766666666666</v>
      </c>
      <c r="X1535" s="11">
        <v>4.7539999999999996</v>
      </c>
    </row>
    <row r="1536" spans="1:24" x14ac:dyDescent="0.45">
      <c r="A1536" s="11">
        <v>475.23999999971278</v>
      </c>
      <c r="B1536" s="11">
        <v>16.603999999999999</v>
      </c>
      <c r="C1536" s="11">
        <v>0.99</v>
      </c>
      <c r="D1536" s="11">
        <v>0.99022314070349027</v>
      </c>
      <c r="E1536" s="11">
        <v>115.13900000000001</v>
      </c>
      <c r="F1536" s="11">
        <v>-2.339</v>
      </c>
      <c r="G1536" s="11">
        <v>260.23999999990832</v>
      </c>
      <c r="H1536" s="11">
        <v>16.739000000000001</v>
      </c>
      <c r="I1536" s="11">
        <v>0.96</v>
      </c>
      <c r="J1536" s="11">
        <v>0.96017263560048249</v>
      </c>
      <c r="K1536" s="11">
        <v>114.961</v>
      </c>
      <c r="L1536" s="11">
        <v>-4.8710000000000004</v>
      </c>
      <c r="M1536" s="11">
        <v>210.23999999995377</v>
      </c>
      <c r="N1536" s="11">
        <v>16.643000000000001</v>
      </c>
      <c r="O1536" s="11">
        <v>0.99</v>
      </c>
      <c r="P1536" s="11">
        <v>0.99063390454929845</v>
      </c>
      <c r="Q1536" s="11">
        <v>114.27833333333332</v>
      </c>
      <c r="R1536" s="11">
        <v>2.294</v>
      </c>
      <c r="S1536" s="11">
        <v>25.240000000001146</v>
      </c>
      <c r="T1536" s="11">
        <v>16.407</v>
      </c>
      <c r="U1536" s="11">
        <v>0.96</v>
      </c>
      <c r="V1536" s="11">
        <v>0.9604922241519932</v>
      </c>
      <c r="W1536" s="11">
        <v>114.52766666666666</v>
      </c>
      <c r="X1536" s="11">
        <v>4.7539999999999996</v>
      </c>
    </row>
    <row r="1537" spans="1:24" x14ac:dyDescent="0.45">
      <c r="A1537" s="11">
        <v>475.24999999971277</v>
      </c>
      <c r="B1537" s="11">
        <v>16.602</v>
      </c>
      <c r="C1537" s="11">
        <v>0.99</v>
      </c>
      <c r="D1537" s="11">
        <v>0.99016306104173946</v>
      </c>
      <c r="E1537" s="11">
        <v>115.14133333333332</v>
      </c>
      <c r="F1537" s="11">
        <v>-2.3460000000000001</v>
      </c>
      <c r="G1537" s="11">
        <v>260.24999999990831</v>
      </c>
      <c r="H1537" s="11">
        <v>16.739000000000001</v>
      </c>
      <c r="I1537" s="11">
        <v>0.96</v>
      </c>
      <c r="J1537" s="11">
        <v>0.96017263560048249</v>
      </c>
      <c r="K1537" s="11">
        <v>114.96233333333333</v>
      </c>
      <c r="L1537" s="11">
        <v>-4.8710000000000004</v>
      </c>
      <c r="M1537" s="11">
        <v>210.24999999995376</v>
      </c>
      <c r="N1537" s="11">
        <v>16.643000000000001</v>
      </c>
      <c r="O1537" s="11">
        <v>0.99</v>
      </c>
      <c r="P1537" s="11">
        <v>0.99063390454929845</v>
      </c>
      <c r="Q1537" s="11">
        <v>114.27833333333332</v>
      </c>
      <c r="R1537" s="11">
        <v>2.294</v>
      </c>
      <c r="S1537" s="11">
        <v>25.250000000001148</v>
      </c>
      <c r="T1537" s="11">
        <v>16.405999999999999</v>
      </c>
      <c r="U1537" s="11">
        <v>0.96</v>
      </c>
      <c r="V1537" s="11">
        <v>0.96059718125184801</v>
      </c>
      <c r="W1537" s="11">
        <v>114.51800000000001</v>
      </c>
      <c r="X1537" s="11">
        <v>4.7469999999999999</v>
      </c>
    </row>
    <row r="1538" spans="1:24" x14ac:dyDescent="0.45">
      <c r="A1538" s="11">
        <v>475.25999999971276</v>
      </c>
      <c r="B1538" s="11">
        <v>16.600999999999999</v>
      </c>
      <c r="C1538" s="11">
        <v>0.99</v>
      </c>
      <c r="D1538" s="11">
        <v>0.99012881174067402</v>
      </c>
      <c r="E1538" s="11">
        <v>115.13466666666665</v>
      </c>
      <c r="F1538" s="11">
        <v>-2.35</v>
      </c>
      <c r="G1538" s="11">
        <v>260.2599999999083</v>
      </c>
      <c r="H1538" s="11">
        <v>16.739000000000001</v>
      </c>
      <c r="I1538" s="11">
        <v>0.96</v>
      </c>
      <c r="J1538" s="11">
        <v>0.96017263560048249</v>
      </c>
      <c r="K1538" s="11">
        <v>114.96233333333333</v>
      </c>
      <c r="L1538" s="11">
        <v>-4.8710000000000004</v>
      </c>
      <c r="M1538" s="11">
        <v>210.25999999995375</v>
      </c>
      <c r="N1538" s="11">
        <v>16.640999999999998</v>
      </c>
      <c r="O1538" s="11">
        <v>0.99</v>
      </c>
      <c r="P1538" s="11">
        <v>0.99040489536548926</v>
      </c>
      <c r="Q1538" s="11">
        <v>114.27833333333332</v>
      </c>
      <c r="R1538" s="11">
        <v>2.3220000000000001</v>
      </c>
      <c r="S1538" s="11">
        <v>25.260000000001149</v>
      </c>
      <c r="T1538" s="11">
        <v>16.405999999999999</v>
      </c>
      <c r="U1538" s="11">
        <v>0.96</v>
      </c>
      <c r="V1538" s="11">
        <v>0.96059718125184801</v>
      </c>
      <c r="W1538" s="11">
        <v>114.508</v>
      </c>
      <c r="X1538" s="11">
        <v>4.7469999999999999</v>
      </c>
    </row>
    <row r="1539" spans="1:24" x14ac:dyDescent="0.45">
      <c r="A1539" s="11">
        <v>475.26999999971275</v>
      </c>
      <c r="B1539" s="11">
        <v>16.600999999999999</v>
      </c>
      <c r="C1539" s="11">
        <v>0.99</v>
      </c>
      <c r="D1539" s="11">
        <v>0.99012881174067402</v>
      </c>
      <c r="E1539" s="11">
        <v>115.13100000000001</v>
      </c>
      <c r="F1539" s="11">
        <v>-2.35</v>
      </c>
      <c r="G1539" s="11">
        <v>260.26999999990829</v>
      </c>
      <c r="H1539" s="11">
        <v>16.739000000000001</v>
      </c>
      <c r="I1539" s="11">
        <v>0.96</v>
      </c>
      <c r="J1539" s="11">
        <v>0.96017263560048249</v>
      </c>
      <c r="K1539" s="11">
        <v>114.96233333333333</v>
      </c>
      <c r="L1539" s="11">
        <v>-4.8710000000000004</v>
      </c>
      <c r="M1539" s="11">
        <v>210.26999999995374</v>
      </c>
      <c r="N1539" s="11">
        <v>16.638000000000002</v>
      </c>
      <c r="O1539" s="11">
        <v>0.99</v>
      </c>
      <c r="P1539" s="11">
        <v>0.99011425192069369</v>
      </c>
      <c r="Q1539" s="11">
        <v>114.27833333333332</v>
      </c>
      <c r="R1539" s="11">
        <v>2.3570000000000002</v>
      </c>
      <c r="S1539" s="11">
        <v>25.270000000001151</v>
      </c>
      <c r="T1539" s="11">
        <v>16.405999999999999</v>
      </c>
      <c r="U1539" s="11">
        <v>0.96</v>
      </c>
      <c r="V1539" s="11">
        <v>0.96059718125184801</v>
      </c>
      <c r="W1539" s="11">
        <v>114.508</v>
      </c>
      <c r="X1539" s="11">
        <v>4.7469999999999999</v>
      </c>
    </row>
    <row r="1540" spans="1:24" x14ac:dyDescent="0.45">
      <c r="A1540" s="11">
        <v>475.27999999971274</v>
      </c>
      <c r="B1540" s="11">
        <v>16.600999999999999</v>
      </c>
      <c r="C1540" s="11">
        <v>0.99</v>
      </c>
      <c r="D1540" s="11">
        <v>0.99012881174067402</v>
      </c>
      <c r="E1540" s="11">
        <v>115.13100000000001</v>
      </c>
      <c r="F1540" s="11">
        <v>-2.35</v>
      </c>
      <c r="G1540" s="11">
        <v>260.27999999990828</v>
      </c>
      <c r="H1540" s="11">
        <v>16.739000000000001</v>
      </c>
      <c r="I1540" s="11">
        <v>0.96</v>
      </c>
      <c r="J1540" s="11">
        <v>0.96012645806750807</v>
      </c>
      <c r="K1540" s="11">
        <v>114.96266666666668</v>
      </c>
      <c r="L1540" s="11">
        <v>-4.8739999999999997</v>
      </c>
      <c r="M1540" s="11">
        <v>210.27999999995373</v>
      </c>
      <c r="N1540" s="11">
        <v>16.638000000000002</v>
      </c>
      <c r="O1540" s="11">
        <v>0.99</v>
      </c>
      <c r="P1540" s="11">
        <v>0.99018849819835641</v>
      </c>
      <c r="Q1540" s="11">
        <v>114.27733333333333</v>
      </c>
      <c r="R1540" s="11">
        <v>2.3479999999999999</v>
      </c>
      <c r="S1540" s="11">
        <v>25.280000000001152</v>
      </c>
      <c r="T1540" s="11">
        <v>16.405999999999999</v>
      </c>
      <c r="U1540" s="11">
        <v>0.96</v>
      </c>
      <c r="V1540" s="11">
        <v>0.96059718125184801</v>
      </c>
      <c r="W1540" s="11">
        <v>114.508</v>
      </c>
      <c r="X1540" s="11">
        <v>4.7469999999999999</v>
      </c>
    </row>
    <row r="1541" spans="1:24" x14ac:dyDescent="0.45">
      <c r="A1541" s="11">
        <v>475.28999999971273</v>
      </c>
      <c r="B1541" s="11">
        <v>16.600999999999999</v>
      </c>
      <c r="C1541" s="11">
        <v>0.99</v>
      </c>
      <c r="D1541" s="11">
        <v>0.99012881174067402</v>
      </c>
      <c r="E1541" s="11">
        <v>115.13100000000001</v>
      </c>
      <c r="F1541" s="11">
        <v>-2.35</v>
      </c>
      <c r="G1541" s="11">
        <v>260.28999999990828</v>
      </c>
      <c r="H1541" s="11">
        <v>16.736000000000001</v>
      </c>
      <c r="I1541" s="11">
        <v>0.96</v>
      </c>
      <c r="J1541" s="11">
        <v>0.95997429874830009</v>
      </c>
      <c r="K1541" s="11">
        <v>114.96366666666665</v>
      </c>
      <c r="L1541" s="11">
        <v>-4.883</v>
      </c>
      <c r="M1541" s="11">
        <v>210.28999999995372</v>
      </c>
      <c r="N1541" s="11">
        <v>16.638999999999999</v>
      </c>
      <c r="O1541" s="11">
        <v>0.99</v>
      </c>
      <c r="P1541" s="11">
        <v>0.99022256887628091</v>
      </c>
      <c r="Q1541" s="11">
        <v>114.28133333333334</v>
      </c>
      <c r="R1541" s="11">
        <v>2.3439999999999999</v>
      </c>
      <c r="S1541" s="11">
        <v>25.290000000001154</v>
      </c>
      <c r="T1541" s="11">
        <v>16.405999999999999</v>
      </c>
      <c r="U1541" s="11">
        <v>0.96</v>
      </c>
      <c r="V1541" s="11">
        <v>0.96059718125184801</v>
      </c>
      <c r="W1541" s="11">
        <v>114.508</v>
      </c>
      <c r="X1541" s="11">
        <v>4.7469999999999999</v>
      </c>
    </row>
    <row r="1542" spans="1:24" x14ac:dyDescent="0.45">
      <c r="A1542" s="11">
        <v>475.29999999971272</v>
      </c>
      <c r="B1542" s="11">
        <v>16.600999999999999</v>
      </c>
      <c r="C1542" s="11">
        <v>0.99</v>
      </c>
      <c r="D1542" s="11">
        <v>0.99012881174067402</v>
      </c>
      <c r="E1542" s="11">
        <v>115.13100000000001</v>
      </c>
      <c r="F1542" s="11">
        <v>-2.35</v>
      </c>
      <c r="G1542" s="11">
        <v>260.29999999990827</v>
      </c>
      <c r="H1542" s="11">
        <v>16.736000000000001</v>
      </c>
      <c r="I1542" s="11">
        <v>0.96</v>
      </c>
      <c r="J1542" s="11">
        <v>0.95997429874830009</v>
      </c>
      <c r="K1542" s="11">
        <v>114.964</v>
      </c>
      <c r="L1542" s="11">
        <v>-4.883</v>
      </c>
      <c r="M1542" s="11">
        <v>210.29999999995371</v>
      </c>
      <c r="N1542" s="11">
        <v>16.646999999999998</v>
      </c>
      <c r="O1542" s="11">
        <v>0.99</v>
      </c>
      <c r="P1542" s="11">
        <v>0.99038727600292775</v>
      </c>
      <c r="Q1542" s="11">
        <v>114.30400000000002</v>
      </c>
      <c r="R1542" s="11">
        <v>2.3250000000000002</v>
      </c>
      <c r="S1542" s="11">
        <v>25.300000000001155</v>
      </c>
      <c r="T1542" s="11">
        <v>16.405999999999999</v>
      </c>
      <c r="U1542" s="11">
        <v>0.96</v>
      </c>
      <c r="V1542" s="11">
        <v>0.96059718125184801</v>
      </c>
      <c r="W1542" s="11">
        <v>114.508</v>
      </c>
      <c r="X1542" s="11">
        <v>4.7469999999999999</v>
      </c>
    </row>
    <row r="1543" spans="1:24" x14ac:dyDescent="0.45">
      <c r="A1543" s="11">
        <v>475.30999999971272</v>
      </c>
      <c r="B1543" s="11">
        <v>16.600999999999999</v>
      </c>
      <c r="C1543" s="11">
        <v>0.99</v>
      </c>
      <c r="D1543" s="11">
        <v>0.99012881174067402</v>
      </c>
      <c r="E1543" s="11">
        <v>115.13100000000001</v>
      </c>
      <c r="F1543" s="11">
        <v>-2.35</v>
      </c>
      <c r="G1543" s="11">
        <v>260.30999999990826</v>
      </c>
      <c r="H1543" s="11">
        <v>16.736000000000001</v>
      </c>
      <c r="I1543" s="11">
        <v>0.96</v>
      </c>
      <c r="J1543" s="11">
        <v>0.95997429874830009</v>
      </c>
      <c r="K1543" s="11">
        <v>114.964</v>
      </c>
      <c r="L1543" s="11">
        <v>-4.883</v>
      </c>
      <c r="M1543" s="11">
        <v>210.3099999999537</v>
      </c>
      <c r="N1543" s="11">
        <v>16.646999999999998</v>
      </c>
      <c r="O1543" s="11">
        <v>0.99</v>
      </c>
      <c r="P1543" s="11">
        <v>0.99038727600292775</v>
      </c>
      <c r="Q1543" s="11">
        <v>114.31433333333332</v>
      </c>
      <c r="R1543" s="11">
        <v>2.3250000000000002</v>
      </c>
      <c r="S1543" s="11">
        <v>25.310000000001157</v>
      </c>
      <c r="T1543" s="11">
        <v>16.405999999999999</v>
      </c>
      <c r="U1543" s="11">
        <v>0.96</v>
      </c>
      <c r="V1543" s="11">
        <v>0.96059718125184801</v>
      </c>
      <c r="W1543" s="11">
        <v>114.508</v>
      </c>
      <c r="X1543" s="11">
        <v>4.7469999999999999</v>
      </c>
    </row>
    <row r="1544" spans="1:24" x14ac:dyDescent="0.45">
      <c r="A1544" s="11">
        <v>475.31999999971271</v>
      </c>
      <c r="B1544" s="11">
        <v>16.600999999999999</v>
      </c>
      <c r="C1544" s="11">
        <v>0.99</v>
      </c>
      <c r="D1544" s="11">
        <v>0.99012881174067402</v>
      </c>
      <c r="E1544" s="11">
        <v>115.13100000000001</v>
      </c>
      <c r="F1544" s="11">
        <v>-2.35</v>
      </c>
      <c r="G1544" s="11">
        <v>260.31999999990825</v>
      </c>
      <c r="H1544" s="11">
        <v>16.736000000000001</v>
      </c>
      <c r="I1544" s="11">
        <v>0.96</v>
      </c>
      <c r="J1544" s="11">
        <v>0.95997429874830009</v>
      </c>
      <c r="K1544" s="11">
        <v>114.964</v>
      </c>
      <c r="L1544" s="11">
        <v>-4.883</v>
      </c>
      <c r="M1544" s="11">
        <v>210.31999999995369</v>
      </c>
      <c r="N1544" s="11">
        <v>16.646999999999998</v>
      </c>
      <c r="O1544" s="11">
        <v>0.99</v>
      </c>
      <c r="P1544" s="11">
        <v>0.99038727600292775</v>
      </c>
      <c r="Q1544" s="11">
        <v>114.31433333333332</v>
      </c>
      <c r="R1544" s="11">
        <v>2.3250000000000002</v>
      </c>
      <c r="S1544" s="11">
        <v>25.320000000001158</v>
      </c>
      <c r="T1544" s="11">
        <v>16.405999999999999</v>
      </c>
      <c r="U1544" s="11">
        <v>0.96</v>
      </c>
      <c r="V1544" s="11">
        <v>0.96059718125184801</v>
      </c>
      <c r="W1544" s="11">
        <v>114.508</v>
      </c>
      <c r="X1544" s="11">
        <v>4.7469999999999999</v>
      </c>
    </row>
    <row r="1545" spans="1:24" x14ac:dyDescent="0.45">
      <c r="A1545" s="11">
        <v>475.3299999997127</v>
      </c>
      <c r="B1545" s="11">
        <v>16.599</v>
      </c>
      <c r="C1545" s="11">
        <v>0.99</v>
      </c>
      <c r="D1545" s="11">
        <v>0.9900684340087913</v>
      </c>
      <c r="E1545" s="11">
        <v>115.128</v>
      </c>
      <c r="F1545" s="11">
        <v>-2.3570000000000002</v>
      </c>
      <c r="G1545" s="11">
        <v>260.32999999990824</v>
      </c>
      <c r="H1545" s="11">
        <v>16.736000000000001</v>
      </c>
      <c r="I1545" s="11">
        <v>0.96</v>
      </c>
      <c r="J1545" s="11">
        <v>0.95997429874830009</v>
      </c>
      <c r="K1545" s="11">
        <v>114.964</v>
      </c>
      <c r="L1545" s="11">
        <v>-4.883</v>
      </c>
      <c r="M1545" s="11">
        <v>210.32999999995369</v>
      </c>
      <c r="N1545" s="11">
        <v>16.646000000000001</v>
      </c>
      <c r="O1545" s="11">
        <v>0.99</v>
      </c>
      <c r="P1545" s="11">
        <v>0.98994116611577354</v>
      </c>
      <c r="Q1545" s="11">
        <v>114.31433333333332</v>
      </c>
      <c r="R1545" s="11">
        <v>2.379</v>
      </c>
      <c r="S1545" s="11">
        <v>25.33000000000116</v>
      </c>
      <c r="T1545" s="11">
        <v>16.405999999999999</v>
      </c>
      <c r="U1545" s="11">
        <v>0.96</v>
      </c>
      <c r="V1545" s="11">
        <v>0.96059718125184801</v>
      </c>
      <c r="W1545" s="11">
        <v>114.508</v>
      </c>
      <c r="X1545" s="11">
        <v>4.7469999999999999</v>
      </c>
    </row>
    <row r="1546" spans="1:24" x14ac:dyDescent="0.45">
      <c r="A1546" s="11">
        <v>475.33999999971269</v>
      </c>
      <c r="B1546" s="11">
        <v>16.596</v>
      </c>
      <c r="C1546" s="11">
        <v>0.99</v>
      </c>
      <c r="D1546" s="11">
        <v>0.98993994751731929</v>
      </c>
      <c r="E1546" s="11">
        <v>115.12233333333336</v>
      </c>
      <c r="F1546" s="11">
        <v>-2.3719999999999999</v>
      </c>
      <c r="G1546" s="11">
        <v>260.33999999990823</v>
      </c>
      <c r="H1546" s="11">
        <v>16.736000000000001</v>
      </c>
      <c r="I1546" s="11">
        <v>0.96</v>
      </c>
      <c r="J1546" s="11">
        <v>0.95997429874830009</v>
      </c>
      <c r="K1546" s="11">
        <v>114.964</v>
      </c>
      <c r="L1546" s="11">
        <v>-4.883</v>
      </c>
      <c r="M1546" s="11">
        <v>210.33999999995368</v>
      </c>
      <c r="N1546" s="11">
        <v>16.646000000000001</v>
      </c>
      <c r="O1546" s="11">
        <v>0.99</v>
      </c>
      <c r="P1546" s="11">
        <v>0.98981585817177531</v>
      </c>
      <c r="Q1546" s="11">
        <v>114.31433333333332</v>
      </c>
      <c r="R1546" s="11">
        <v>2.3940000000000001</v>
      </c>
      <c r="S1546" s="11">
        <v>25.340000000001162</v>
      </c>
      <c r="T1546" s="11">
        <v>16.405999999999999</v>
      </c>
      <c r="U1546" s="11">
        <v>0.96</v>
      </c>
      <c r="V1546" s="11">
        <v>0.96059718125184801</v>
      </c>
      <c r="W1546" s="11">
        <v>114.508</v>
      </c>
      <c r="X1546" s="11">
        <v>4.7469999999999999</v>
      </c>
    </row>
    <row r="1547" spans="1:24" x14ac:dyDescent="0.45">
      <c r="A1547" s="11">
        <v>475.34999999971268</v>
      </c>
      <c r="B1547" s="11">
        <v>16.596</v>
      </c>
      <c r="C1547" s="11">
        <v>0.99</v>
      </c>
      <c r="D1547" s="11">
        <v>0.98993994751731929</v>
      </c>
      <c r="E1547" s="11">
        <v>115.11966666666666</v>
      </c>
      <c r="F1547" s="11">
        <v>-2.3719999999999999</v>
      </c>
      <c r="G1547" s="11">
        <v>260.34999999990822</v>
      </c>
      <c r="H1547" s="11">
        <v>16.734000000000002</v>
      </c>
      <c r="I1547" s="11">
        <v>0.96</v>
      </c>
      <c r="J1547" s="11">
        <v>0.95990357419124939</v>
      </c>
      <c r="K1547" s="11">
        <v>114.96166666666666</v>
      </c>
      <c r="L1547" s="11">
        <v>-4.8869999999999996</v>
      </c>
      <c r="M1547" s="11">
        <v>210.34999999995367</v>
      </c>
      <c r="N1547" s="11">
        <v>16.646000000000001</v>
      </c>
      <c r="O1547" s="11">
        <v>0.99</v>
      </c>
      <c r="P1547" s="11">
        <v>0.98981585817177531</v>
      </c>
      <c r="Q1547" s="11">
        <v>114.31433333333332</v>
      </c>
      <c r="R1547" s="11">
        <v>2.3940000000000001</v>
      </c>
      <c r="S1547" s="11">
        <v>25.350000000001163</v>
      </c>
      <c r="T1547" s="11">
        <v>16.405999999999999</v>
      </c>
      <c r="U1547" s="11">
        <v>0.96</v>
      </c>
      <c r="V1547" s="11">
        <v>0.96059718125184801</v>
      </c>
      <c r="W1547" s="11">
        <v>114.508</v>
      </c>
      <c r="X1547" s="11">
        <v>4.7469999999999999</v>
      </c>
    </row>
    <row r="1548" spans="1:24" x14ac:dyDescent="0.45">
      <c r="A1548" s="11">
        <v>475.35999999971267</v>
      </c>
      <c r="B1548" s="11">
        <v>16.596</v>
      </c>
      <c r="C1548" s="11">
        <v>0.99</v>
      </c>
      <c r="D1548" s="11">
        <v>0.98993994751731929</v>
      </c>
      <c r="E1548" s="11">
        <v>115.11966666666666</v>
      </c>
      <c r="F1548" s="11">
        <v>-2.3719999999999999</v>
      </c>
      <c r="G1548" s="11">
        <v>260.35999999990821</v>
      </c>
      <c r="H1548" s="11">
        <v>16.733000000000001</v>
      </c>
      <c r="I1548" s="11">
        <v>0.96</v>
      </c>
      <c r="J1548" s="11">
        <v>0.95985274321184522</v>
      </c>
      <c r="K1548" s="11">
        <v>114.95699999999999</v>
      </c>
      <c r="L1548" s="11">
        <v>-4.8899999999999997</v>
      </c>
      <c r="M1548" s="11">
        <v>210.35999999995366</v>
      </c>
      <c r="N1548" s="11">
        <v>16.649000000000001</v>
      </c>
      <c r="O1548" s="11">
        <v>0.99</v>
      </c>
      <c r="P1548" s="11">
        <v>0.98965974298981529</v>
      </c>
      <c r="Q1548" s="11">
        <v>114.31433333333332</v>
      </c>
      <c r="R1548" s="11">
        <v>2.4129999999999998</v>
      </c>
      <c r="S1548" s="11">
        <v>25.360000000001165</v>
      </c>
      <c r="T1548" s="11">
        <v>16.405999999999999</v>
      </c>
      <c r="U1548" s="11">
        <v>0.96</v>
      </c>
      <c r="V1548" s="11">
        <v>0.96059718125184801</v>
      </c>
      <c r="W1548" s="11">
        <v>114.508</v>
      </c>
      <c r="X1548" s="11">
        <v>4.7469999999999999</v>
      </c>
    </row>
    <row r="1549" spans="1:24" x14ac:dyDescent="0.45">
      <c r="A1549" s="11">
        <v>475.36999999971266</v>
      </c>
      <c r="B1549" s="11">
        <v>16.591999999999999</v>
      </c>
      <c r="C1549" s="11">
        <v>0.99</v>
      </c>
      <c r="D1549" s="11">
        <v>0.99006848404588932</v>
      </c>
      <c r="E1549" s="11">
        <v>115.12766666666666</v>
      </c>
      <c r="F1549" s="11">
        <v>-2.3559999999999999</v>
      </c>
      <c r="G1549" s="11">
        <v>260.3699999999082</v>
      </c>
      <c r="H1549" s="11">
        <v>16.725999999999999</v>
      </c>
      <c r="I1549" s="11">
        <v>0.96</v>
      </c>
      <c r="J1549" s="11">
        <v>0.95969740589440644</v>
      </c>
      <c r="K1549" s="11">
        <v>114.93966666666667</v>
      </c>
      <c r="L1549" s="11">
        <v>-4.8979999999999997</v>
      </c>
      <c r="M1549" s="11">
        <v>210.36999999995365</v>
      </c>
      <c r="N1549" s="11">
        <v>16.652999999999999</v>
      </c>
      <c r="O1549" s="11">
        <v>0.99</v>
      </c>
      <c r="P1549" s="11">
        <v>0.98945275743218797</v>
      </c>
      <c r="Q1549" s="11">
        <v>114.31433333333332</v>
      </c>
      <c r="R1549" s="11">
        <v>2.4380000000000002</v>
      </c>
      <c r="S1549" s="11">
        <v>25.370000000001166</v>
      </c>
      <c r="T1549" s="11">
        <v>16.405999999999999</v>
      </c>
      <c r="U1549" s="11">
        <v>0.96</v>
      </c>
      <c r="V1549" s="11">
        <v>0.96059718125184801</v>
      </c>
      <c r="W1549" s="11">
        <v>114.508</v>
      </c>
      <c r="X1549" s="11">
        <v>4.7469999999999999</v>
      </c>
    </row>
    <row r="1550" spans="1:24" x14ac:dyDescent="0.45">
      <c r="A1550" s="11">
        <v>475.37999999971265</v>
      </c>
      <c r="B1550" s="11">
        <v>16.591999999999999</v>
      </c>
      <c r="C1550" s="11">
        <v>0.99</v>
      </c>
      <c r="D1550" s="11">
        <v>0.99006848404588932</v>
      </c>
      <c r="E1550" s="11">
        <v>115.13533333333335</v>
      </c>
      <c r="F1550" s="11">
        <v>-2.3559999999999999</v>
      </c>
      <c r="G1550" s="11">
        <v>260.37999999990819</v>
      </c>
      <c r="H1550" s="11">
        <v>16.725000000000001</v>
      </c>
      <c r="I1550" s="11">
        <v>0.96</v>
      </c>
      <c r="J1550" s="11">
        <v>0.95966191521172106</v>
      </c>
      <c r="K1550" s="11">
        <v>114.92433333333332</v>
      </c>
      <c r="L1550" s="11">
        <v>-4.9000000000000004</v>
      </c>
      <c r="M1550" s="11">
        <v>210.37999999995364</v>
      </c>
      <c r="N1550" s="11">
        <v>16.649999999999999</v>
      </c>
      <c r="O1550" s="11">
        <v>0.99</v>
      </c>
      <c r="P1550" s="11">
        <v>0.98958489997176746</v>
      </c>
      <c r="Q1550" s="11">
        <v>114.30333333333334</v>
      </c>
      <c r="R1550" s="11">
        <v>2.4220000000000002</v>
      </c>
      <c r="S1550" s="11">
        <v>25.380000000001168</v>
      </c>
      <c r="T1550" s="11">
        <v>16.405999999999999</v>
      </c>
      <c r="U1550" s="11">
        <v>0.96</v>
      </c>
      <c r="V1550" s="11">
        <v>0.96059718125184801</v>
      </c>
      <c r="W1550" s="11">
        <v>114.508</v>
      </c>
      <c r="X1550" s="11">
        <v>4.7469999999999999</v>
      </c>
    </row>
    <row r="1551" spans="1:24" x14ac:dyDescent="0.45">
      <c r="A1551" s="11">
        <v>475.38999999971264</v>
      </c>
      <c r="B1551" s="11">
        <v>16.591999999999999</v>
      </c>
      <c r="C1551" s="11">
        <v>0.99</v>
      </c>
      <c r="D1551" s="11">
        <v>0.99006848404588932</v>
      </c>
      <c r="E1551" s="11">
        <v>115.13533333333335</v>
      </c>
      <c r="F1551" s="11">
        <v>-2.3559999999999999</v>
      </c>
      <c r="G1551" s="11">
        <v>260.38999999990818</v>
      </c>
      <c r="H1551" s="11">
        <v>16.725000000000001</v>
      </c>
      <c r="I1551" s="11">
        <v>0.96</v>
      </c>
      <c r="J1551" s="11">
        <v>0.95966191521172106</v>
      </c>
      <c r="K1551" s="11">
        <v>114.92433333333332</v>
      </c>
      <c r="L1551" s="11">
        <v>-4.9000000000000004</v>
      </c>
      <c r="M1551" s="11">
        <v>210.38999999995363</v>
      </c>
      <c r="N1551" s="11">
        <v>16.649999999999999</v>
      </c>
      <c r="O1551" s="11">
        <v>0.99</v>
      </c>
      <c r="P1551" s="11">
        <v>0.98962719157744705</v>
      </c>
      <c r="Q1551" s="11">
        <v>114.27733333333333</v>
      </c>
      <c r="R1551" s="11">
        <v>2.4169999999999998</v>
      </c>
      <c r="S1551" s="11">
        <v>25.390000000001169</v>
      </c>
      <c r="T1551" s="11">
        <v>16.405999999999999</v>
      </c>
      <c r="U1551" s="11">
        <v>0.96</v>
      </c>
      <c r="V1551" s="11">
        <v>0.96059718125184801</v>
      </c>
      <c r="W1551" s="11">
        <v>114.508</v>
      </c>
      <c r="X1551" s="11">
        <v>4.7469999999999999</v>
      </c>
    </row>
    <row r="1552" spans="1:24" x14ac:dyDescent="0.45">
      <c r="A1552" s="11">
        <v>475.39999999971263</v>
      </c>
      <c r="B1552" s="11">
        <v>16.591000000000001</v>
      </c>
      <c r="C1552" s="11">
        <v>0.99</v>
      </c>
      <c r="D1552" s="11">
        <v>0.99001740516405701</v>
      </c>
      <c r="E1552" s="11">
        <v>115.13333333333333</v>
      </c>
      <c r="F1552" s="11">
        <v>-2.3620000000000001</v>
      </c>
      <c r="G1552" s="11">
        <v>260.39999999990818</v>
      </c>
      <c r="H1552" s="11">
        <v>16.725000000000001</v>
      </c>
      <c r="I1552" s="11">
        <v>0.96</v>
      </c>
      <c r="J1552" s="11">
        <v>0.95966191521172106</v>
      </c>
      <c r="K1552" s="11">
        <v>114.92433333333332</v>
      </c>
      <c r="L1552" s="11">
        <v>-4.9000000000000004</v>
      </c>
      <c r="M1552" s="11">
        <v>210.39999999995362</v>
      </c>
      <c r="N1552" s="11">
        <v>16.649999999999999</v>
      </c>
      <c r="O1552" s="11">
        <v>0.99</v>
      </c>
      <c r="P1552" s="11">
        <v>0.98962719157744705</v>
      </c>
      <c r="Q1552" s="11">
        <v>114.27</v>
      </c>
      <c r="R1552" s="11">
        <v>2.4169999999999998</v>
      </c>
      <c r="S1552" s="11">
        <v>25.400000000001171</v>
      </c>
      <c r="T1552" s="11">
        <v>16.405999999999999</v>
      </c>
      <c r="U1552" s="11">
        <v>0.96</v>
      </c>
      <c r="V1552" s="11">
        <v>0.96059718125184801</v>
      </c>
      <c r="W1552" s="11">
        <v>114.508</v>
      </c>
      <c r="X1552" s="11">
        <v>4.7469999999999999</v>
      </c>
    </row>
    <row r="1553" spans="1:24" x14ac:dyDescent="0.45">
      <c r="A1553" s="11">
        <v>475.40999999971262</v>
      </c>
      <c r="B1553" s="11">
        <v>16.59</v>
      </c>
      <c r="C1553" s="11">
        <v>0.99</v>
      </c>
      <c r="D1553" s="11">
        <v>0.98998288316785077</v>
      </c>
      <c r="E1553" s="11">
        <v>115.13</v>
      </c>
      <c r="F1553" s="11">
        <v>-2.3660000000000001</v>
      </c>
      <c r="G1553" s="11">
        <v>260.40999999990817</v>
      </c>
      <c r="H1553" s="11">
        <v>16.725000000000001</v>
      </c>
      <c r="I1553" s="11">
        <v>0.96</v>
      </c>
      <c r="J1553" s="11">
        <v>0.95966191521172106</v>
      </c>
      <c r="K1553" s="11">
        <v>114.92433333333332</v>
      </c>
      <c r="L1553" s="11">
        <v>-4.9000000000000004</v>
      </c>
      <c r="M1553" s="11">
        <v>210.40999999995361</v>
      </c>
      <c r="N1553" s="11">
        <v>16.649999999999999</v>
      </c>
      <c r="O1553" s="11">
        <v>0.99</v>
      </c>
      <c r="P1553" s="11">
        <v>0.98966940119159641</v>
      </c>
      <c r="Q1553" s="11">
        <v>114.27</v>
      </c>
      <c r="R1553" s="11">
        <v>2.4119999999999999</v>
      </c>
      <c r="S1553" s="11">
        <v>25.410000000001173</v>
      </c>
      <c r="T1553" s="11">
        <v>16.405999999999999</v>
      </c>
      <c r="U1553" s="11">
        <v>0.96</v>
      </c>
      <c r="V1553" s="11">
        <v>0.96059718125184801</v>
      </c>
      <c r="W1553" s="11">
        <v>114.508</v>
      </c>
      <c r="X1553" s="11">
        <v>4.7469999999999999</v>
      </c>
    </row>
    <row r="1554" spans="1:24" x14ac:dyDescent="0.45">
      <c r="A1554" s="11">
        <v>475.41999999971262</v>
      </c>
      <c r="B1554" s="11">
        <v>16.587</v>
      </c>
      <c r="C1554" s="11">
        <v>0.99</v>
      </c>
      <c r="D1554" s="11">
        <v>0.98988733268212536</v>
      </c>
      <c r="E1554" s="11">
        <v>115.12599999999999</v>
      </c>
      <c r="F1554" s="11">
        <v>-2.3769999999999998</v>
      </c>
      <c r="G1554" s="11">
        <v>260.41999999990816</v>
      </c>
      <c r="H1554" s="11">
        <v>16.733000000000001</v>
      </c>
      <c r="I1554" s="11">
        <v>0.96</v>
      </c>
      <c r="J1554" s="11">
        <v>0.95994536702535438</v>
      </c>
      <c r="K1554" s="11">
        <v>114.931</v>
      </c>
      <c r="L1554" s="11">
        <v>-4.8840000000000003</v>
      </c>
      <c r="M1554" s="11">
        <v>210.4199999999536</v>
      </c>
      <c r="N1554" s="11">
        <v>16.651</v>
      </c>
      <c r="O1554" s="11">
        <v>0.99</v>
      </c>
      <c r="P1554" s="11">
        <v>0.98972116021224732</v>
      </c>
      <c r="Q1554" s="11">
        <v>114.27</v>
      </c>
      <c r="R1554" s="11">
        <v>2.4060000000000001</v>
      </c>
      <c r="S1554" s="11">
        <v>25.420000000001174</v>
      </c>
      <c r="T1554" s="11">
        <v>16.405999999999999</v>
      </c>
      <c r="U1554" s="11">
        <v>0.96</v>
      </c>
      <c r="V1554" s="11">
        <v>0.96059718125184801</v>
      </c>
      <c r="W1554" s="11">
        <v>114.508</v>
      </c>
      <c r="X1554" s="11">
        <v>4.7469999999999999</v>
      </c>
    </row>
    <row r="1555" spans="1:24" x14ac:dyDescent="0.45">
      <c r="A1555" s="11">
        <v>475.42999999971261</v>
      </c>
      <c r="B1555" s="11">
        <v>16.597000000000001</v>
      </c>
      <c r="C1555" s="11">
        <v>0.99</v>
      </c>
      <c r="D1555" s="11">
        <v>0.99004946099209712</v>
      </c>
      <c r="E1555" s="11">
        <v>115.12433333333333</v>
      </c>
      <c r="F1555" s="11">
        <v>-2.359</v>
      </c>
      <c r="G1555" s="11">
        <v>260.42999999990815</v>
      </c>
      <c r="H1555" s="11">
        <v>16.734000000000002</v>
      </c>
      <c r="I1555" s="11">
        <v>0.96</v>
      </c>
      <c r="J1555" s="11">
        <v>0.95998072238627952</v>
      </c>
      <c r="K1555" s="11">
        <v>114.93766666666666</v>
      </c>
      <c r="L1555" s="11">
        <v>-4.8819999999999997</v>
      </c>
      <c r="M1555" s="11">
        <v>210.42999999995359</v>
      </c>
      <c r="N1555" s="11">
        <v>16.651</v>
      </c>
      <c r="O1555" s="11">
        <v>0.99</v>
      </c>
      <c r="P1555" s="11">
        <v>0.98972116021224732</v>
      </c>
      <c r="Q1555" s="11">
        <v>114.27</v>
      </c>
      <c r="R1555" s="11">
        <v>2.4060000000000001</v>
      </c>
      <c r="S1555" s="11">
        <v>25.430000000001176</v>
      </c>
      <c r="T1555" s="11">
        <v>16.405999999999999</v>
      </c>
      <c r="U1555" s="11">
        <v>0.96</v>
      </c>
      <c r="V1555" s="11">
        <v>0.96059718125184801</v>
      </c>
      <c r="W1555" s="11">
        <v>114.508</v>
      </c>
      <c r="X1555" s="11">
        <v>4.7469999999999999</v>
      </c>
    </row>
    <row r="1556" spans="1:24" x14ac:dyDescent="0.45">
      <c r="A1556" s="11">
        <v>475.4399999997126</v>
      </c>
      <c r="B1556" s="11">
        <v>16.617999999999999</v>
      </c>
      <c r="C1556" s="11">
        <v>0.99</v>
      </c>
      <c r="D1556" s="11">
        <v>0.99043579310553032</v>
      </c>
      <c r="E1556" s="11">
        <v>115.12433333333333</v>
      </c>
      <c r="F1556" s="11">
        <v>-2.3149999999999999</v>
      </c>
      <c r="G1556" s="11">
        <v>260.43999999990814</v>
      </c>
      <c r="H1556" s="11">
        <v>16.734000000000002</v>
      </c>
      <c r="I1556" s="11">
        <v>0.96</v>
      </c>
      <c r="J1556" s="11">
        <v>0.95998072238627952</v>
      </c>
      <c r="K1556" s="11">
        <v>114.93766666666666</v>
      </c>
      <c r="L1556" s="11">
        <v>-4.8819999999999997</v>
      </c>
      <c r="M1556" s="11">
        <v>210.43999999995359</v>
      </c>
      <c r="N1556" s="11">
        <v>16.651</v>
      </c>
      <c r="O1556" s="11">
        <v>0.99</v>
      </c>
      <c r="P1556" s="11">
        <v>0.98972116021224732</v>
      </c>
      <c r="Q1556" s="11">
        <v>114.27</v>
      </c>
      <c r="R1556" s="11">
        <v>2.4060000000000001</v>
      </c>
      <c r="S1556" s="11">
        <v>25.440000000001177</v>
      </c>
      <c r="T1556" s="11">
        <v>16.405999999999999</v>
      </c>
      <c r="U1556" s="11">
        <v>0.96</v>
      </c>
      <c r="V1556" s="11">
        <v>0.96059718125184801</v>
      </c>
      <c r="W1556" s="11">
        <v>114.508</v>
      </c>
      <c r="X1556" s="11">
        <v>4.7469999999999999</v>
      </c>
    </row>
    <row r="1557" spans="1:24" x14ac:dyDescent="0.45">
      <c r="A1557" s="11">
        <v>475.44999999971259</v>
      </c>
      <c r="B1557" s="11">
        <v>16.617999999999999</v>
      </c>
      <c r="C1557" s="11">
        <v>0.99</v>
      </c>
      <c r="D1557" s="11">
        <v>0.99043579310553032</v>
      </c>
      <c r="E1557" s="11">
        <v>115.12433333333333</v>
      </c>
      <c r="F1557" s="11">
        <v>-2.3149999999999999</v>
      </c>
      <c r="G1557" s="11">
        <v>260.44999999990813</v>
      </c>
      <c r="H1557" s="11">
        <v>16.734000000000002</v>
      </c>
      <c r="I1557" s="11">
        <v>0.96</v>
      </c>
      <c r="J1557" s="11">
        <v>0.95998072238627952</v>
      </c>
      <c r="K1557" s="11">
        <v>114.93766666666666</v>
      </c>
      <c r="L1557" s="11">
        <v>-4.8819999999999997</v>
      </c>
      <c r="M1557" s="11">
        <v>210.44999999995358</v>
      </c>
      <c r="N1557" s="11">
        <v>16.651</v>
      </c>
      <c r="O1557" s="11">
        <v>0.99</v>
      </c>
      <c r="P1557" s="11">
        <v>0.98972116021224732</v>
      </c>
      <c r="Q1557" s="11">
        <v>114.27</v>
      </c>
      <c r="R1557" s="11">
        <v>2.4060000000000001</v>
      </c>
      <c r="S1557" s="11">
        <v>25.450000000001179</v>
      </c>
      <c r="T1557" s="11">
        <v>16.405999999999999</v>
      </c>
      <c r="U1557" s="11">
        <v>0.96</v>
      </c>
      <c r="V1557" s="11">
        <v>0.96059718125184801</v>
      </c>
      <c r="W1557" s="11">
        <v>114.508</v>
      </c>
      <c r="X1557" s="11">
        <v>4.7469999999999999</v>
      </c>
    </row>
    <row r="1558" spans="1:24" x14ac:dyDescent="0.45">
      <c r="A1558" s="11">
        <v>475.45999999971258</v>
      </c>
      <c r="B1558" s="11">
        <v>16.617999999999999</v>
      </c>
      <c r="C1558" s="11">
        <v>0.99</v>
      </c>
      <c r="D1558" s="11">
        <v>0.99043579310553032</v>
      </c>
      <c r="E1558" s="11">
        <v>115.12433333333333</v>
      </c>
      <c r="F1558" s="11">
        <v>-2.3149999999999999</v>
      </c>
      <c r="G1558" s="11">
        <v>260.45999999990812</v>
      </c>
      <c r="H1558" s="11">
        <v>16.734000000000002</v>
      </c>
      <c r="I1558" s="11">
        <v>0.96</v>
      </c>
      <c r="J1558" s="11">
        <v>0.95998072238627952</v>
      </c>
      <c r="K1558" s="11">
        <v>114.93766666666666</v>
      </c>
      <c r="L1558" s="11">
        <v>-4.8819999999999997</v>
      </c>
      <c r="M1558" s="11">
        <v>210.45999999995357</v>
      </c>
      <c r="N1558" s="11">
        <v>16.651</v>
      </c>
      <c r="O1558" s="11">
        <v>0.99</v>
      </c>
      <c r="P1558" s="11">
        <v>0.98972116021224732</v>
      </c>
      <c r="Q1558" s="11">
        <v>114.27</v>
      </c>
      <c r="R1558" s="11">
        <v>2.4060000000000001</v>
      </c>
      <c r="S1558" s="11">
        <v>25.46000000000118</v>
      </c>
      <c r="T1558" s="11">
        <v>16.405999999999999</v>
      </c>
      <c r="U1558" s="11">
        <v>0.96</v>
      </c>
      <c r="V1558" s="11">
        <v>0.96059718125184801</v>
      </c>
      <c r="W1558" s="11">
        <v>114.508</v>
      </c>
      <c r="X1558" s="11">
        <v>4.7469999999999999</v>
      </c>
    </row>
    <row r="1559" spans="1:24" x14ac:dyDescent="0.45">
      <c r="A1559" s="11">
        <v>475.46999999971257</v>
      </c>
      <c r="B1559" s="11">
        <v>16.614999999999998</v>
      </c>
      <c r="C1559" s="11">
        <v>0.99</v>
      </c>
      <c r="D1559" s="11">
        <v>0.99035074742757601</v>
      </c>
      <c r="E1559" s="11">
        <v>115.11799999999999</v>
      </c>
      <c r="F1559" s="11">
        <v>-2.3250000000000002</v>
      </c>
      <c r="G1559" s="11">
        <v>260.46999999990811</v>
      </c>
      <c r="H1559" s="11">
        <v>16.731999999999999</v>
      </c>
      <c r="I1559" s="11">
        <v>0.96</v>
      </c>
      <c r="J1559" s="11">
        <v>0.95983278199574884</v>
      </c>
      <c r="K1559" s="11">
        <v>114.94099999999999</v>
      </c>
      <c r="L1559" s="11">
        <v>-4.891</v>
      </c>
      <c r="M1559" s="11">
        <v>210.46999999995356</v>
      </c>
      <c r="N1559" s="11">
        <v>16.651</v>
      </c>
      <c r="O1559" s="11">
        <v>0.99</v>
      </c>
      <c r="P1559" s="11">
        <v>0.98972116021224732</v>
      </c>
      <c r="Q1559" s="11">
        <v>114.27</v>
      </c>
      <c r="R1559" s="11">
        <v>2.4060000000000001</v>
      </c>
      <c r="S1559" s="11">
        <v>25.470000000001182</v>
      </c>
      <c r="T1559" s="11">
        <v>16.405999999999999</v>
      </c>
      <c r="U1559" s="11">
        <v>0.96</v>
      </c>
      <c r="V1559" s="11">
        <v>0.96059718125184801</v>
      </c>
      <c r="W1559" s="11">
        <v>114.508</v>
      </c>
      <c r="X1559" s="11">
        <v>4.7469999999999999</v>
      </c>
    </row>
    <row r="1560" spans="1:24" x14ac:dyDescent="0.45">
      <c r="A1560" s="11">
        <v>475.47999999971256</v>
      </c>
      <c r="B1560" s="11">
        <v>16.614000000000001</v>
      </c>
      <c r="C1560" s="11">
        <v>0.99</v>
      </c>
      <c r="D1560" s="11">
        <v>0.99034141927891017</v>
      </c>
      <c r="E1560" s="11">
        <v>115.11133333333333</v>
      </c>
      <c r="F1560" s="11">
        <v>-2.3260000000000001</v>
      </c>
      <c r="G1560" s="11">
        <v>260.4799999999081</v>
      </c>
      <c r="H1560" s="11">
        <v>16.731999999999999</v>
      </c>
      <c r="I1560" s="11">
        <v>0.96</v>
      </c>
      <c r="J1560" s="11">
        <v>0.95981733220519805</v>
      </c>
      <c r="K1560" s="11">
        <v>114.94366666666667</v>
      </c>
      <c r="L1560" s="11">
        <v>-4.8920000000000003</v>
      </c>
      <c r="M1560" s="11">
        <v>210.47999999995355</v>
      </c>
      <c r="N1560" s="11">
        <v>16.651</v>
      </c>
      <c r="O1560" s="11">
        <v>0.99</v>
      </c>
      <c r="P1560" s="11">
        <v>0.98972116021224732</v>
      </c>
      <c r="Q1560" s="11">
        <v>114.27</v>
      </c>
      <c r="R1560" s="11">
        <v>2.4060000000000001</v>
      </c>
      <c r="S1560" s="11">
        <v>25.480000000001183</v>
      </c>
      <c r="T1560" s="11">
        <v>16.405999999999999</v>
      </c>
      <c r="U1560" s="11">
        <v>0.96</v>
      </c>
      <c r="V1560" s="11">
        <v>0.96059718125184801</v>
      </c>
      <c r="W1560" s="11">
        <v>114.508</v>
      </c>
      <c r="X1560" s="11">
        <v>4.7469999999999999</v>
      </c>
    </row>
    <row r="1561" spans="1:24" x14ac:dyDescent="0.45">
      <c r="A1561" s="11">
        <v>475.48999999971255</v>
      </c>
      <c r="B1561" s="11">
        <v>16.614000000000001</v>
      </c>
      <c r="C1561" s="11">
        <v>0.99</v>
      </c>
      <c r="D1561" s="11">
        <v>0.99034141927891017</v>
      </c>
      <c r="E1561" s="11">
        <v>115.11133333333333</v>
      </c>
      <c r="F1561" s="11">
        <v>-2.3260000000000001</v>
      </c>
      <c r="G1561" s="11">
        <v>260.48999999990809</v>
      </c>
      <c r="H1561" s="11">
        <v>16.731999999999999</v>
      </c>
      <c r="I1561" s="11">
        <v>0.96</v>
      </c>
      <c r="J1561" s="11">
        <v>0.95981733220519805</v>
      </c>
      <c r="K1561" s="11">
        <v>114.94366666666667</v>
      </c>
      <c r="L1561" s="11">
        <v>-4.8920000000000003</v>
      </c>
      <c r="M1561" s="11">
        <v>210.48999999995354</v>
      </c>
      <c r="N1561" s="11">
        <v>16.651</v>
      </c>
      <c r="O1561" s="11">
        <v>0.99</v>
      </c>
      <c r="P1561" s="11">
        <v>0.98972116021224732</v>
      </c>
      <c r="Q1561" s="11">
        <v>114.27</v>
      </c>
      <c r="R1561" s="11">
        <v>2.4060000000000001</v>
      </c>
      <c r="S1561" s="11">
        <v>25.490000000001185</v>
      </c>
      <c r="T1561" s="11">
        <v>16.405999999999999</v>
      </c>
      <c r="U1561" s="11">
        <v>0.96</v>
      </c>
      <c r="V1561" s="11">
        <v>0.96059718125184801</v>
      </c>
      <c r="W1561" s="11">
        <v>114.508</v>
      </c>
      <c r="X1561" s="11">
        <v>4.7469999999999999</v>
      </c>
    </row>
    <row r="1562" spans="1:24" x14ac:dyDescent="0.45">
      <c r="A1562" s="11">
        <v>475.49999999971254</v>
      </c>
      <c r="B1562" s="11">
        <v>16.614000000000001</v>
      </c>
      <c r="C1562" s="11">
        <v>0.99</v>
      </c>
      <c r="D1562" s="11">
        <v>0.99034141927891017</v>
      </c>
      <c r="E1562" s="11">
        <v>115.11133333333333</v>
      </c>
      <c r="F1562" s="11">
        <v>-2.3260000000000001</v>
      </c>
      <c r="G1562" s="11">
        <v>260.49999999990808</v>
      </c>
      <c r="H1562" s="11">
        <v>16.731999999999999</v>
      </c>
      <c r="I1562" s="11">
        <v>0.96</v>
      </c>
      <c r="J1562" s="11">
        <v>0.95981733220519805</v>
      </c>
      <c r="K1562" s="11">
        <v>114.94366666666667</v>
      </c>
      <c r="L1562" s="11">
        <v>-4.8920000000000003</v>
      </c>
      <c r="M1562" s="11">
        <v>210.49999999995353</v>
      </c>
      <c r="N1562" s="11">
        <v>16.651</v>
      </c>
      <c r="O1562" s="11">
        <v>0.99</v>
      </c>
      <c r="P1562" s="11">
        <v>0.98972116021224732</v>
      </c>
      <c r="Q1562" s="11">
        <v>114.27</v>
      </c>
      <c r="R1562" s="11">
        <v>2.4060000000000001</v>
      </c>
      <c r="S1562" s="11">
        <v>25.500000000001187</v>
      </c>
      <c r="T1562" s="11">
        <v>16.407</v>
      </c>
      <c r="U1562" s="11">
        <v>0.96</v>
      </c>
      <c r="V1562" s="11">
        <v>0.9606798282780068</v>
      </c>
      <c r="W1562" s="11">
        <v>114.50566666666667</v>
      </c>
      <c r="X1562" s="11">
        <v>4.742</v>
      </c>
    </row>
    <row r="1563" spans="1:24" x14ac:dyDescent="0.45">
      <c r="A1563" s="11">
        <v>475.50999999971253</v>
      </c>
      <c r="B1563" s="11">
        <v>16.614000000000001</v>
      </c>
      <c r="C1563" s="11">
        <v>0.99</v>
      </c>
      <c r="D1563" s="11">
        <v>0.99034141927891017</v>
      </c>
      <c r="E1563" s="11">
        <v>115.11133333333333</v>
      </c>
      <c r="F1563" s="11">
        <v>-2.3260000000000001</v>
      </c>
      <c r="G1563" s="11">
        <v>260.50999999990808</v>
      </c>
      <c r="H1563" s="11">
        <v>16.731999999999999</v>
      </c>
      <c r="I1563" s="11">
        <v>0.96</v>
      </c>
      <c r="J1563" s="11">
        <v>0.95981733220519805</v>
      </c>
      <c r="K1563" s="11">
        <v>114.94366666666667</v>
      </c>
      <c r="L1563" s="11">
        <v>-4.8920000000000003</v>
      </c>
      <c r="M1563" s="11">
        <v>210.50999999995352</v>
      </c>
      <c r="N1563" s="11">
        <v>16.652000000000001</v>
      </c>
      <c r="O1563" s="11">
        <v>0.99</v>
      </c>
      <c r="P1563" s="11">
        <v>0.98976439508839231</v>
      </c>
      <c r="Q1563" s="11">
        <v>114.26866666666666</v>
      </c>
      <c r="R1563" s="11">
        <v>2.4009999999999998</v>
      </c>
      <c r="S1563" s="11">
        <v>25.510000000001188</v>
      </c>
      <c r="T1563" s="11">
        <v>16.407</v>
      </c>
      <c r="U1563" s="11">
        <v>0.96</v>
      </c>
      <c r="V1563" s="11">
        <v>0.9606798282780068</v>
      </c>
      <c r="W1563" s="11">
        <v>114.50333333333333</v>
      </c>
      <c r="X1563" s="11">
        <v>4.742</v>
      </c>
    </row>
    <row r="1564" spans="1:24" x14ac:dyDescent="0.45">
      <c r="A1564" s="11">
        <v>475.51999999971252</v>
      </c>
      <c r="B1564" s="11">
        <v>16.617000000000001</v>
      </c>
      <c r="C1564" s="11">
        <v>0.99</v>
      </c>
      <c r="D1564" s="11">
        <v>0.9902546527110232</v>
      </c>
      <c r="E1564" s="11">
        <v>115.12533333333334</v>
      </c>
      <c r="F1564" s="11">
        <v>-2.3370000000000002</v>
      </c>
      <c r="G1564" s="11">
        <v>260.51999999990807</v>
      </c>
      <c r="H1564" s="11">
        <v>16.745999999999999</v>
      </c>
      <c r="I1564" s="11">
        <v>0.96</v>
      </c>
      <c r="J1564" s="11">
        <v>0.96021934063569703</v>
      </c>
      <c r="K1564" s="11">
        <v>114.944</v>
      </c>
      <c r="L1564" s="11">
        <v>-4.87</v>
      </c>
      <c r="M1564" s="11">
        <v>210.51999999995351</v>
      </c>
      <c r="N1564" s="11">
        <v>16.652000000000001</v>
      </c>
      <c r="O1564" s="11">
        <v>0.99</v>
      </c>
      <c r="P1564" s="11">
        <v>0.98981470994280474</v>
      </c>
      <c r="Q1564" s="11">
        <v>114.267</v>
      </c>
      <c r="R1564" s="11">
        <v>2.395</v>
      </c>
      <c r="S1564" s="11">
        <v>25.52000000000119</v>
      </c>
      <c r="T1564" s="11">
        <v>16.407</v>
      </c>
      <c r="U1564" s="11">
        <v>0.96</v>
      </c>
      <c r="V1564" s="11">
        <v>0.9606798282780068</v>
      </c>
      <c r="W1564" s="11">
        <v>114.50333333333333</v>
      </c>
      <c r="X1564" s="11">
        <v>4.742</v>
      </c>
    </row>
    <row r="1565" spans="1:24" x14ac:dyDescent="0.45">
      <c r="A1565" s="11">
        <v>475.52999999971252</v>
      </c>
      <c r="B1565" s="11">
        <v>16.617000000000001</v>
      </c>
      <c r="C1565" s="11">
        <v>0.99</v>
      </c>
      <c r="D1565" s="11">
        <v>0.9902546527110232</v>
      </c>
      <c r="E1565" s="11">
        <v>115.13966666666666</v>
      </c>
      <c r="F1565" s="11">
        <v>-2.3370000000000002</v>
      </c>
      <c r="G1565" s="11">
        <v>260.52999999990806</v>
      </c>
      <c r="H1565" s="11">
        <v>16.748999999999999</v>
      </c>
      <c r="I1565" s="11">
        <v>0.96</v>
      </c>
      <c r="J1565" s="11">
        <v>0.96029421290533101</v>
      </c>
      <c r="K1565" s="11">
        <v>114.944</v>
      </c>
      <c r="L1565" s="11">
        <v>-4.8659999999999997</v>
      </c>
      <c r="M1565" s="11">
        <v>210.5299999999535</v>
      </c>
      <c r="N1565" s="11">
        <v>16.657</v>
      </c>
      <c r="O1565" s="11">
        <v>0.99</v>
      </c>
      <c r="P1565" s="11">
        <v>0.98998749543488884</v>
      </c>
      <c r="Q1565" s="11">
        <v>114.27066666666667</v>
      </c>
      <c r="R1565" s="11">
        <v>2.375</v>
      </c>
      <c r="S1565" s="11">
        <v>25.530000000001191</v>
      </c>
      <c r="T1565" s="11">
        <v>16.407</v>
      </c>
      <c r="U1565" s="11">
        <v>0.96</v>
      </c>
      <c r="V1565" s="11">
        <v>0.9606798282780068</v>
      </c>
      <c r="W1565" s="11">
        <v>114.50333333333333</v>
      </c>
      <c r="X1565" s="11">
        <v>4.742</v>
      </c>
    </row>
    <row r="1566" spans="1:24" x14ac:dyDescent="0.45">
      <c r="A1566" s="11">
        <v>475.53999999971251</v>
      </c>
      <c r="B1566" s="11">
        <v>16.617000000000001</v>
      </c>
      <c r="C1566" s="11">
        <v>0.99</v>
      </c>
      <c r="D1566" s="11">
        <v>0.9902546527110232</v>
      </c>
      <c r="E1566" s="11">
        <v>115.13966666666666</v>
      </c>
      <c r="F1566" s="11">
        <v>-2.3370000000000002</v>
      </c>
      <c r="G1566" s="11">
        <v>260.53999999990805</v>
      </c>
      <c r="H1566" s="11">
        <v>16.748999999999999</v>
      </c>
      <c r="I1566" s="11">
        <v>0.96</v>
      </c>
      <c r="J1566" s="11">
        <v>0.96029421290533101</v>
      </c>
      <c r="K1566" s="11">
        <v>114.944</v>
      </c>
      <c r="L1566" s="11">
        <v>-4.8659999999999997</v>
      </c>
      <c r="M1566" s="11">
        <v>210.53999999995349</v>
      </c>
      <c r="N1566" s="11">
        <v>16.658999999999999</v>
      </c>
      <c r="O1566" s="11">
        <v>0.99</v>
      </c>
      <c r="P1566" s="11">
        <v>0.99003962487648844</v>
      </c>
      <c r="Q1566" s="11">
        <v>114.28333333333335</v>
      </c>
      <c r="R1566" s="11">
        <v>2.3690000000000002</v>
      </c>
      <c r="S1566" s="11">
        <v>25.540000000001193</v>
      </c>
      <c r="T1566" s="11">
        <v>16.407</v>
      </c>
      <c r="U1566" s="11">
        <v>0.96</v>
      </c>
      <c r="V1566" s="11">
        <v>0.9606798282780068</v>
      </c>
      <c r="W1566" s="11">
        <v>114.50333333333333</v>
      </c>
      <c r="X1566" s="11">
        <v>4.742</v>
      </c>
    </row>
    <row r="1567" spans="1:24" x14ac:dyDescent="0.45">
      <c r="A1567" s="11">
        <v>475.5499999997125</v>
      </c>
      <c r="B1567" s="11">
        <v>16.616</v>
      </c>
      <c r="C1567" s="11">
        <v>0.99</v>
      </c>
      <c r="D1567" s="11">
        <v>0.9901876348615043</v>
      </c>
      <c r="E1567" s="11">
        <v>115.13900000000001</v>
      </c>
      <c r="F1567" s="11">
        <v>-2.3450000000000002</v>
      </c>
      <c r="G1567" s="11">
        <v>260.54999999990804</v>
      </c>
      <c r="H1567" s="11">
        <v>16.747</v>
      </c>
      <c r="I1567" s="11">
        <v>0.96</v>
      </c>
      <c r="J1567" s="11">
        <v>0.96017768025253991</v>
      </c>
      <c r="K1567" s="11">
        <v>114.94433333333332</v>
      </c>
      <c r="L1567" s="11">
        <v>-4.8730000000000002</v>
      </c>
      <c r="M1567" s="11">
        <v>210.54999999995349</v>
      </c>
      <c r="N1567" s="11">
        <v>16.658999999999999</v>
      </c>
      <c r="O1567" s="11">
        <v>0.99</v>
      </c>
      <c r="P1567" s="11">
        <v>0.99003962487648844</v>
      </c>
      <c r="Q1567" s="11">
        <v>114.28666666666668</v>
      </c>
      <c r="R1567" s="11">
        <v>2.3690000000000002</v>
      </c>
      <c r="S1567" s="11">
        <v>25.550000000001194</v>
      </c>
      <c r="T1567" s="11">
        <v>16.407</v>
      </c>
      <c r="U1567" s="11">
        <v>0.96</v>
      </c>
      <c r="V1567" s="11">
        <v>0.9606798282780068</v>
      </c>
      <c r="W1567" s="11">
        <v>114.50333333333333</v>
      </c>
      <c r="X1567" s="11">
        <v>4.742</v>
      </c>
    </row>
    <row r="1568" spans="1:24" x14ac:dyDescent="0.45">
      <c r="A1568" s="11">
        <v>475.55999999971249</v>
      </c>
      <c r="B1568" s="11">
        <v>16.614999999999998</v>
      </c>
      <c r="C1568" s="11">
        <v>0.99</v>
      </c>
      <c r="D1568" s="11">
        <v>0.99015345674597255</v>
      </c>
      <c r="E1568" s="11">
        <v>115.13699999999999</v>
      </c>
      <c r="F1568" s="11">
        <v>-2.3490000000000002</v>
      </c>
      <c r="G1568" s="11">
        <v>260.55999999990803</v>
      </c>
      <c r="H1568" s="11">
        <v>16.745999999999999</v>
      </c>
      <c r="I1568" s="11">
        <v>0.96</v>
      </c>
      <c r="J1568" s="11">
        <v>0.96009626242338109</v>
      </c>
      <c r="K1568" s="11">
        <v>114.94533333333334</v>
      </c>
      <c r="L1568" s="11">
        <v>-4.8780000000000001</v>
      </c>
      <c r="M1568" s="11">
        <v>210.55999999995348</v>
      </c>
      <c r="N1568" s="11">
        <v>16.658999999999999</v>
      </c>
      <c r="O1568" s="11">
        <v>0.99</v>
      </c>
      <c r="P1568" s="11">
        <v>0.99003962487648844</v>
      </c>
      <c r="Q1568" s="11">
        <v>114.28666666666668</v>
      </c>
      <c r="R1568" s="11">
        <v>2.3690000000000002</v>
      </c>
      <c r="S1568" s="11">
        <v>25.560000000001196</v>
      </c>
      <c r="T1568" s="11">
        <v>16.407</v>
      </c>
      <c r="U1568" s="11">
        <v>0.96</v>
      </c>
      <c r="V1568" s="11">
        <v>0.9606798282780068</v>
      </c>
      <c r="W1568" s="11">
        <v>114.50333333333333</v>
      </c>
      <c r="X1568" s="11">
        <v>4.742</v>
      </c>
    </row>
    <row r="1569" spans="1:24" x14ac:dyDescent="0.45">
      <c r="A1569" s="11">
        <v>475.56999999971248</v>
      </c>
      <c r="B1569" s="11">
        <v>16.614999999999998</v>
      </c>
      <c r="C1569" s="11">
        <v>0.99</v>
      </c>
      <c r="D1569" s="11">
        <v>0.99015345674597255</v>
      </c>
      <c r="E1569" s="11">
        <v>115.13633333333331</v>
      </c>
      <c r="F1569" s="11">
        <v>-2.3490000000000002</v>
      </c>
      <c r="G1569" s="11">
        <v>260.56999999990802</v>
      </c>
      <c r="H1569" s="11">
        <v>16.744</v>
      </c>
      <c r="I1569" s="11">
        <v>0.96</v>
      </c>
      <c r="J1569" s="11">
        <v>0.95991777170508452</v>
      </c>
      <c r="K1569" s="11">
        <v>114.95166666666667</v>
      </c>
      <c r="L1569" s="11">
        <v>-4.8890000000000002</v>
      </c>
      <c r="M1569" s="11">
        <v>210.56999999995347</v>
      </c>
      <c r="N1569" s="11">
        <v>16.658999999999999</v>
      </c>
      <c r="O1569" s="11">
        <v>0.99</v>
      </c>
      <c r="P1569" s="11">
        <v>0.99003962487648844</v>
      </c>
      <c r="Q1569" s="11">
        <v>114.28666666666668</v>
      </c>
      <c r="R1569" s="11">
        <v>2.3690000000000002</v>
      </c>
      <c r="S1569" s="11">
        <v>25.570000000001198</v>
      </c>
      <c r="T1569" s="11">
        <v>16.407</v>
      </c>
      <c r="U1569" s="11">
        <v>0.96</v>
      </c>
      <c r="V1569" s="11">
        <v>0.9606798282780068</v>
      </c>
      <c r="W1569" s="11">
        <v>114.50333333333333</v>
      </c>
      <c r="X1569" s="11">
        <v>4.742</v>
      </c>
    </row>
    <row r="1570" spans="1:24" x14ac:dyDescent="0.45">
      <c r="A1570" s="11">
        <v>475.57999999971247</v>
      </c>
      <c r="B1570" s="11">
        <v>16.614999999999998</v>
      </c>
      <c r="C1570" s="11">
        <v>0.99</v>
      </c>
      <c r="D1570" s="11">
        <v>0.99015345674597255</v>
      </c>
      <c r="E1570" s="11">
        <v>115.13633333333331</v>
      </c>
      <c r="F1570" s="11">
        <v>-2.3490000000000002</v>
      </c>
      <c r="G1570" s="11">
        <v>260.57999999990801</v>
      </c>
      <c r="H1570" s="11">
        <v>16.744</v>
      </c>
      <c r="I1570" s="11">
        <v>0.96</v>
      </c>
      <c r="J1570" s="11">
        <v>0.95990234626199289</v>
      </c>
      <c r="K1570" s="11">
        <v>114.95766666666667</v>
      </c>
      <c r="L1570" s="11">
        <v>-4.8899999999999997</v>
      </c>
      <c r="M1570" s="11">
        <v>210.57999999995346</v>
      </c>
      <c r="N1570" s="11">
        <v>16.66</v>
      </c>
      <c r="O1570" s="11">
        <v>0.99</v>
      </c>
      <c r="P1570" s="11">
        <v>0.9901069594784615</v>
      </c>
      <c r="Q1570" s="11">
        <v>114.28566666666666</v>
      </c>
      <c r="R1570" s="11">
        <v>2.3610000000000002</v>
      </c>
      <c r="S1570" s="11">
        <v>25.580000000001199</v>
      </c>
      <c r="T1570" s="11">
        <v>16.407</v>
      </c>
      <c r="U1570" s="11">
        <v>0.96</v>
      </c>
      <c r="V1570" s="11">
        <v>0.9606798282780068</v>
      </c>
      <c r="W1570" s="11">
        <v>114.50333333333333</v>
      </c>
      <c r="X1570" s="11">
        <v>4.742</v>
      </c>
    </row>
    <row r="1571" spans="1:24" x14ac:dyDescent="0.45">
      <c r="A1571" s="11">
        <v>475.58999999971246</v>
      </c>
      <c r="B1571" s="11">
        <v>16.614999999999998</v>
      </c>
      <c r="C1571" s="11">
        <v>0.99</v>
      </c>
      <c r="D1571" s="11">
        <v>0.99015345674597255</v>
      </c>
      <c r="E1571" s="11">
        <v>115.13633333333331</v>
      </c>
      <c r="F1571" s="11">
        <v>-2.3490000000000002</v>
      </c>
      <c r="G1571" s="11">
        <v>260.589999999908</v>
      </c>
      <c r="H1571" s="11">
        <v>16.744</v>
      </c>
      <c r="I1571" s="11">
        <v>0.96</v>
      </c>
      <c r="J1571" s="11">
        <v>0.95990234626199289</v>
      </c>
      <c r="K1571" s="11">
        <v>114.95766666666667</v>
      </c>
      <c r="L1571" s="11">
        <v>-4.8899999999999997</v>
      </c>
      <c r="M1571" s="11">
        <v>210.58999999995345</v>
      </c>
      <c r="N1571" s="11">
        <v>16.66</v>
      </c>
      <c r="O1571" s="11">
        <v>0.99</v>
      </c>
      <c r="P1571" s="11">
        <v>0.99013995887433137</v>
      </c>
      <c r="Q1571" s="11">
        <v>114.282</v>
      </c>
      <c r="R1571" s="11">
        <v>2.3570000000000002</v>
      </c>
      <c r="S1571" s="11">
        <v>25.590000000001201</v>
      </c>
      <c r="T1571" s="11">
        <v>16.407</v>
      </c>
      <c r="U1571" s="11">
        <v>0.96</v>
      </c>
      <c r="V1571" s="11">
        <v>0.9606798282780068</v>
      </c>
      <c r="W1571" s="11">
        <v>114.50333333333333</v>
      </c>
      <c r="X1571" s="11">
        <v>4.742</v>
      </c>
    </row>
    <row r="1572" spans="1:24" x14ac:dyDescent="0.45">
      <c r="A1572" s="11">
        <v>475.59999999971245</v>
      </c>
      <c r="B1572" s="11">
        <v>16.613</v>
      </c>
      <c r="C1572" s="11">
        <v>0.99</v>
      </c>
      <c r="D1572" s="11">
        <v>0.99009320480039398</v>
      </c>
      <c r="E1572" s="11">
        <v>115.13333333333333</v>
      </c>
      <c r="F1572" s="11">
        <v>-2.3559999999999999</v>
      </c>
      <c r="G1572" s="11">
        <v>260.59999999990799</v>
      </c>
      <c r="H1572" s="11">
        <v>16.742999999999999</v>
      </c>
      <c r="I1572" s="11">
        <v>0.96</v>
      </c>
      <c r="J1572" s="11">
        <v>0.95980522758445064</v>
      </c>
      <c r="K1572" s="11">
        <v>114.959</v>
      </c>
      <c r="L1572" s="11">
        <v>-4.8959999999999999</v>
      </c>
      <c r="M1572" s="11">
        <v>210.59999999995344</v>
      </c>
      <c r="N1572" s="11">
        <v>16.66</v>
      </c>
      <c r="O1572" s="11">
        <v>0.99</v>
      </c>
      <c r="P1572" s="11">
        <v>0.99023043561787483</v>
      </c>
      <c r="Q1572" s="11">
        <v>114.27533333333334</v>
      </c>
      <c r="R1572" s="11">
        <v>2.3460000000000001</v>
      </c>
      <c r="S1572" s="11">
        <v>25.600000000001202</v>
      </c>
      <c r="T1572" s="11">
        <v>16.407</v>
      </c>
      <c r="U1572" s="11">
        <v>0.96</v>
      </c>
      <c r="V1572" s="11">
        <v>0.9606798282780068</v>
      </c>
      <c r="W1572" s="11">
        <v>114.50333333333333</v>
      </c>
      <c r="X1572" s="11">
        <v>4.742</v>
      </c>
    </row>
    <row r="1573" spans="1:24" x14ac:dyDescent="0.45">
      <c r="A1573" s="11">
        <v>475.60999999971244</v>
      </c>
      <c r="B1573" s="11">
        <v>16.611000000000001</v>
      </c>
      <c r="C1573" s="11">
        <v>0.99</v>
      </c>
      <c r="D1573" s="11">
        <v>0.99005767904883113</v>
      </c>
      <c r="E1573" s="11">
        <v>115.12666666666667</v>
      </c>
      <c r="F1573" s="11">
        <v>-2.36</v>
      </c>
      <c r="G1573" s="11">
        <v>260.60999999990798</v>
      </c>
      <c r="H1573" s="11">
        <v>16.742000000000001</v>
      </c>
      <c r="I1573" s="11">
        <v>0.96</v>
      </c>
      <c r="J1573" s="11">
        <v>0.95972345952951854</v>
      </c>
      <c r="K1573" s="11">
        <v>114.962</v>
      </c>
      <c r="L1573" s="11">
        <v>-4.9009999999999998</v>
      </c>
      <c r="M1573" s="11">
        <v>210.60999999995343</v>
      </c>
      <c r="N1573" s="11">
        <v>16.66</v>
      </c>
      <c r="O1573" s="11">
        <v>0.99</v>
      </c>
      <c r="P1573" s="11">
        <v>0.99023043561787483</v>
      </c>
      <c r="Q1573" s="11">
        <v>114.27299999999998</v>
      </c>
      <c r="R1573" s="11">
        <v>2.3460000000000001</v>
      </c>
      <c r="S1573" s="11">
        <v>25.610000000001204</v>
      </c>
      <c r="T1573" s="11">
        <v>16.407</v>
      </c>
      <c r="U1573" s="11">
        <v>0.96</v>
      </c>
      <c r="V1573" s="11">
        <v>0.9606798282780068</v>
      </c>
      <c r="W1573" s="11">
        <v>114.50333333333333</v>
      </c>
      <c r="X1573" s="11">
        <v>4.742</v>
      </c>
    </row>
    <row r="1574" spans="1:24" x14ac:dyDescent="0.45">
      <c r="A1574" s="11">
        <v>475.61999999971243</v>
      </c>
      <c r="B1574" s="11">
        <v>16.609000000000002</v>
      </c>
      <c r="C1574" s="11">
        <v>0.99</v>
      </c>
      <c r="D1574" s="11">
        <v>0.98997213069746193</v>
      </c>
      <c r="E1574" s="11">
        <v>115.11933333333332</v>
      </c>
      <c r="F1574" s="11">
        <v>-2.37</v>
      </c>
      <c r="G1574" s="11">
        <v>260.61999999990798</v>
      </c>
      <c r="H1574" s="11">
        <v>16.742000000000001</v>
      </c>
      <c r="I1574" s="11">
        <v>0.96</v>
      </c>
      <c r="J1574" s="11">
        <v>0.95972345952951854</v>
      </c>
      <c r="K1574" s="11">
        <v>114.96366666666667</v>
      </c>
      <c r="L1574" s="11">
        <v>-4.9009999999999998</v>
      </c>
      <c r="M1574" s="11">
        <v>210.61999999995342</v>
      </c>
      <c r="N1574" s="11">
        <v>16.66</v>
      </c>
      <c r="O1574" s="11">
        <v>0.99</v>
      </c>
      <c r="P1574" s="11">
        <v>0.99023043561787483</v>
      </c>
      <c r="Q1574" s="11">
        <v>114.27299999999998</v>
      </c>
      <c r="R1574" s="11">
        <v>2.3460000000000001</v>
      </c>
      <c r="S1574" s="11">
        <v>25.620000000001205</v>
      </c>
      <c r="T1574" s="11">
        <v>16.407</v>
      </c>
      <c r="U1574" s="11">
        <v>0.96</v>
      </c>
      <c r="V1574" s="11">
        <v>0.9606798282780068</v>
      </c>
      <c r="W1574" s="11">
        <v>114.50333333333333</v>
      </c>
      <c r="X1574" s="11">
        <v>4.742</v>
      </c>
    </row>
    <row r="1575" spans="1:24" x14ac:dyDescent="0.45">
      <c r="A1575" s="11">
        <v>475.62999999971242</v>
      </c>
      <c r="B1575" s="11">
        <v>16.608000000000001</v>
      </c>
      <c r="C1575" s="11">
        <v>0.99</v>
      </c>
      <c r="D1575" s="11">
        <v>0.98993756893049289</v>
      </c>
      <c r="E1575" s="11">
        <v>115.11500000000001</v>
      </c>
      <c r="F1575" s="11">
        <v>-2.3740000000000001</v>
      </c>
      <c r="G1575" s="11">
        <v>260.62999999990797</v>
      </c>
      <c r="H1575" s="11">
        <v>16.742000000000001</v>
      </c>
      <c r="I1575" s="11">
        <v>0.96</v>
      </c>
      <c r="J1575" s="11">
        <v>0.95972345952951854</v>
      </c>
      <c r="K1575" s="11">
        <v>114.96366666666667</v>
      </c>
      <c r="L1575" s="11">
        <v>-4.9009999999999998</v>
      </c>
      <c r="M1575" s="11">
        <v>210.62999999995341</v>
      </c>
      <c r="N1575" s="11">
        <v>16.66</v>
      </c>
      <c r="O1575" s="11">
        <v>0.99</v>
      </c>
      <c r="P1575" s="11">
        <v>0.99023043561787483</v>
      </c>
      <c r="Q1575" s="11">
        <v>114.27299999999998</v>
      </c>
      <c r="R1575" s="11">
        <v>2.3460000000000001</v>
      </c>
      <c r="S1575" s="11">
        <v>25.630000000001207</v>
      </c>
      <c r="T1575" s="11">
        <v>16.407</v>
      </c>
      <c r="U1575" s="11">
        <v>0.96</v>
      </c>
      <c r="V1575" s="11">
        <v>0.9606798282780068</v>
      </c>
      <c r="W1575" s="11">
        <v>114.50333333333333</v>
      </c>
      <c r="X1575" s="11">
        <v>4.742</v>
      </c>
    </row>
    <row r="1576" spans="1:24" x14ac:dyDescent="0.45">
      <c r="A1576" s="11">
        <v>475.63999999971242</v>
      </c>
      <c r="B1576" s="11">
        <v>16.606999999999999</v>
      </c>
      <c r="C1576" s="11">
        <v>0.99</v>
      </c>
      <c r="D1576" s="11">
        <v>0.98986946433317446</v>
      </c>
      <c r="E1576" s="11">
        <v>115.11366666666667</v>
      </c>
      <c r="F1576" s="11">
        <v>-2.3820000000000001</v>
      </c>
      <c r="G1576" s="11">
        <v>260.63999999990796</v>
      </c>
      <c r="H1576" s="11">
        <v>16.742000000000001</v>
      </c>
      <c r="I1576" s="11">
        <v>0.96</v>
      </c>
      <c r="J1576" s="11">
        <v>0.95972345952951854</v>
      </c>
      <c r="K1576" s="11">
        <v>114.96366666666667</v>
      </c>
      <c r="L1576" s="11">
        <v>-4.9009999999999998</v>
      </c>
      <c r="M1576" s="11">
        <v>210.6399999999534</v>
      </c>
      <c r="N1576" s="11">
        <v>16.66</v>
      </c>
      <c r="O1576" s="11">
        <v>0.99</v>
      </c>
      <c r="P1576" s="11">
        <v>0.9902386410159103</v>
      </c>
      <c r="Q1576" s="11">
        <v>114.26766666666667</v>
      </c>
      <c r="R1576" s="11">
        <v>2.3450000000000002</v>
      </c>
      <c r="S1576" s="11">
        <v>25.640000000001208</v>
      </c>
      <c r="T1576" s="11">
        <v>16.407</v>
      </c>
      <c r="U1576" s="11">
        <v>0.96</v>
      </c>
      <c r="V1576" s="11">
        <v>0.9606798282780068</v>
      </c>
      <c r="W1576" s="11">
        <v>114.50333333333333</v>
      </c>
      <c r="X1576" s="11">
        <v>4.742</v>
      </c>
    </row>
    <row r="1577" spans="1:24" x14ac:dyDescent="0.45">
      <c r="A1577" s="11">
        <v>475.64999999971241</v>
      </c>
      <c r="B1577" s="11">
        <v>16.606999999999999</v>
      </c>
      <c r="C1577" s="11">
        <v>0.99</v>
      </c>
      <c r="D1577" s="11">
        <v>0.98986946433317446</v>
      </c>
      <c r="E1577" s="11">
        <v>115.113</v>
      </c>
      <c r="F1577" s="11">
        <v>-2.3820000000000001</v>
      </c>
      <c r="G1577" s="11">
        <v>260.64999999990795</v>
      </c>
      <c r="H1577" s="11">
        <v>16.742000000000001</v>
      </c>
      <c r="I1577" s="11">
        <v>0.96</v>
      </c>
      <c r="J1577" s="11">
        <v>0.95972345952951854</v>
      </c>
      <c r="K1577" s="11">
        <v>114.96366666666667</v>
      </c>
      <c r="L1577" s="11">
        <v>-4.9009999999999998</v>
      </c>
      <c r="M1577" s="11">
        <v>210.64999999995339</v>
      </c>
      <c r="N1577" s="11">
        <v>16.658000000000001</v>
      </c>
      <c r="O1577" s="11">
        <v>0.99</v>
      </c>
      <c r="P1577" s="11">
        <v>0.99035088738948707</v>
      </c>
      <c r="Q1577" s="11">
        <v>114.24933333333333</v>
      </c>
      <c r="R1577" s="11">
        <v>2.331</v>
      </c>
      <c r="S1577" s="11">
        <v>25.65000000000121</v>
      </c>
      <c r="T1577" s="11">
        <v>16.407</v>
      </c>
      <c r="U1577" s="11">
        <v>0.96</v>
      </c>
      <c r="V1577" s="11">
        <v>0.9606798282780068</v>
      </c>
      <c r="W1577" s="11">
        <v>114.50333333333333</v>
      </c>
      <c r="X1577" s="11">
        <v>4.742</v>
      </c>
    </row>
    <row r="1578" spans="1:24" x14ac:dyDescent="0.45">
      <c r="A1578" s="11">
        <v>475.6599999997124</v>
      </c>
      <c r="B1578" s="11">
        <v>16.606999999999999</v>
      </c>
      <c r="C1578" s="11">
        <v>0.99</v>
      </c>
      <c r="D1578" s="11">
        <v>0.98986946433317446</v>
      </c>
      <c r="E1578" s="11">
        <v>115.113</v>
      </c>
      <c r="F1578" s="11">
        <v>-2.3820000000000001</v>
      </c>
      <c r="G1578" s="11">
        <v>260.65999999990794</v>
      </c>
      <c r="H1578" s="11">
        <v>16.742000000000001</v>
      </c>
      <c r="I1578" s="11">
        <v>0.96</v>
      </c>
      <c r="J1578" s="11">
        <v>0.95972345952951854</v>
      </c>
      <c r="K1578" s="11">
        <v>114.96366666666667</v>
      </c>
      <c r="L1578" s="11">
        <v>-4.9009999999999998</v>
      </c>
      <c r="M1578" s="11">
        <v>210.65999999995338</v>
      </c>
      <c r="N1578" s="11">
        <v>16.658000000000001</v>
      </c>
      <c r="O1578" s="11">
        <v>0.99</v>
      </c>
      <c r="P1578" s="11">
        <v>0.9903834990190642</v>
      </c>
      <c r="Q1578" s="11">
        <v>114.24033333333334</v>
      </c>
      <c r="R1578" s="11">
        <v>2.327</v>
      </c>
      <c r="S1578" s="11">
        <v>25.660000000001212</v>
      </c>
      <c r="T1578" s="11">
        <v>16.407</v>
      </c>
      <c r="U1578" s="11">
        <v>0.96</v>
      </c>
      <c r="V1578" s="11">
        <v>0.9606798282780068</v>
      </c>
      <c r="W1578" s="11">
        <v>114.50333333333333</v>
      </c>
      <c r="X1578" s="11">
        <v>4.742</v>
      </c>
    </row>
    <row r="1579" spans="1:24" x14ac:dyDescent="0.45">
      <c r="A1579" s="11">
        <v>475.66999999971239</v>
      </c>
      <c r="B1579" s="11">
        <v>16.606999999999999</v>
      </c>
      <c r="C1579" s="11">
        <v>0.99</v>
      </c>
      <c r="D1579" s="11">
        <v>0.98986946433317446</v>
      </c>
      <c r="E1579" s="11">
        <v>115.113</v>
      </c>
      <c r="F1579" s="11">
        <v>-2.3820000000000001</v>
      </c>
      <c r="G1579" s="11">
        <v>260.66999999990793</v>
      </c>
      <c r="H1579" s="11">
        <v>16.742000000000001</v>
      </c>
      <c r="I1579" s="11">
        <v>0.96</v>
      </c>
      <c r="J1579" s="11">
        <v>0.95972345952951854</v>
      </c>
      <c r="K1579" s="11">
        <v>114.96366666666667</v>
      </c>
      <c r="L1579" s="11">
        <v>-4.9009999999999998</v>
      </c>
      <c r="M1579" s="11">
        <v>210.66999999995338</v>
      </c>
      <c r="N1579" s="11">
        <v>16.658000000000001</v>
      </c>
      <c r="O1579" s="11">
        <v>0.99</v>
      </c>
      <c r="P1579" s="11">
        <v>0.99043231746570659</v>
      </c>
      <c r="Q1579" s="11">
        <v>114.23833333333334</v>
      </c>
      <c r="R1579" s="11">
        <v>2.3210000000000002</v>
      </c>
      <c r="S1579" s="11">
        <v>25.670000000001213</v>
      </c>
      <c r="T1579" s="11">
        <v>16.407</v>
      </c>
      <c r="U1579" s="11">
        <v>0.96</v>
      </c>
      <c r="V1579" s="11">
        <v>0.9606798282780068</v>
      </c>
      <c r="W1579" s="11">
        <v>114.50333333333333</v>
      </c>
      <c r="X1579" s="11">
        <v>4.742</v>
      </c>
    </row>
    <row r="1580" spans="1:24" x14ac:dyDescent="0.45">
      <c r="A1580" s="11">
        <v>475.67999999971238</v>
      </c>
      <c r="B1580" s="11">
        <v>16.606999999999999</v>
      </c>
      <c r="C1580" s="11">
        <v>0.99</v>
      </c>
      <c r="D1580" s="11">
        <v>0.98986946433317446</v>
      </c>
      <c r="E1580" s="11">
        <v>115.113</v>
      </c>
      <c r="F1580" s="11">
        <v>-2.3820000000000001</v>
      </c>
      <c r="G1580" s="11">
        <v>260.67999999990792</v>
      </c>
      <c r="H1580" s="11">
        <v>16.742000000000001</v>
      </c>
      <c r="I1580" s="11">
        <v>0.96</v>
      </c>
      <c r="J1580" s="11">
        <v>0.95972345952951854</v>
      </c>
      <c r="K1580" s="11">
        <v>114.96366666666667</v>
      </c>
      <c r="L1580" s="11">
        <v>-4.9009999999999998</v>
      </c>
      <c r="M1580" s="11">
        <v>210.67999999995337</v>
      </c>
      <c r="N1580" s="11">
        <v>16.651</v>
      </c>
      <c r="O1580" s="11">
        <v>0.99</v>
      </c>
      <c r="P1580" s="11">
        <v>0.99007161033792512</v>
      </c>
      <c r="Q1580" s="11">
        <v>114.235</v>
      </c>
      <c r="R1580" s="11">
        <v>2.3639999999999999</v>
      </c>
      <c r="S1580" s="11">
        <v>25.680000000001215</v>
      </c>
      <c r="T1580" s="11">
        <v>16.407</v>
      </c>
      <c r="U1580" s="11">
        <v>0.96</v>
      </c>
      <c r="V1580" s="11">
        <v>0.9606798282780068</v>
      </c>
      <c r="W1580" s="11">
        <v>114.50333333333333</v>
      </c>
      <c r="X1580" s="11">
        <v>4.742</v>
      </c>
    </row>
    <row r="1581" spans="1:24" x14ac:dyDescent="0.45">
      <c r="A1581" s="11">
        <v>475.68999999971237</v>
      </c>
      <c r="B1581" s="11">
        <v>16.606999999999999</v>
      </c>
      <c r="C1581" s="11">
        <v>0.99</v>
      </c>
      <c r="D1581" s="11">
        <v>0.98986946433317446</v>
      </c>
      <c r="E1581" s="11">
        <v>115.113</v>
      </c>
      <c r="F1581" s="11">
        <v>-2.3820000000000001</v>
      </c>
      <c r="G1581" s="11">
        <v>260.68999999990791</v>
      </c>
      <c r="H1581" s="11">
        <v>16.742000000000001</v>
      </c>
      <c r="I1581" s="11">
        <v>0.96</v>
      </c>
      <c r="J1581" s="11">
        <v>0.95972345952951854</v>
      </c>
      <c r="K1581" s="11">
        <v>114.96366666666667</v>
      </c>
      <c r="L1581" s="11">
        <v>-4.9009999999999998</v>
      </c>
      <c r="M1581" s="11">
        <v>210.68999999995336</v>
      </c>
      <c r="N1581" s="11">
        <v>16.649000000000001</v>
      </c>
      <c r="O1581" s="11">
        <v>0.99</v>
      </c>
      <c r="P1581" s="11">
        <v>0.98995306095885693</v>
      </c>
      <c r="Q1581" s="11">
        <v>114.22933333333333</v>
      </c>
      <c r="R1581" s="11">
        <v>2.3780000000000001</v>
      </c>
      <c r="S1581" s="11">
        <v>25.690000000001216</v>
      </c>
      <c r="T1581" s="11">
        <v>16.407</v>
      </c>
      <c r="U1581" s="11">
        <v>0.96</v>
      </c>
      <c r="V1581" s="11">
        <v>0.9606798282780068</v>
      </c>
      <c r="W1581" s="11">
        <v>114.50333333333333</v>
      </c>
      <c r="X1581" s="11">
        <v>4.742</v>
      </c>
    </row>
    <row r="1582" spans="1:24" x14ac:dyDescent="0.45">
      <c r="A1582" s="11">
        <v>475.69999999971236</v>
      </c>
      <c r="B1582" s="11">
        <v>16.603999999999999</v>
      </c>
      <c r="C1582" s="11">
        <v>0.99</v>
      </c>
      <c r="D1582" s="11">
        <v>0.99013232583913968</v>
      </c>
      <c r="E1582" s="11">
        <v>115.12266666666665</v>
      </c>
      <c r="F1582" s="11">
        <v>-2.35</v>
      </c>
      <c r="G1582" s="11">
        <v>260.6999999999079</v>
      </c>
      <c r="H1582" s="11">
        <v>16.736999999999998</v>
      </c>
      <c r="I1582" s="11">
        <v>0.96</v>
      </c>
      <c r="J1582" s="11">
        <v>0.95962347410128868</v>
      </c>
      <c r="K1582" s="11">
        <v>114.95399999999999</v>
      </c>
      <c r="L1582" s="11">
        <v>-4.9059999999999997</v>
      </c>
      <c r="M1582" s="11">
        <v>210.69999999995335</v>
      </c>
      <c r="N1582" s="11">
        <v>16.649000000000001</v>
      </c>
      <c r="O1582" s="11">
        <v>0.99</v>
      </c>
      <c r="P1582" s="11">
        <v>0.98995306095885693</v>
      </c>
      <c r="Q1582" s="11">
        <v>114.22800000000001</v>
      </c>
      <c r="R1582" s="11">
        <v>2.3780000000000001</v>
      </c>
      <c r="S1582" s="11">
        <v>25.700000000001218</v>
      </c>
      <c r="T1582" s="11">
        <v>16.407</v>
      </c>
      <c r="U1582" s="11">
        <v>0.96</v>
      </c>
      <c r="V1582" s="11">
        <v>0.9606798282780068</v>
      </c>
      <c r="W1582" s="11">
        <v>114.50333333333333</v>
      </c>
      <c r="X1582" s="11">
        <v>4.742</v>
      </c>
    </row>
    <row r="1583" spans="1:24" x14ac:dyDescent="0.45">
      <c r="A1583" s="11">
        <v>475.70999999971235</v>
      </c>
      <c r="B1583" s="11">
        <v>16.603000000000002</v>
      </c>
      <c r="C1583" s="11">
        <v>0.99</v>
      </c>
      <c r="D1583" s="11">
        <v>0.99028778301501619</v>
      </c>
      <c r="E1583" s="11">
        <v>115.14133333333335</v>
      </c>
      <c r="F1583" s="11">
        <v>-2.331</v>
      </c>
      <c r="G1583" s="11">
        <v>260.70999999990789</v>
      </c>
      <c r="H1583" s="11">
        <v>16.733000000000001</v>
      </c>
      <c r="I1583" s="11">
        <v>0.96</v>
      </c>
      <c r="J1583" s="11">
        <v>0.95954337030546044</v>
      </c>
      <c r="K1583" s="11">
        <v>114.93466666666666</v>
      </c>
      <c r="L1583" s="11">
        <v>-4.91</v>
      </c>
      <c r="M1583" s="11">
        <v>210.70999999995334</v>
      </c>
      <c r="N1583" s="11">
        <v>16.649000000000001</v>
      </c>
      <c r="O1583" s="11">
        <v>0.99</v>
      </c>
      <c r="P1583" s="11">
        <v>0.98995306095885693</v>
      </c>
      <c r="Q1583" s="11">
        <v>114.22800000000001</v>
      </c>
      <c r="R1583" s="11">
        <v>2.3780000000000001</v>
      </c>
      <c r="S1583" s="11">
        <v>25.710000000001219</v>
      </c>
      <c r="T1583" s="11">
        <v>16.407</v>
      </c>
      <c r="U1583" s="11">
        <v>0.96</v>
      </c>
      <c r="V1583" s="11">
        <v>0.9606798282780068</v>
      </c>
      <c r="W1583" s="11">
        <v>114.50333333333333</v>
      </c>
      <c r="X1583" s="11">
        <v>4.742</v>
      </c>
    </row>
    <row r="1584" spans="1:24" x14ac:dyDescent="0.45">
      <c r="A1584" s="11">
        <v>475.71999999971234</v>
      </c>
      <c r="B1584" s="11">
        <v>16.600000000000001</v>
      </c>
      <c r="C1584" s="11">
        <v>0.99</v>
      </c>
      <c r="D1584" s="11">
        <v>0.99020200764237809</v>
      </c>
      <c r="E1584" s="11">
        <v>115.14699999999999</v>
      </c>
      <c r="F1584" s="11">
        <v>-2.3410000000000002</v>
      </c>
      <c r="G1584" s="11">
        <v>260.71999999990788</v>
      </c>
      <c r="H1584" s="11">
        <v>16.73</v>
      </c>
      <c r="I1584" s="11">
        <v>0.96</v>
      </c>
      <c r="J1584" s="11">
        <v>0.95937463236964704</v>
      </c>
      <c r="K1584" s="11">
        <v>114.92566666666669</v>
      </c>
      <c r="L1584" s="11">
        <v>-4.92</v>
      </c>
      <c r="M1584" s="11">
        <v>210.71999999995333</v>
      </c>
      <c r="N1584" s="11">
        <v>16.649000000000001</v>
      </c>
      <c r="O1584" s="11">
        <v>0.99</v>
      </c>
      <c r="P1584" s="11">
        <v>0.98995306095885693</v>
      </c>
      <c r="Q1584" s="11">
        <v>114.22800000000001</v>
      </c>
      <c r="R1584" s="11">
        <v>2.3780000000000001</v>
      </c>
      <c r="S1584" s="11">
        <v>25.720000000001221</v>
      </c>
      <c r="T1584" s="11">
        <v>16.407</v>
      </c>
      <c r="U1584" s="11">
        <v>0.96</v>
      </c>
      <c r="V1584" s="11">
        <v>0.9606798282780068</v>
      </c>
      <c r="W1584" s="11">
        <v>114.50333333333333</v>
      </c>
      <c r="X1584" s="11">
        <v>4.742</v>
      </c>
    </row>
    <row r="1585" spans="1:24" x14ac:dyDescent="0.45">
      <c r="A1585" s="11">
        <v>475.72999999971233</v>
      </c>
      <c r="B1585" s="11">
        <v>16.600000000000001</v>
      </c>
      <c r="C1585" s="11">
        <v>0.99</v>
      </c>
      <c r="D1585" s="11">
        <v>0.99020200764237809</v>
      </c>
      <c r="E1585" s="11">
        <v>115.14366666666666</v>
      </c>
      <c r="F1585" s="11">
        <v>-2.3410000000000002</v>
      </c>
      <c r="G1585" s="11">
        <v>260.72999999990788</v>
      </c>
      <c r="H1585" s="11">
        <v>16.73</v>
      </c>
      <c r="I1585" s="11">
        <v>0.96</v>
      </c>
      <c r="J1585" s="11">
        <v>0.95942118651426622</v>
      </c>
      <c r="K1585" s="11">
        <v>114.92700000000001</v>
      </c>
      <c r="L1585" s="11">
        <v>-4.9169999999999998</v>
      </c>
      <c r="M1585" s="11">
        <v>210.72999999995332</v>
      </c>
      <c r="N1585" s="11">
        <v>16.651</v>
      </c>
      <c r="O1585" s="11">
        <v>0.99</v>
      </c>
      <c r="P1585" s="11">
        <v>0.99009642044149171</v>
      </c>
      <c r="Q1585" s="11">
        <v>114.22733333333333</v>
      </c>
      <c r="R1585" s="11">
        <v>2.3610000000000002</v>
      </c>
      <c r="S1585" s="11">
        <v>25.730000000001223</v>
      </c>
      <c r="T1585" s="11">
        <v>16.407</v>
      </c>
      <c r="U1585" s="11">
        <v>0.96</v>
      </c>
      <c r="V1585" s="11">
        <v>0.9606798282780068</v>
      </c>
      <c r="W1585" s="11">
        <v>114.50333333333333</v>
      </c>
      <c r="X1585" s="11">
        <v>4.742</v>
      </c>
    </row>
    <row r="1586" spans="1:24" x14ac:dyDescent="0.45">
      <c r="A1586" s="11">
        <v>475.73999999971232</v>
      </c>
      <c r="B1586" s="11">
        <v>16.600000000000001</v>
      </c>
      <c r="C1586" s="11">
        <v>0.99</v>
      </c>
      <c r="D1586" s="11">
        <v>0.99020200764237809</v>
      </c>
      <c r="E1586" s="11">
        <v>115.14366666666666</v>
      </c>
      <c r="F1586" s="11">
        <v>-2.3410000000000002</v>
      </c>
      <c r="G1586" s="11">
        <v>260.73999999990787</v>
      </c>
      <c r="H1586" s="11">
        <v>16.731999999999999</v>
      </c>
      <c r="I1586" s="11">
        <v>0.96</v>
      </c>
      <c r="J1586" s="11">
        <v>0.95984822937366443</v>
      </c>
      <c r="K1586" s="11">
        <v>114.92700000000001</v>
      </c>
      <c r="L1586" s="11">
        <v>-4.8899999999999997</v>
      </c>
      <c r="M1586" s="11">
        <v>210.73999999995331</v>
      </c>
      <c r="N1586" s="11">
        <v>16.652000000000001</v>
      </c>
      <c r="O1586" s="11">
        <v>0.99</v>
      </c>
      <c r="P1586" s="11">
        <v>0.99014711777013498</v>
      </c>
      <c r="Q1586" s="11">
        <v>114.22566666666667</v>
      </c>
      <c r="R1586" s="11">
        <v>2.355</v>
      </c>
      <c r="S1586" s="11">
        <v>25.740000000001224</v>
      </c>
      <c r="T1586" s="11">
        <v>16.407</v>
      </c>
      <c r="U1586" s="11">
        <v>0.96</v>
      </c>
      <c r="V1586" s="11">
        <v>0.9606798282780068</v>
      </c>
      <c r="W1586" s="11">
        <v>114.50333333333333</v>
      </c>
      <c r="X1586" s="11">
        <v>4.742</v>
      </c>
    </row>
    <row r="1587" spans="1:24" x14ac:dyDescent="0.45">
      <c r="A1587" s="11">
        <v>475.74999999971232</v>
      </c>
      <c r="B1587" s="11">
        <v>16.599</v>
      </c>
      <c r="C1587" s="11">
        <v>0.99</v>
      </c>
      <c r="D1587" s="11">
        <v>0.99014301926874071</v>
      </c>
      <c r="E1587" s="11">
        <v>115.14266666666667</v>
      </c>
      <c r="F1587" s="11">
        <v>-2.3479999999999999</v>
      </c>
      <c r="G1587" s="11">
        <v>260.74999999990786</v>
      </c>
      <c r="H1587" s="11">
        <v>16.731000000000002</v>
      </c>
      <c r="I1587" s="11">
        <v>0.96</v>
      </c>
      <c r="J1587" s="11">
        <v>0.95975098456666097</v>
      </c>
      <c r="K1587" s="11">
        <v>114.92866666666667</v>
      </c>
      <c r="L1587" s="11">
        <v>-4.8959999999999999</v>
      </c>
      <c r="M1587" s="11">
        <v>210.7499999999533</v>
      </c>
      <c r="N1587" s="11">
        <v>16.652000000000001</v>
      </c>
      <c r="O1587" s="11">
        <v>0.99</v>
      </c>
      <c r="P1587" s="11">
        <v>0.99014711777013498</v>
      </c>
      <c r="Q1587" s="11">
        <v>114.22499999999998</v>
      </c>
      <c r="R1587" s="11">
        <v>2.355</v>
      </c>
      <c r="S1587" s="11">
        <v>25.750000000001226</v>
      </c>
      <c r="T1587" s="11">
        <v>16.407</v>
      </c>
      <c r="U1587" s="11">
        <v>0.96</v>
      </c>
      <c r="V1587" s="11">
        <v>0.9606798282780068</v>
      </c>
      <c r="W1587" s="11">
        <v>114.50333333333333</v>
      </c>
      <c r="X1587" s="11">
        <v>4.742</v>
      </c>
    </row>
    <row r="1588" spans="1:24" x14ac:dyDescent="0.45">
      <c r="A1588" s="11">
        <v>475.75999999971231</v>
      </c>
      <c r="B1588" s="11">
        <v>16.597999999999999</v>
      </c>
      <c r="C1588" s="11">
        <v>0.99</v>
      </c>
      <c r="D1588" s="11">
        <v>0.99010044105646211</v>
      </c>
      <c r="E1588" s="11">
        <v>115.14133333333332</v>
      </c>
      <c r="F1588" s="11">
        <v>-2.3530000000000002</v>
      </c>
      <c r="G1588" s="11">
        <v>260.75999999990785</v>
      </c>
      <c r="H1588" s="11">
        <v>16.73</v>
      </c>
      <c r="I1588" s="11">
        <v>0.96</v>
      </c>
      <c r="J1588" s="11">
        <v>0.95966910982329312</v>
      </c>
      <c r="K1588" s="11">
        <v>114.93133333333333</v>
      </c>
      <c r="L1588" s="11">
        <v>-4.9009999999999998</v>
      </c>
      <c r="M1588" s="11">
        <v>210.75999999995329</v>
      </c>
      <c r="N1588" s="11">
        <v>16.652000000000001</v>
      </c>
      <c r="O1588" s="11">
        <v>0.99</v>
      </c>
      <c r="P1588" s="11">
        <v>0.99014711777013498</v>
      </c>
      <c r="Q1588" s="11">
        <v>114.22499999999998</v>
      </c>
      <c r="R1588" s="11">
        <v>2.355</v>
      </c>
      <c r="S1588" s="11">
        <v>25.760000000001227</v>
      </c>
      <c r="T1588" s="11">
        <v>16.407</v>
      </c>
      <c r="U1588" s="11">
        <v>0.96</v>
      </c>
      <c r="V1588" s="11">
        <v>0.9606798282780068</v>
      </c>
      <c r="W1588" s="11">
        <v>114.50333333333333</v>
      </c>
      <c r="X1588" s="11">
        <v>4.742</v>
      </c>
    </row>
    <row r="1589" spans="1:24" x14ac:dyDescent="0.45">
      <c r="A1589" s="11">
        <v>475.7699999997123</v>
      </c>
      <c r="B1589" s="11">
        <v>16.617999999999999</v>
      </c>
      <c r="C1589" s="11">
        <v>0.99</v>
      </c>
      <c r="D1589" s="11">
        <v>0.99049272437307501</v>
      </c>
      <c r="E1589" s="11">
        <v>115.134</v>
      </c>
      <c r="F1589" s="11">
        <v>-2.3079999999999998</v>
      </c>
      <c r="G1589" s="11">
        <v>260.76999999990784</v>
      </c>
      <c r="H1589" s="11">
        <v>16.73</v>
      </c>
      <c r="I1589" s="11">
        <v>0.96</v>
      </c>
      <c r="J1589" s="11">
        <v>0.95966910982329312</v>
      </c>
      <c r="K1589" s="11">
        <v>114.93299999999999</v>
      </c>
      <c r="L1589" s="11">
        <v>-4.9009999999999998</v>
      </c>
      <c r="M1589" s="11">
        <v>210.76999999995328</v>
      </c>
      <c r="N1589" s="11">
        <v>16.652000000000001</v>
      </c>
      <c r="O1589" s="11">
        <v>0.99</v>
      </c>
      <c r="P1589" s="11">
        <v>0.99014711777013498</v>
      </c>
      <c r="Q1589" s="11">
        <v>114.22499999999998</v>
      </c>
      <c r="R1589" s="11">
        <v>2.355</v>
      </c>
      <c r="S1589" s="11">
        <v>25.770000000001229</v>
      </c>
      <c r="T1589" s="11">
        <v>16.407</v>
      </c>
      <c r="U1589" s="11">
        <v>0.96</v>
      </c>
      <c r="V1589" s="11">
        <v>0.9606798282780068</v>
      </c>
      <c r="W1589" s="11">
        <v>114.50333333333333</v>
      </c>
      <c r="X1589" s="11">
        <v>4.742</v>
      </c>
    </row>
    <row r="1590" spans="1:24" x14ac:dyDescent="0.45">
      <c r="A1590" s="11">
        <v>475.77999999971229</v>
      </c>
      <c r="B1590" s="11">
        <v>16.617999999999999</v>
      </c>
      <c r="C1590" s="11">
        <v>0.99</v>
      </c>
      <c r="D1590" s="11">
        <v>0.99048460128996885</v>
      </c>
      <c r="E1590" s="11">
        <v>115.12599999999999</v>
      </c>
      <c r="F1590" s="11">
        <v>-2.3090000000000002</v>
      </c>
      <c r="G1590" s="11">
        <v>260.77999999990783</v>
      </c>
      <c r="H1590" s="11">
        <v>16.73</v>
      </c>
      <c r="I1590" s="11">
        <v>0.96</v>
      </c>
      <c r="J1590" s="11">
        <v>0.95966910982329312</v>
      </c>
      <c r="K1590" s="11">
        <v>114.93299999999999</v>
      </c>
      <c r="L1590" s="11">
        <v>-4.9009999999999998</v>
      </c>
      <c r="M1590" s="11">
        <v>210.77999999995328</v>
      </c>
      <c r="N1590" s="11">
        <v>16.652000000000001</v>
      </c>
      <c r="O1590" s="11">
        <v>0.99</v>
      </c>
      <c r="P1590" s="11">
        <v>0.99022118359620304</v>
      </c>
      <c r="Q1590" s="11">
        <v>114.22266666666667</v>
      </c>
      <c r="R1590" s="11">
        <v>2.3460000000000001</v>
      </c>
      <c r="S1590" s="11">
        <v>25.78000000000123</v>
      </c>
      <c r="T1590" s="11">
        <v>16.407</v>
      </c>
      <c r="U1590" s="11">
        <v>0.96</v>
      </c>
      <c r="V1590" s="11">
        <v>0.9606798282780068</v>
      </c>
      <c r="W1590" s="11">
        <v>114.50333333333333</v>
      </c>
      <c r="X1590" s="11">
        <v>4.742</v>
      </c>
    </row>
    <row r="1591" spans="1:24" x14ac:dyDescent="0.45">
      <c r="A1591" s="11">
        <v>475.78999999971228</v>
      </c>
      <c r="B1591" s="11">
        <v>16.617000000000001</v>
      </c>
      <c r="C1591" s="11">
        <v>0.99</v>
      </c>
      <c r="D1591" s="11">
        <v>0.99042651113817104</v>
      </c>
      <c r="E1591" s="11">
        <v>115.12233333333336</v>
      </c>
      <c r="F1591" s="11">
        <v>-2.3159999999999998</v>
      </c>
      <c r="G1591" s="11">
        <v>260.78999999990782</v>
      </c>
      <c r="H1591" s="11">
        <v>16.73</v>
      </c>
      <c r="I1591" s="11">
        <v>0.96</v>
      </c>
      <c r="J1591" s="11">
        <v>0.95966910982329312</v>
      </c>
      <c r="K1591" s="11">
        <v>114.93299999999999</v>
      </c>
      <c r="L1591" s="11">
        <v>-4.9009999999999998</v>
      </c>
      <c r="M1591" s="11">
        <v>210.78999999995327</v>
      </c>
      <c r="N1591" s="11">
        <v>16.652000000000001</v>
      </c>
      <c r="O1591" s="11">
        <v>0.99</v>
      </c>
      <c r="P1591" s="11">
        <v>0.99024581286557722</v>
      </c>
      <c r="Q1591" s="11">
        <v>114.21733333333333</v>
      </c>
      <c r="R1591" s="11">
        <v>2.343</v>
      </c>
      <c r="S1591" s="11">
        <v>25.790000000001232</v>
      </c>
      <c r="T1591" s="11">
        <v>16.407</v>
      </c>
      <c r="U1591" s="11">
        <v>0.96</v>
      </c>
      <c r="V1591" s="11">
        <v>0.9606798282780068</v>
      </c>
      <c r="W1591" s="11">
        <v>114.50333333333333</v>
      </c>
      <c r="X1591" s="11">
        <v>4.742</v>
      </c>
    </row>
    <row r="1592" spans="1:24" x14ac:dyDescent="0.45">
      <c r="A1592" s="11">
        <v>475.79999999971227</v>
      </c>
      <c r="B1592" s="11">
        <v>16.617000000000001</v>
      </c>
      <c r="C1592" s="11">
        <v>0.99</v>
      </c>
      <c r="D1592" s="11">
        <v>0.99042651113817104</v>
      </c>
      <c r="E1592" s="11">
        <v>115.12066666666669</v>
      </c>
      <c r="F1592" s="11">
        <v>-2.3159999999999998</v>
      </c>
      <c r="G1592" s="11">
        <v>260.79999999990781</v>
      </c>
      <c r="H1592" s="11">
        <v>16.73</v>
      </c>
      <c r="I1592" s="11">
        <v>0.96</v>
      </c>
      <c r="J1592" s="11">
        <v>0.95966910982329312</v>
      </c>
      <c r="K1592" s="11">
        <v>114.93299999999999</v>
      </c>
      <c r="L1592" s="11">
        <v>-4.9009999999999998</v>
      </c>
      <c r="M1592" s="11">
        <v>210.79999999995326</v>
      </c>
      <c r="N1592" s="11">
        <v>16.652000000000001</v>
      </c>
      <c r="O1592" s="11">
        <v>0.99</v>
      </c>
      <c r="P1592" s="11">
        <v>0.99024581286557722</v>
      </c>
      <c r="Q1592" s="11">
        <v>114.21566666666666</v>
      </c>
      <c r="R1592" s="11">
        <v>2.343</v>
      </c>
      <c r="S1592" s="11">
        <v>25.800000000001234</v>
      </c>
      <c r="T1592" s="11">
        <v>16.404</v>
      </c>
      <c r="U1592" s="11">
        <v>0.96</v>
      </c>
      <c r="V1592" s="11">
        <v>0.96032195236899509</v>
      </c>
      <c r="W1592" s="11">
        <v>114.51600000000001</v>
      </c>
      <c r="X1592" s="11">
        <v>4.7640000000000002</v>
      </c>
    </row>
    <row r="1593" spans="1:24" x14ac:dyDescent="0.45">
      <c r="A1593" s="11">
        <v>475.80999999971226</v>
      </c>
      <c r="B1593" s="11">
        <v>16.617000000000001</v>
      </c>
      <c r="C1593" s="11">
        <v>0.99</v>
      </c>
      <c r="D1593" s="11">
        <v>0.99042651113817104</v>
      </c>
      <c r="E1593" s="11">
        <v>115.12066666666669</v>
      </c>
      <c r="F1593" s="11">
        <v>-2.3159999999999998</v>
      </c>
      <c r="G1593" s="11">
        <v>260.8099999999078</v>
      </c>
      <c r="H1593" s="11">
        <v>16.73</v>
      </c>
      <c r="I1593" s="11">
        <v>0.96</v>
      </c>
      <c r="J1593" s="11">
        <v>0.95966910982329312</v>
      </c>
      <c r="K1593" s="11">
        <v>114.93299999999999</v>
      </c>
      <c r="L1593" s="11">
        <v>-4.9009999999999998</v>
      </c>
      <c r="M1593" s="11">
        <v>210.80999999995325</v>
      </c>
      <c r="N1593" s="11">
        <v>16.649999999999999</v>
      </c>
      <c r="O1593" s="11">
        <v>0.99</v>
      </c>
      <c r="P1593" s="11">
        <v>0.99002072050440393</v>
      </c>
      <c r="Q1593" s="11">
        <v>114.21566666666666</v>
      </c>
      <c r="R1593" s="11">
        <v>2.37</v>
      </c>
      <c r="S1593" s="11">
        <v>25.810000000001235</v>
      </c>
      <c r="T1593" s="11">
        <v>16.404</v>
      </c>
      <c r="U1593" s="11">
        <v>0.96</v>
      </c>
      <c r="V1593" s="11">
        <v>0.96032195236899509</v>
      </c>
      <c r="W1593" s="11">
        <v>114.52833333333335</v>
      </c>
      <c r="X1593" s="11">
        <v>4.7640000000000002</v>
      </c>
    </row>
    <row r="1594" spans="1:24" x14ac:dyDescent="0.45">
      <c r="A1594" s="11">
        <v>475.81999999971225</v>
      </c>
      <c r="B1594" s="11">
        <v>16.617000000000001</v>
      </c>
      <c r="C1594" s="11">
        <v>0.99</v>
      </c>
      <c r="D1594" s="11">
        <v>0.99042651113817104</v>
      </c>
      <c r="E1594" s="11">
        <v>115.12066666666669</v>
      </c>
      <c r="F1594" s="11">
        <v>-2.3159999999999998</v>
      </c>
      <c r="G1594" s="11">
        <v>260.81999999990779</v>
      </c>
      <c r="H1594" s="11">
        <v>16.73</v>
      </c>
      <c r="I1594" s="11">
        <v>0.96</v>
      </c>
      <c r="J1594" s="11">
        <v>0.95966910982329312</v>
      </c>
      <c r="K1594" s="11">
        <v>114.93299999999999</v>
      </c>
      <c r="L1594" s="11">
        <v>-4.9009999999999998</v>
      </c>
      <c r="M1594" s="11">
        <v>210.81999999995324</v>
      </c>
      <c r="N1594" s="11">
        <v>16.646999999999998</v>
      </c>
      <c r="O1594" s="11">
        <v>0.99</v>
      </c>
      <c r="P1594" s="11">
        <v>0.98971629589205035</v>
      </c>
      <c r="Q1594" s="11">
        <v>114.21566666666666</v>
      </c>
      <c r="R1594" s="11">
        <v>2.4060000000000001</v>
      </c>
      <c r="S1594" s="11">
        <v>25.820000000001237</v>
      </c>
      <c r="T1594" s="11">
        <v>16.404</v>
      </c>
      <c r="U1594" s="11">
        <v>0.96</v>
      </c>
      <c r="V1594" s="11">
        <v>0.96032195236899509</v>
      </c>
      <c r="W1594" s="11">
        <v>114.52833333333335</v>
      </c>
      <c r="X1594" s="11">
        <v>4.7640000000000002</v>
      </c>
    </row>
    <row r="1595" spans="1:24" x14ac:dyDescent="0.45">
      <c r="A1595" s="11">
        <v>475.82999999971224</v>
      </c>
      <c r="B1595" s="11">
        <v>16.616</v>
      </c>
      <c r="C1595" s="11">
        <v>0.99</v>
      </c>
      <c r="D1595" s="11">
        <v>0.99039274924594978</v>
      </c>
      <c r="E1595" s="11">
        <v>115.12033333333333</v>
      </c>
      <c r="F1595" s="11">
        <v>-2.3199999999999998</v>
      </c>
      <c r="G1595" s="11">
        <v>260.82999999990778</v>
      </c>
      <c r="H1595" s="11">
        <v>16.73</v>
      </c>
      <c r="I1595" s="11">
        <v>0.96</v>
      </c>
      <c r="J1595" s="11">
        <v>0.95966910982329312</v>
      </c>
      <c r="K1595" s="11">
        <v>114.93299999999999</v>
      </c>
      <c r="L1595" s="11">
        <v>-4.9009999999999998</v>
      </c>
      <c r="M1595" s="11">
        <v>210.82999999995323</v>
      </c>
      <c r="N1595" s="11">
        <v>16.646999999999998</v>
      </c>
      <c r="O1595" s="11">
        <v>0.99</v>
      </c>
      <c r="P1595" s="11">
        <v>0.98971629589205035</v>
      </c>
      <c r="Q1595" s="11">
        <v>114.21566666666666</v>
      </c>
      <c r="R1595" s="11">
        <v>2.4060000000000001</v>
      </c>
      <c r="S1595" s="11">
        <v>25.830000000001238</v>
      </c>
      <c r="T1595" s="11">
        <v>16.404</v>
      </c>
      <c r="U1595" s="11">
        <v>0.96</v>
      </c>
      <c r="V1595" s="11">
        <v>0.96032195236899509</v>
      </c>
      <c r="W1595" s="11">
        <v>114.52833333333335</v>
      </c>
      <c r="X1595" s="11">
        <v>4.7640000000000002</v>
      </c>
    </row>
    <row r="1596" spans="1:24" x14ac:dyDescent="0.45">
      <c r="A1596" s="11">
        <v>475.83999999971223</v>
      </c>
      <c r="B1596" s="11">
        <v>16.614999999999998</v>
      </c>
      <c r="C1596" s="11">
        <v>0.99</v>
      </c>
      <c r="D1596" s="11">
        <v>0.99032619046955184</v>
      </c>
      <c r="E1596" s="11">
        <v>115.11866666666667</v>
      </c>
      <c r="F1596" s="11">
        <v>-2.3279999999999998</v>
      </c>
      <c r="G1596" s="11">
        <v>260.83999999990777</v>
      </c>
      <c r="H1596" s="11">
        <v>16.73</v>
      </c>
      <c r="I1596" s="11">
        <v>0.96</v>
      </c>
      <c r="J1596" s="11">
        <v>0.95966910982329312</v>
      </c>
      <c r="K1596" s="11">
        <v>114.93299999999999</v>
      </c>
      <c r="L1596" s="11">
        <v>-4.9009999999999998</v>
      </c>
      <c r="M1596" s="11">
        <v>210.83999999995322</v>
      </c>
      <c r="N1596" s="11">
        <v>16.648</v>
      </c>
      <c r="O1596" s="11">
        <v>0.99</v>
      </c>
      <c r="P1596" s="11">
        <v>0.98973433770893982</v>
      </c>
      <c r="Q1596" s="11">
        <v>114.22133333333333</v>
      </c>
      <c r="R1596" s="11">
        <v>2.4039999999999999</v>
      </c>
      <c r="S1596" s="11">
        <v>25.84000000000124</v>
      </c>
      <c r="T1596" s="11">
        <v>16.404</v>
      </c>
      <c r="U1596" s="11">
        <v>0.96</v>
      </c>
      <c r="V1596" s="11">
        <v>0.96032195236899509</v>
      </c>
      <c r="W1596" s="11">
        <v>114.52833333333335</v>
      </c>
      <c r="X1596" s="11">
        <v>4.7640000000000002</v>
      </c>
    </row>
    <row r="1597" spans="1:24" x14ac:dyDescent="0.45">
      <c r="A1597" s="11">
        <v>475.84999999971222</v>
      </c>
      <c r="B1597" s="11">
        <v>16.611000000000001</v>
      </c>
      <c r="C1597" s="11">
        <v>0.99</v>
      </c>
      <c r="D1597" s="11">
        <v>0.99020655104587341</v>
      </c>
      <c r="E1597" s="11">
        <v>115.11266666666667</v>
      </c>
      <c r="F1597" s="11">
        <v>-2.3420000000000001</v>
      </c>
      <c r="G1597" s="11">
        <v>260.84999999990777</v>
      </c>
      <c r="H1597" s="11">
        <v>16.73</v>
      </c>
      <c r="I1597" s="11">
        <v>0.96</v>
      </c>
      <c r="J1597" s="11">
        <v>0.95966910982329312</v>
      </c>
      <c r="K1597" s="11">
        <v>114.93299999999999</v>
      </c>
      <c r="L1597" s="11">
        <v>-4.9009999999999998</v>
      </c>
      <c r="M1597" s="11">
        <v>210.84999999995321</v>
      </c>
      <c r="N1597" s="11">
        <v>16.655000000000001</v>
      </c>
      <c r="O1597" s="11">
        <v>0.99</v>
      </c>
      <c r="P1597" s="11">
        <v>0.98991022767255454</v>
      </c>
      <c r="Q1597" s="11">
        <v>114.241</v>
      </c>
      <c r="R1597" s="11">
        <v>2.3839999999999999</v>
      </c>
      <c r="S1597" s="11">
        <v>25.850000000001241</v>
      </c>
      <c r="T1597" s="11">
        <v>16.404</v>
      </c>
      <c r="U1597" s="11">
        <v>0.96</v>
      </c>
      <c r="V1597" s="11">
        <v>0.96032195236899509</v>
      </c>
      <c r="W1597" s="11">
        <v>114.52833333333335</v>
      </c>
      <c r="X1597" s="11">
        <v>4.7640000000000002</v>
      </c>
    </row>
    <row r="1598" spans="1:24" x14ac:dyDescent="0.45">
      <c r="A1598" s="11">
        <v>475.85999999971222</v>
      </c>
      <c r="B1598" s="11">
        <v>16.609000000000002</v>
      </c>
      <c r="C1598" s="11">
        <v>0.99</v>
      </c>
      <c r="D1598" s="11">
        <v>0.99013817852195851</v>
      </c>
      <c r="E1598" s="11">
        <v>115.10333333333334</v>
      </c>
      <c r="F1598" s="11">
        <v>-2.35</v>
      </c>
      <c r="G1598" s="11">
        <v>260.85999999990776</v>
      </c>
      <c r="H1598" s="11">
        <v>16.73</v>
      </c>
      <c r="I1598" s="11">
        <v>0.96</v>
      </c>
      <c r="J1598" s="11">
        <v>0.95966910982329312</v>
      </c>
      <c r="K1598" s="11">
        <v>114.93299999999999</v>
      </c>
      <c r="L1598" s="11">
        <v>-4.9009999999999998</v>
      </c>
      <c r="M1598" s="11">
        <v>210.8599999999532</v>
      </c>
      <c r="N1598" s="11">
        <v>16.655000000000001</v>
      </c>
      <c r="O1598" s="11">
        <v>0.99</v>
      </c>
      <c r="P1598" s="11">
        <v>0.98991022767255454</v>
      </c>
      <c r="Q1598" s="11">
        <v>114.24933333333333</v>
      </c>
      <c r="R1598" s="11">
        <v>2.3839999999999999</v>
      </c>
      <c r="S1598" s="11">
        <v>25.860000000001243</v>
      </c>
      <c r="T1598" s="11">
        <v>16.404</v>
      </c>
      <c r="U1598" s="11">
        <v>0.96</v>
      </c>
      <c r="V1598" s="11">
        <v>0.96032195236899509</v>
      </c>
      <c r="W1598" s="11">
        <v>114.52833333333335</v>
      </c>
      <c r="X1598" s="11">
        <v>4.7640000000000002</v>
      </c>
    </row>
    <row r="1599" spans="1:24" x14ac:dyDescent="0.45">
      <c r="A1599" s="11">
        <v>475.86999999971221</v>
      </c>
      <c r="B1599" s="11">
        <v>16.609000000000002</v>
      </c>
      <c r="C1599" s="11">
        <v>0.99</v>
      </c>
      <c r="D1599" s="11">
        <v>0.99013817852195851</v>
      </c>
      <c r="E1599" s="11">
        <v>115.09833333333334</v>
      </c>
      <c r="F1599" s="11">
        <v>-2.35</v>
      </c>
      <c r="G1599" s="11">
        <v>260.86999999990775</v>
      </c>
      <c r="H1599" s="11">
        <v>16.73</v>
      </c>
      <c r="I1599" s="11">
        <v>0.96</v>
      </c>
      <c r="J1599" s="11">
        <v>0.95966910982329312</v>
      </c>
      <c r="K1599" s="11">
        <v>114.93299999999999</v>
      </c>
      <c r="L1599" s="11">
        <v>-4.9009999999999998</v>
      </c>
      <c r="M1599" s="11">
        <v>210.86999999995319</v>
      </c>
      <c r="N1599" s="11">
        <v>16.655000000000001</v>
      </c>
      <c r="O1599" s="11">
        <v>0.99</v>
      </c>
      <c r="P1599" s="11">
        <v>0.98991022767255454</v>
      </c>
      <c r="Q1599" s="11">
        <v>114.24933333333333</v>
      </c>
      <c r="R1599" s="11">
        <v>2.3839999999999999</v>
      </c>
      <c r="S1599" s="11">
        <v>25.870000000001244</v>
      </c>
      <c r="T1599" s="11">
        <v>16.404</v>
      </c>
      <c r="U1599" s="11">
        <v>0.96</v>
      </c>
      <c r="V1599" s="11">
        <v>0.96032195236899509</v>
      </c>
      <c r="W1599" s="11">
        <v>114.52833333333335</v>
      </c>
      <c r="X1599" s="11">
        <v>4.7640000000000002</v>
      </c>
    </row>
    <row r="1600" spans="1:24" x14ac:dyDescent="0.45">
      <c r="A1600" s="11">
        <v>475.8799999997122</v>
      </c>
      <c r="B1600" s="11">
        <v>16.609000000000002</v>
      </c>
      <c r="C1600" s="11">
        <v>0.99</v>
      </c>
      <c r="D1600" s="11">
        <v>0.99013817852195851</v>
      </c>
      <c r="E1600" s="11">
        <v>115.09833333333334</v>
      </c>
      <c r="F1600" s="11">
        <v>-2.35</v>
      </c>
      <c r="G1600" s="11">
        <v>260.87999999990774</v>
      </c>
      <c r="H1600" s="11">
        <v>16.73</v>
      </c>
      <c r="I1600" s="11">
        <v>0.96</v>
      </c>
      <c r="J1600" s="11">
        <v>0.95966910982329312</v>
      </c>
      <c r="K1600" s="11">
        <v>114.93299999999999</v>
      </c>
      <c r="L1600" s="11">
        <v>-4.9009999999999998</v>
      </c>
      <c r="M1600" s="11">
        <v>210.87999999995318</v>
      </c>
      <c r="N1600" s="11">
        <v>16.655000000000001</v>
      </c>
      <c r="O1600" s="11">
        <v>0.99</v>
      </c>
      <c r="P1600" s="11">
        <v>0.98991022767255454</v>
      </c>
      <c r="Q1600" s="11">
        <v>114.24933333333333</v>
      </c>
      <c r="R1600" s="11">
        <v>2.3839999999999999</v>
      </c>
      <c r="S1600" s="11">
        <v>25.880000000001246</v>
      </c>
      <c r="T1600" s="11">
        <v>16.404</v>
      </c>
      <c r="U1600" s="11">
        <v>0.96</v>
      </c>
      <c r="V1600" s="11">
        <v>0.96032195236899509</v>
      </c>
      <c r="W1600" s="11">
        <v>114.52833333333335</v>
      </c>
      <c r="X1600" s="11">
        <v>4.7640000000000002</v>
      </c>
    </row>
    <row r="1601" spans="1:24" x14ac:dyDescent="0.45">
      <c r="A1601" s="11">
        <v>475.88999999971219</v>
      </c>
      <c r="B1601" s="11">
        <v>16.609000000000002</v>
      </c>
      <c r="C1601" s="11">
        <v>0.99</v>
      </c>
      <c r="D1601" s="11">
        <v>0.99013817852195851</v>
      </c>
      <c r="E1601" s="11">
        <v>115.09833333333334</v>
      </c>
      <c r="F1601" s="11">
        <v>-2.35</v>
      </c>
      <c r="G1601" s="11">
        <v>260.88999999990773</v>
      </c>
      <c r="H1601" s="11">
        <v>16.73</v>
      </c>
      <c r="I1601" s="11">
        <v>0.96</v>
      </c>
      <c r="J1601" s="11">
        <v>0.95966910982329312</v>
      </c>
      <c r="K1601" s="11">
        <v>114.93299999999999</v>
      </c>
      <c r="L1601" s="11">
        <v>-4.9009999999999998</v>
      </c>
      <c r="M1601" s="11">
        <v>210.88999999995318</v>
      </c>
      <c r="N1601" s="11">
        <v>16.655000000000001</v>
      </c>
      <c r="O1601" s="11">
        <v>0.99</v>
      </c>
      <c r="P1601" s="11">
        <v>0.98991022767255454</v>
      </c>
      <c r="Q1601" s="11">
        <v>114.24933333333333</v>
      </c>
      <c r="R1601" s="11">
        <v>2.3839999999999999</v>
      </c>
      <c r="S1601" s="11">
        <v>25.890000000001248</v>
      </c>
      <c r="T1601" s="11">
        <v>16.404</v>
      </c>
      <c r="U1601" s="11">
        <v>0.96</v>
      </c>
      <c r="V1601" s="11">
        <v>0.96032195236899509</v>
      </c>
      <c r="W1601" s="11">
        <v>114.52833333333335</v>
      </c>
      <c r="X1601" s="11">
        <v>4.7640000000000002</v>
      </c>
    </row>
    <row r="1602" spans="1:24" x14ac:dyDescent="0.45">
      <c r="A1602" s="11">
        <v>475.89999999971218</v>
      </c>
      <c r="B1602" s="11">
        <v>16.609000000000002</v>
      </c>
      <c r="C1602" s="11">
        <v>0.99</v>
      </c>
      <c r="D1602" s="11">
        <v>0.99013817852195851</v>
      </c>
      <c r="E1602" s="11">
        <v>115.09833333333334</v>
      </c>
      <c r="F1602" s="11">
        <v>-2.35</v>
      </c>
      <c r="G1602" s="11">
        <v>260.89999999990772</v>
      </c>
      <c r="H1602" s="11">
        <v>16.73</v>
      </c>
      <c r="I1602" s="11">
        <v>0.96</v>
      </c>
      <c r="J1602" s="11">
        <v>0.95966910982329312</v>
      </c>
      <c r="K1602" s="11">
        <v>114.93299999999999</v>
      </c>
      <c r="L1602" s="11">
        <v>-4.9009999999999998</v>
      </c>
      <c r="M1602" s="11">
        <v>210.89999999995317</v>
      </c>
      <c r="N1602" s="11">
        <v>16.655000000000001</v>
      </c>
      <c r="O1602" s="11">
        <v>0.99</v>
      </c>
      <c r="P1602" s="11">
        <v>0.98991022767255454</v>
      </c>
      <c r="Q1602" s="11">
        <v>114.24933333333333</v>
      </c>
      <c r="R1602" s="11">
        <v>2.3839999999999999</v>
      </c>
      <c r="S1602" s="11">
        <v>25.900000000001249</v>
      </c>
      <c r="T1602" s="11">
        <v>16.404</v>
      </c>
      <c r="U1602" s="11">
        <v>0.96</v>
      </c>
      <c r="V1602" s="11">
        <v>0.96032195236899509</v>
      </c>
      <c r="W1602" s="11">
        <v>114.52833333333335</v>
      </c>
      <c r="X1602" s="11">
        <v>4.7640000000000002</v>
      </c>
    </row>
    <row r="1603" spans="1:24" x14ac:dyDescent="0.45">
      <c r="A1603" s="11">
        <v>475.90999999971217</v>
      </c>
      <c r="B1603" s="11">
        <v>16.609000000000002</v>
      </c>
      <c r="C1603" s="11">
        <v>0.99</v>
      </c>
      <c r="D1603" s="11">
        <v>0.99013817852195851</v>
      </c>
      <c r="E1603" s="11">
        <v>115.09833333333334</v>
      </c>
      <c r="F1603" s="11">
        <v>-2.35</v>
      </c>
      <c r="G1603" s="11">
        <v>260.90999999990771</v>
      </c>
      <c r="H1603" s="11">
        <v>16.73</v>
      </c>
      <c r="I1603" s="11">
        <v>0.96</v>
      </c>
      <c r="J1603" s="11">
        <v>0.95966910982329312</v>
      </c>
      <c r="K1603" s="11">
        <v>114.93299999999999</v>
      </c>
      <c r="L1603" s="11">
        <v>-4.9009999999999998</v>
      </c>
      <c r="M1603" s="11">
        <v>210.90999999995316</v>
      </c>
      <c r="N1603" s="11">
        <v>16.655000000000001</v>
      </c>
      <c r="O1603" s="11">
        <v>0.99</v>
      </c>
      <c r="P1603" s="11">
        <v>0.98991022767255454</v>
      </c>
      <c r="Q1603" s="11">
        <v>114.24933333333333</v>
      </c>
      <c r="R1603" s="11">
        <v>2.3839999999999999</v>
      </c>
      <c r="S1603" s="11">
        <v>25.910000000001251</v>
      </c>
      <c r="T1603" s="11">
        <v>16.404</v>
      </c>
      <c r="U1603" s="11">
        <v>0.96</v>
      </c>
      <c r="V1603" s="11">
        <v>0.96032195236899509</v>
      </c>
      <c r="W1603" s="11">
        <v>114.52833333333335</v>
      </c>
      <c r="X1603" s="11">
        <v>4.7640000000000002</v>
      </c>
    </row>
    <row r="1604" spans="1:24" x14ac:dyDescent="0.45">
      <c r="A1604" s="11">
        <v>475.91999999971216</v>
      </c>
      <c r="B1604" s="11">
        <v>16.606999999999999</v>
      </c>
      <c r="C1604" s="11">
        <v>0.99</v>
      </c>
      <c r="D1604" s="11">
        <v>0.99004465425397992</v>
      </c>
      <c r="E1604" s="11">
        <v>115.09700000000002</v>
      </c>
      <c r="F1604" s="11">
        <v>-2.3610000000000002</v>
      </c>
      <c r="G1604" s="11">
        <v>260.9199999999077</v>
      </c>
      <c r="H1604" s="11">
        <v>16.73</v>
      </c>
      <c r="I1604" s="11">
        <v>0.96</v>
      </c>
      <c r="J1604" s="11">
        <v>0.95966910982329312</v>
      </c>
      <c r="K1604" s="11">
        <v>114.93299999999999</v>
      </c>
      <c r="L1604" s="11">
        <v>-4.9009999999999998</v>
      </c>
      <c r="M1604" s="11">
        <v>210.91999999995315</v>
      </c>
      <c r="N1604" s="11">
        <v>16.655000000000001</v>
      </c>
      <c r="O1604" s="11">
        <v>0.99</v>
      </c>
      <c r="P1604" s="11">
        <v>0.98991022767255454</v>
      </c>
      <c r="Q1604" s="11">
        <v>114.24933333333333</v>
      </c>
      <c r="R1604" s="11">
        <v>2.3839999999999999</v>
      </c>
      <c r="S1604" s="11">
        <v>25.920000000001252</v>
      </c>
      <c r="T1604" s="11">
        <v>16.404</v>
      </c>
      <c r="U1604" s="11">
        <v>0.96</v>
      </c>
      <c r="V1604" s="11">
        <v>0.96032195236899509</v>
      </c>
      <c r="W1604" s="11">
        <v>114.52833333333335</v>
      </c>
      <c r="X1604" s="11">
        <v>4.7640000000000002</v>
      </c>
    </row>
    <row r="1605" spans="1:24" x14ac:dyDescent="0.45">
      <c r="A1605" s="11">
        <v>475.92999999971215</v>
      </c>
      <c r="B1605" s="11">
        <v>16.606999999999999</v>
      </c>
      <c r="C1605" s="11">
        <v>0.99</v>
      </c>
      <c r="D1605" s="11">
        <v>0.99004465425397992</v>
      </c>
      <c r="E1605" s="11">
        <v>115.09566666666667</v>
      </c>
      <c r="F1605" s="11">
        <v>-2.3610000000000002</v>
      </c>
      <c r="G1605" s="11">
        <v>260.92999999990769</v>
      </c>
      <c r="H1605" s="11">
        <v>16.73</v>
      </c>
      <c r="I1605" s="11">
        <v>0.96</v>
      </c>
      <c r="J1605" s="11">
        <v>0.95966910982329312</v>
      </c>
      <c r="K1605" s="11">
        <v>114.93299999999999</v>
      </c>
      <c r="L1605" s="11">
        <v>-4.9009999999999998</v>
      </c>
      <c r="M1605" s="11">
        <v>210.92999999995314</v>
      </c>
      <c r="N1605" s="11">
        <v>16.643999999999998</v>
      </c>
      <c r="O1605" s="11">
        <v>0.99</v>
      </c>
      <c r="P1605" s="11">
        <v>0.98963673318988776</v>
      </c>
      <c r="Q1605" s="11">
        <v>114.24933333333333</v>
      </c>
      <c r="R1605" s="11">
        <v>2.415</v>
      </c>
      <c r="S1605" s="11">
        <v>25.930000000001254</v>
      </c>
      <c r="T1605" s="11">
        <v>16.404</v>
      </c>
      <c r="U1605" s="11">
        <v>0.96</v>
      </c>
      <c r="V1605" s="11">
        <v>0.96032195236899509</v>
      </c>
      <c r="W1605" s="11">
        <v>114.52833333333335</v>
      </c>
      <c r="X1605" s="11">
        <v>4.7640000000000002</v>
      </c>
    </row>
    <row r="1606" spans="1:24" x14ac:dyDescent="0.45">
      <c r="A1606" s="11">
        <v>475.93999999971214</v>
      </c>
      <c r="B1606" s="11">
        <v>16.606999999999999</v>
      </c>
      <c r="C1606" s="11">
        <v>0.99</v>
      </c>
      <c r="D1606" s="11">
        <v>0.99004465425397992</v>
      </c>
      <c r="E1606" s="11">
        <v>115.09566666666667</v>
      </c>
      <c r="F1606" s="11">
        <v>-2.3610000000000002</v>
      </c>
      <c r="G1606" s="11">
        <v>260.93999999990768</v>
      </c>
      <c r="H1606" s="11">
        <v>16.73</v>
      </c>
      <c r="I1606" s="11">
        <v>0.96</v>
      </c>
      <c r="J1606" s="11">
        <v>0.95966910982329312</v>
      </c>
      <c r="K1606" s="11">
        <v>114.93299999999999</v>
      </c>
      <c r="L1606" s="11">
        <v>-4.9009999999999998</v>
      </c>
      <c r="M1606" s="11">
        <v>210.93999999995313</v>
      </c>
      <c r="N1606" s="11">
        <v>16.640999999999998</v>
      </c>
      <c r="O1606" s="11">
        <v>0.99</v>
      </c>
      <c r="P1606" s="11">
        <v>0.98957380689056595</v>
      </c>
      <c r="Q1606" s="11">
        <v>114.24766666666666</v>
      </c>
      <c r="R1606" s="11">
        <v>2.4220000000000002</v>
      </c>
      <c r="S1606" s="11">
        <v>25.940000000001255</v>
      </c>
      <c r="T1606" s="11">
        <v>16.404</v>
      </c>
      <c r="U1606" s="11">
        <v>0.96</v>
      </c>
      <c r="V1606" s="11">
        <v>0.96032195236899509</v>
      </c>
      <c r="W1606" s="11">
        <v>114.52833333333335</v>
      </c>
      <c r="X1606" s="11">
        <v>4.7640000000000002</v>
      </c>
    </row>
    <row r="1607" spans="1:24" x14ac:dyDescent="0.45">
      <c r="A1607" s="11">
        <v>475.94999999971213</v>
      </c>
      <c r="B1607" s="11">
        <v>16.608000000000001</v>
      </c>
      <c r="C1607" s="11">
        <v>0.99</v>
      </c>
      <c r="D1607" s="11">
        <v>0.98997927596634783</v>
      </c>
      <c r="E1607" s="11">
        <v>115.10300000000002</v>
      </c>
      <c r="F1607" s="11">
        <v>-2.3690000000000002</v>
      </c>
      <c r="G1607" s="11">
        <v>260.94999999990767</v>
      </c>
      <c r="H1607" s="11">
        <v>16.73</v>
      </c>
      <c r="I1607" s="11">
        <v>0.96</v>
      </c>
      <c r="J1607" s="11">
        <v>0.95966910982329312</v>
      </c>
      <c r="K1607" s="11">
        <v>114.93299999999999</v>
      </c>
      <c r="L1607" s="11">
        <v>-4.9009999999999998</v>
      </c>
      <c r="M1607" s="11">
        <v>210.94999999995312</v>
      </c>
      <c r="N1607" s="11">
        <v>16.643999999999998</v>
      </c>
      <c r="O1607" s="11">
        <v>0.99</v>
      </c>
      <c r="P1607" s="11">
        <v>0.98983857441250112</v>
      </c>
      <c r="Q1607" s="11">
        <v>114.24066666666666</v>
      </c>
      <c r="R1607" s="11">
        <v>2.391</v>
      </c>
      <c r="S1607" s="11">
        <v>25.950000000001257</v>
      </c>
      <c r="T1607" s="11">
        <v>16.401</v>
      </c>
      <c r="U1607" s="11">
        <v>0.96</v>
      </c>
      <c r="V1607" s="11">
        <v>0.9601198961132098</v>
      </c>
      <c r="W1607" s="11">
        <v>114.53099999999999</v>
      </c>
      <c r="X1607" s="11">
        <v>4.7759999999999998</v>
      </c>
    </row>
    <row r="1608" spans="1:24" x14ac:dyDescent="0.45">
      <c r="A1608" s="11">
        <v>475.95999999971212</v>
      </c>
      <c r="B1608" s="11">
        <v>16.609000000000002</v>
      </c>
      <c r="C1608" s="11">
        <v>0.99</v>
      </c>
      <c r="D1608" s="11">
        <v>0.98994710939836861</v>
      </c>
      <c r="E1608" s="11">
        <v>115.11799999999999</v>
      </c>
      <c r="F1608" s="11">
        <v>-2.3730000000000002</v>
      </c>
      <c r="G1608" s="11">
        <v>260.95999999990767</v>
      </c>
      <c r="H1608" s="11">
        <v>16.73</v>
      </c>
      <c r="I1608" s="11">
        <v>0.96</v>
      </c>
      <c r="J1608" s="11">
        <v>0.95966910982329312</v>
      </c>
      <c r="K1608" s="11">
        <v>114.93299999999999</v>
      </c>
      <c r="L1608" s="11">
        <v>-4.9009999999999998</v>
      </c>
      <c r="M1608" s="11">
        <v>210.95999999995311</v>
      </c>
      <c r="N1608" s="11">
        <v>16.643999999999998</v>
      </c>
      <c r="O1608" s="11">
        <v>0.99</v>
      </c>
      <c r="P1608" s="11">
        <v>0.98983857441250112</v>
      </c>
      <c r="Q1608" s="11">
        <v>114.238</v>
      </c>
      <c r="R1608" s="11">
        <v>2.391</v>
      </c>
      <c r="S1608" s="11">
        <v>25.960000000001259</v>
      </c>
      <c r="T1608" s="11">
        <v>16.401</v>
      </c>
      <c r="U1608" s="11">
        <v>0.96</v>
      </c>
      <c r="V1608" s="11">
        <v>0.9601198961132098</v>
      </c>
      <c r="W1608" s="11">
        <v>114.53366666666666</v>
      </c>
      <c r="X1608" s="11">
        <v>4.7759999999999998</v>
      </c>
    </row>
    <row r="1609" spans="1:24" x14ac:dyDescent="0.45">
      <c r="A1609" s="11">
        <v>475.96999999971212</v>
      </c>
      <c r="B1609" s="11">
        <v>16.61</v>
      </c>
      <c r="C1609" s="11">
        <v>0.99</v>
      </c>
      <c r="D1609" s="11">
        <v>0.98983115598195115</v>
      </c>
      <c r="E1609" s="11">
        <v>115.13366666666668</v>
      </c>
      <c r="F1609" s="11">
        <v>-2.387</v>
      </c>
      <c r="G1609" s="11">
        <v>260.96999999990766</v>
      </c>
      <c r="H1609" s="11">
        <v>16.73</v>
      </c>
      <c r="I1609" s="11">
        <v>0.96</v>
      </c>
      <c r="J1609" s="11">
        <v>0.95966910982329312</v>
      </c>
      <c r="K1609" s="11">
        <v>114.93299999999999</v>
      </c>
      <c r="L1609" s="11">
        <v>-4.9009999999999998</v>
      </c>
      <c r="M1609" s="11">
        <v>210.9699999999531</v>
      </c>
      <c r="N1609" s="11">
        <v>16.643999999999998</v>
      </c>
      <c r="O1609" s="11">
        <v>0.99</v>
      </c>
      <c r="P1609" s="11">
        <v>0.98983857441250112</v>
      </c>
      <c r="Q1609" s="11">
        <v>114.238</v>
      </c>
      <c r="R1609" s="11">
        <v>2.391</v>
      </c>
      <c r="S1609" s="11">
        <v>25.97000000000126</v>
      </c>
      <c r="T1609" s="11">
        <v>16.401</v>
      </c>
      <c r="U1609" s="11">
        <v>0.96</v>
      </c>
      <c r="V1609" s="11">
        <v>0.9601198961132098</v>
      </c>
      <c r="W1609" s="11">
        <v>114.53366666666666</v>
      </c>
      <c r="X1609" s="11">
        <v>4.7759999999999998</v>
      </c>
    </row>
    <row r="1610" spans="1:24" x14ac:dyDescent="0.45">
      <c r="A1610" s="11">
        <v>475.97999999971211</v>
      </c>
      <c r="B1610" s="11">
        <v>16.61</v>
      </c>
      <c r="C1610" s="11">
        <v>0.99</v>
      </c>
      <c r="D1610" s="11">
        <v>0.98982276366358279</v>
      </c>
      <c r="E1610" s="11">
        <v>115.142</v>
      </c>
      <c r="F1610" s="11">
        <v>-2.3879999999999999</v>
      </c>
      <c r="G1610" s="11">
        <v>260.97999999990765</v>
      </c>
      <c r="H1610" s="11">
        <v>16.73</v>
      </c>
      <c r="I1610" s="11">
        <v>0.96</v>
      </c>
      <c r="J1610" s="11">
        <v>0.95966910982329312</v>
      </c>
      <c r="K1610" s="11">
        <v>114.93299999999999</v>
      </c>
      <c r="L1610" s="11">
        <v>-4.9009999999999998</v>
      </c>
      <c r="M1610" s="11">
        <v>210.97999999995309</v>
      </c>
      <c r="N1610" s="11">
        <v>16.643999999999998</v>
      </c>
      <c r="O1610" s="11">
        <v>0.99</v>
      </c>
      <c r="P1610" s="11">
        <v>0.98983857441250112</v>
      </c>
      <c r="Q1610" s="11">
        <v>114.238</v>
      </c>
      <c r="R1610" s="11">
        <v>2.391</v>
      </c>
      <c r="S1610" s="11">
        <v>25.980000000001262</v>
      </c>
      <c r="T1610" s="11">
        <v>16.401</v>
      </c>
      <c r="U1610" s="11">
        <v>0.96</v>
      </c>
      <c r="V1610" s="11">
        <v>0.9601198961132098</v>
      </c>
      <c r="W1610" s="11">
        <v>114.53366666666666</v>
      </c>
      <c r="X1610" s="11">
        <v>4.7759999999999998</v>
      </c>
    </row>
    <row r="1611" spans="1:24" x14ac:dyDescent="0.45">
      <c r="A1611" s="11">
        <v>475.9899999997121</v>
      </c>
      <c r="B1611" s="11">
        <v>16.61</v>
      </c>
      <c r="C1611" s="11">
        <v>0.99</v>
      </c>
      <c r="D1611" s="11">
        <v>0.98982276366358279</v>
      </c>
      <c r="E1611" s="11">
        <v>115.142</v>
      </c>
      <c r="F1611" s="11">
        <v>-2.3879999999999999</v>
      </c>
      <c r="G1611" s="11">
        <v>260.98999999990764</v>
      </c>
      <c r="H1611" s="11">
        <v>16.73</v>
      </c>
      <c r="I1611" s="11">
        <v>0.96</v>
      </c>
      <c r="J1611" s="11">
        <v>0.95966910982329312</v>
      </c>
      <c r="K1611" s="11">
        <v>114.93299999999999</v>
      </c>
      <c r="L1611" s="11">
        <v>-4.9009999999999998</v>
      </c>
      <c r="M1611" s="11">
        <v>210.98999999995308</v>
      </c>
      <c r="N1611" s="11">
        <v>16.643999999999998</v>
      </c>
      <c r="O1611" s="11">
        <v>0.99</v>
      </c>
      <c r="P1611" s="11">
        <v>0.98983857441250112</v>
      </c>
      <c r="Q1611" s="11">
        <v>114.238</v>
      </c>
      <c r="R1611" s="11">
        <v>2.391</v>
      </c>
      <c r="S1611" s="11">
        <v>25.990000000001263</v>
      </c>
      <c r="T1611" s="11">
        <v>16.401</v>
      </c>
      <c r="U1611" s="11">
        <v>0.96</v>
      </c>
      <c r="V1611" s="11">
        <v>0.9601198961132098</v>
      </c>
      <c r="W1611" s="11">
        <v>114.53366666666666</v>
      </c>
      <c r="X1611" s="11">
        <v>4.7759999999999998</v>
      </c>
    </row>
    <row r="1612" spans="1:24" x14ac:dyDescent="0.45">
      <c r="A1612" s="11">
        <v>475.99999999971209</v>
      </c>
      <c r="B1612" s="11">
        <v>16.606999999999999</v>
      </c>
      <c r="C1612" s="11">
        <v>0.99</v>
      </c>
      <c r="D1612" s="11">
        <v>0.98970126205446018</v>
      </c>
      <c r="E1612" s="11">
        <v>115.13999999999997</v>
      </c>
      <c r="F1612" s="11">
        <v>-2.4020000000000001</v>
      </c>
      <c r="G1612" s="11">
        <v>260.99999999990763</v>
      </c>
      <c r="H1612" s="11">
        <v>16.73</v>
      </c>
      <c r="I1612" s="11">
        <v>0.96</v>
      </c>
      <c r="J1612" s="11">
        <v>0.95966910982329312</v>
      </c>
      <c r="K1612" s="11">
        <v>114.93299999999999</v>
      </c>
      <c r="L1612" s="11">
        <v>-4.9009999999999998</v>
      </c>
      <c r="M1612" s="11">
        <v>210.99999999995308</v>
      </c>
      <c r="N1612" s="11">
        <v>16.643999999999998</v>
      </c>
      <c r="O1612" s="11">
        <v>0.99</v>
      </c>
      <c r="P1612" s="11">
        <v>0.98983857441250112</v>
      </c>
      <c r="Q1612" s="11">
        <v>114.238</v>
      </c>
      <c r="R1612" s="11">
        <v>2.391</v>
      </c>
      <c r="S1612" s="11">
        <v>26.000000000001265</v>
      </c>
      <c r="T1612" s="11">
        <v>16.401</v>
      </c>
      <c r="U1612" s="11">
        <v>0.96</v>
      </c>
      <c r="V1612" s="11">
        <v>0.9601198961132098</v>
      </c>
      <c r="W1612" s="11">
        <v>114.53366666666666</v>
      </c>
      <c r="X1612" s="11">
        <v>4.7759999999999998</v>
      </c>
    </row>
    <row r="1613" spans="1:24" x14ac:dyDescent="0.45">
      <c r="A1613" s="11">
        <v>476.00999999971208</v>
      </c>
      <c r="B1613" s="11">
        <v>16.605</v>
      </c>
      <c r="C1613" s="11">
        <v>0.99</v>
      </c>
      <c r="D1613" s="11">
        <v>0.98963115292781123</v>
      </c>
      <c r="E1613" s="11">
        <v>115.13533333333335</v>
      </c>
      <c r="F1613" s="11">
        <v>-2.41</v>
      </c>
      <c r="G1613" s="11">
        <v>261.00999999990762</v>
      </c>
      <c r="H1613" s="11">
        <v>16.73</v>
      </c>
      <c r="I1613" s="11">
        <v>0.96</v>
      </c>
      <c r="J1613" s="11">
        <v>0.95966910982329312</v>
      </c>
      <c r="K1613" s="11">
        <v>114.93299999999999</v>
      </c>
      <c r="L1613" s="11">
        <v>-4.9009999999999998</v>
      </c>
      <c r="M1613" s="11">
        <v>211.00999999995307</v>
      </c>
      <c r="N1613" s="11">
        <v>16.643999999999998</v>
      </c>
      <c r="O1613" s="11">
        <v>0.99</v>
      </c>
      <c r="P1613" s="11">
        <v>0.98983857441250112</v>
      </c>
      <c r="Q1613" s="11">
        <v>114.238</v>
      </c>
      <c r="R1613" s="11">
        <v>2.391</v>
      </c>
      <c r="S1613" s="11">
        <v>26.010000000001266</v>
      </c>
      <c r="T1613" s="11">
        <v>16.401</v>
      </c>
      <c r="U1613" s="11">
        <v>0.96</v>
      </c>
      <c r="V1613" s="11">
        <v>0.9601198961132098</v>
      </c>
      <c r="W1613" s="11">
        <v>114.53366666666666</v>
      </c>
      <c r="X1613" s="11">
        <v>4.7759999999999998</v>
      </c>
    </row>
    <row r="1614" spans="1:24" x14ac:dyDescent="0.45">
      <c r="A1614" s="11">
        <v>476.01999999971207</v>
      </c>
      <c r="B1614" s="11">
        <v>16.605</v>
      </c>
      <c r="C1614" s="11">
        <v>0.99</v>
      </c>
      <c r="D1614" s="11">
        <v>0.98963115292781123</v>
      </c>
      <c r="E1614" s="11">
        <v>115.13300000000001</v>
      </c>
      <c r="F1614" s="11">
        <v>-2.41</v>
      </c>
      <c r="G1614" s="11">
        <v>261.01999999990761</v>
      </c>
      <c r="H1614" s="11">
        <v>16.73</v>
      </c>
      <c r="I1614" s="11">
        <v>0.96</v>
      </c>
      <c r="J1614" s="11">
        <v>0.95966910982329312</v>
      </c>
      <c r="K1614" s="11">
        <v>114.93299999999999</v>
      </c>
      <c r="L1614" s="11">
        <v>-4.9009999999999998</v>
      </c>
      <c r="M1614" s="11">
        <v>211.01999999995306</v>
      </c>
      <c r="N1614" s="11">
        <v>16.643999999999998</v>
      </c>
      <c r="O1614" s="11">
        <v>0.99</v>
      </c>
      <c r="P1614" s="11">
        <v>0.98983857441250112</v>
      </c>
      <c r="Q1614" s="11">
        <v>114.238</v>
      </c>
      <c r="R1614" s="11">
        <v>2.391</v>
      </c>
      <c r="S1614" s="11">
        <v>26.020000000001268</v>
      </c>
      <c r="T1614" s="11">
        <v>16.401</v>
      </c>
      <c r="U1614" s="11">
        <v>0.96</v>
      </c>
      <c r="V1614" s="11">
        <v>0.9601198961132098</v>
      </c>
      <c r="W1614" s="11">
        <v>114.53366666666666</v>
      </c>
      <c r="X1614" s="11">
        <v>4.7759999999999998</v>
      </c>
    </row>
    <row r="1615" spans="1:24" x14ac:dyDescent="0.45">
      <c r="A1615" s="11">
        <v>476.02999999971206</v>
      </c>
      <c r="B1615" s="11">
        <v>16.603999999999999</v>
      </c>
      <c r="C1615" s="11">
        <v>0.99</v>
      </c>
      <c r="D1615" s="11">
        <v>0.98960449104349202</v>
      </c>
      <c r="E1615" s="11">
        <v>115.13</v>
      </c>
      <c r="F1615" s="11">
        <v>-2.4129999999999998</v>
      </c>
      <c r="G1615" s="11">
        <v>261.0299999999076</v>
      </c>
      <c r="H1615" s="11">
        <v>16.73</v>
      </c>
      <c r="I1615" s="11">
        <v>0.96</v>
      </c>
      <c r="J1615" s="11">
        <v>0.95966910982329312</v>
      </c>
      <c r="K1615" s="11">
        <v>114.93299999999999</v>
      </c>
      <c r="L1615" s="11">
        <v>-4.9009999999999998</v>
      </c>
      <c r="M1615" s="11">
        <v>211.02999999995305</v>
      </c>
      <c r="N1615" s="11">
        <v>16.645</v>
      </c>
      <c r="O1615" s="11">
        <v>0.99</v>
      </c>
      <c r="P1615" s="11">
        <v>0.98999820610724987</v>
      </c>
      <c r="Q1615" s="11">
        <v>114.23333333333333</v>
      </c>
      <c r="R1615" s="11">
        <v>2.3719999999999999</v>
      </c>
      <c r="S1615" s="11">
        <v>26.030000000001269</v>
      </c>
      <c r="T1615" s="11">
        <v>16.401</v>
      </c>
      <c r="U1615" s="11">
        <v>0.96</v>
      </c>
      <c r="V1615" s="11">
        <v>0.9601198961132098</v>
      </c>
      <c r="W1615" s="11">
        <v>114.53366666666666</v>
      </c>
      <c r="X1615" s="11">
        <v>4.7759999999999998</v>
      </c>
    </row>
    <row r="1616" spans="1:24" x14ac:dyDescent="0.45">
      <c r="A1616" s="11">
        <v>476.03999999971205</v>
      </c>
      <c r="B1616" s="11">
        <v>16.602</v>
      </c>
      <c r="C1616" s="11">
        <v>0.99</v>
      </c>
      <c r="D1616" s="11">
        <v>0.98953404492876007</v>
      </c>
      <c r="E1616" s="11">
        <v>115.124</v>
      </c>
      <c r="F1616" s="11">
        <v>-2.4209999999999998</v>
      </c>
      <c r="G1616" s="11">
        <v>261.03999999990759</v>
      </c>
      <c r="H1616" s="11">
        <v>16.73</v>
      </c>
      <c r="I1616" s="11">
        <v>0.96</v>
      </c>
      <c r="J1616" s="11">
        <v>0.95966910982329312</v>
      </c>
      <c r="K1616" s="11">
        <v>114.93299999999999</v>
      </c>
      <c r="L1616" s="11">
        <v>-4.9009999999999998</v>
      </c>
      <c r="M1616" s="11">
        <v>211.03999999995304</v>
      </c>
      <c r="N1616" s="11">
        <v>16.645</v>
      </c>
      <c r="O1616" s="11">
        <v>0.99</v>
      </c>
      <c r="P1616" s="11">
        <v>0.99005627522964723</v>
      </c>
      <c r="Q1616" s="11">
        <v>114.22333333333334</v>
      </c>
      <c r="R1616" s="11">
        <v>2.3650000000000002</v>
      </c>
      <c r="S1616" s="11">
        <v>26.040000000001271</v>
      </c>
      <c r="T1616" s="11">
        <v>16.401</v>
      </c>
      <c r="U1616" s="11">
        <v>0.96</v>
      </c>
      <c r="V1616" s="11">
        <v>0.9601198961132098</v>
      </c>
      <c r="W1616" s="11">
        <v>114.53366666666666</v>
      </c>
      <c r="X1616" s="11">
        <v>4.7759999999999998</v>
      </c>
    </row>
    <row r="1617" spans="1:24" x14ac:dyDescent="0.45">
      <c r="A1617" s="11">
        <v>476.04999999971204</v>
      </c>
      <c r="B1617" s="11">
        <v>16.602</v>
      </c>
      <c r="C1617" s="11">
        <v>0.99</v>
      </c>
      <c r="D1617" s="11">
        <v>0.98953404492876007</v>
      </c>
      <c r="E1617" s="11">
        <v>115.12066666666666</v>
      </c>
      <c r="F1617" s="11">
        <v>-2.4209999999999998</v>
      </c>
      <c r="G1617" s="11">
        <v>261.04999999990758</v>
      </c>
      <c r="H1617" s="11">
        <v>16.73</v>
      </c>
      <c r="I1617" s="11">
        <v>0.96</v>
      </c>
      <c r="J1617" s="11">
        <v>0.95966910982329312</v>
      </c>
      <c r="K1617" s="11">
        <v>114.93299999999999</v>
      </c>
      <c r="L1617" s="11">
        <v>-4.9009999999999998</v>
      </c>
      <c r="M1617" s="11">
        <v>211.04999999995303</v>
      </c>
      <c r="N1617" s="11">
        <v>16.646999999999998</v>
      </c>
      <c r="O1617" s="11">
        <v>0.99</v>
      </c>
      <c r="P1617" s="11">
        <v>0.9901495329453357</v>
      </c>
      <c r="Q1617" s="11">
        <v>114.221</v>
      </c>
      <c r="R1617" s="11">
        <v>2.3540000000000001</v>
      </c>
      <c r="S1617" s="11">
        <v>26.050000000001273</v>
      </c>
      <c r="T1617" s="11">
        <v>16.401</v>
      </c>
      <c r="U1617" s="11">
        <v>0.96</v>
      </c>
      <c r="V1617" s="11">
        <v>0.9601198961132098</v>
      </c>
      <c r="W1617" s="11">
        <v>114.53366666666666</v>
      </c>
      <c r="X1617" s="11">
        <v>4.7759999999999998</v>
      </c>
    </row>
    <row r="1618" spans="1:24" x14ac:dyDescent="0.45">
      <c r="A1618" s="11">
        <v>476.05999999971203</v>
      </c>
      <c r="B1618" s="11">
        <v>16.602</v>
      </c>
      <c r="C1618" s="11">
        <v>0.99</v>
      </c>
      <c r="D1618" s="11">
        <v>0.98953404492876007</v>
      </c>
      <c r="E1618" s="11">
        <v>115.12066666666666</v>
      </c>
      <c r="F1618" s="11">
        <v>-2.4209999999999998</v>
      </c>
      <c r="G1618" s="11">
        <v>261.05999999990757</v>
      </c>
      <c r="H1618" s="11">
        <v>16.73</v>
      </c>
      <c r="I1618" s="11">
        <v>0.96</v>
      </c>
      <c r="J1618" s="11">
        <v>0.95966910982329312</v>
      </c>
      <c r="K1618" s="11">
        <v>114.93299999999999</v>
      </c>
      <c r="L1618" s="11">
        <v>-4.9009999999999998</v>
      </c>
      <c r="M1618" s="11">
        <v>211.05999999995302</v>
      </c>
      <c r="N1618" s="11">
        <v>16.646999999999998</v>
      </c>
      <c r="O1618" s="11">
        <v>0.99</v>
      </c>
      <c r="P1618" s="11">
        <v>0.9901495329453357</v>
      </c>
      <c r="Q1618" s="11">
        <v>114.22166666666665</v>
      </c>
      <c r="R1618" s="11">
        <v>2.3540000000000001</v>
      </c>
      <c r="S1618" s="11">
        <v>26.060000000001274</v>
      </c>
      <c r="T1618" s="11">
        <v>16.401</v>
      </c>
      <c r="U1618" s="11">
        <v>0.96</v>
      </c>
      <c r="V1618" s="11">
        <v>0.9601198961132098</v>
      </c>
      <c r="W1618" s="11">
        <v>114.53366666666666</v>
      </c>
      <c r="X1618" s="11">
        <v>4.7759999999999998</v>
      </c>
    </row>
    <row r="1619" spans="1:24" x14ac:dyDescent="0.45">
      <c r="A1619" s="11">
        <v>476.06999999971202</v>
      </c>
      <c r="B1619" s="11">
        <v>16.600000000000001</v>
      </c>
      <c r="C1619" s="11">
        <v>0.99</v>
      </c>
      <c r="D1619" s="11">
        <v>0.98943772319397594</v>
      </c>
      <c r="E1619" s="11">
        <v>115.11966666666666</v>
      </c>
      <c r="F1619" s="11">
        <v>-2.4319999999999999</v>
      </c>
      <c r="G1619" s="11">
        <v>261.06999999990757</v>
      </c>
      <c r="H1619" s="11">
        <v>16.73</v>
      </c>
      <c r="I1619" s="11">
        <v>0.96</v>
      </c>
      <c r="J1619" s="11">
        <v>0.95966910982329312</v>
      </c>
      <c r="K1619" s="11">
        <v>114.93299999999999</v>
      </c>
      <c r="L1619" s="11">
        <v>-4.9009999999999998</v>
      </c>
      <c r="M1619" s="11">
        <v>211.06999999995301</v>
      </c>
      <c r="N1619" s="11">
        <v>16.646999999999998</v>
      </c>
      <c r="O1619" s="11">
        <v>0.99</v>
      </c>
      <c r="P1619" s="11">
        <v>0.9901495329453357</v>
      </c>
      <c r="Q1619" s="11">
        <v>114.22166666666665</v>
      </c>
      <c r="R1619" s="11">
        <v>2.3540000000000001</v>
      </c>
      <c r="S1619" s="11">
        <v>26.070000000001276</v>
      </c>
      <c r="T1619" s="11">
        <v>16.401</v>
      </c>
      <c r="U1619" s="11">
        <v>0.96</v>
      </c>
      <c r="V1619" s="11">
        <v>0.9601198961132098</v>
      </c>
      <c r="W1619" s="11">
        <v>114.53366666666666</v>
      </c>
      <c r="X1619" s="11">
        <v>4.7759999999999998</v>
      </c>
    </row>
    <row r="1620" spans="1:24" x14ac:dyDescent="0.45">
      <c r="A1620" s="11">
        <v>476.07999999971202</v>
      </c>
      <c r="B1620" s="11">
        <v>16.600999999999999</v>
      </c>
      <c r="C1620" s="11">
        <v>0.99</v>
      </c>
      <c r="D1620" s="11">
        <v>0.98951577372241806</v>
      </c>
      <c r="E1620" s="11">
        <v>115.11666666666667</v>
      </c>
      <c r="F1620" s="11">
        <v>-2.423</v>
      </c>
      <c r="G1620" s="11">
        <v>261.07999999990756</v>
      </c>
      <c r="H1620" s="11">
        <v>16.73</v>
      </c>
      <c r="I1620" s="11">
        <v>0.96</v>
      </c>
      <c r="J1620" s="11">
        <v>0.95966910982329312</v>
      </c>
      <c r="K1620" s="11">
        <v>114.93299999999999</v>
      </c>
      <c r="L1620" s="11">
        <v>-4.9009999999999998</v>
      </c>
      <c r="M1620" s="11">
        <v>211.079999999953</v>
      </c>
      <c r="N1620" s="11">
        <v>16.646999999999998</v>
      </c>
      <c r="O1620" s="11">
        <v>0.99</v>
      </c>
      <c r="P1620" s="11">
        <v>0.9901495329453357</v>
      </c>
      <c r="Q1620" s="11">
        <v>114.22166666666665</v>
      </c>
      <c r="R1620" s="11">
        <v>2.3540000000000001</v>
      </c>
      <c r="S1620" s="11">
        <v>26.080000000001277</v>
      </c>
      <c r="T1620" s="11">
        <v>16.399999999999999</v>
      </c>
      <c r="U1620" s="11">
        <v>0.96</v>
      </c>
      <c r="V1620" s="11">
        <v>0.96000524473828019</v>
      </c>
      <c r="W1620" s="11">
        <v>114.53599999999999</v>
      </c>
      <c r="X1620" s="11">
        <v>4.7830000000000004</v>
      </c>
    </row>
    <row r="1621" spans="1:24" x14ac:dyDescent="0.45">
      <c r="A1621" s="11">
        <v>476.08999999971201</v>
      </c>
      <c r="B1621" s="11">
        <v>16.603999999999999</v>
      </c>
      <c r="C1621" s="11">
        <v>0.99</v>
      </c>
      <c r="D1621" s="11">
        <v>0.98972292088199509</v>
      </c>
      <c r="E1621" s="11">
        <v>115.11333333333334</v>
      </c>
      <c r="F1621" s="11">
        <v>-2.399</v>
      </c>
      <c r="G1621" s="11">
        <v>261.08999999990755</v>
      </c>
      <c r="H1621" s="11">
        <v>16.73</v>
      </c>
      <c r="I1621" s="11">
        <v>0.96</v>
      </c>
      <c r="J1621" s="11">
        <v>0.95966910982329312</v>
      </c>
      <c r="K1621" s="11">
        <v>114.93299999999999</v>
      </c>
      <c r="L1621" s="11">
        <v>-4.9009999999999998</v>
      </c>
      <c r="M1621" s="11">
        <v>211.08999999995299</v>
      </c>
      <c r="N1621" s="11">
        <v>16.646999999999998</v>
      </c>
      <c r="O1621" s="11">
        <v>0.99</v>
      </c>
      <c r="P1621" s="11">
        <v>0.99016601810548166</v>
      </c>
      <c r="Q1621" s="11">
        <v>114.21933333333334</v>
      </c>
      <c r="R1621" s="11">
        <v>2.3519999999999999</v>
      </c>
      <c r="S1621" s="11">
        <v>26.090000000001279</v>
      </c>
      <c r="T1621" s="11">
        <v>16.399999999999999</v>
      </c>
      <c r="U1621" s="11">
        <v>0.96</v>
      </c>
      <c r="V1621" s="11">
        <v>0.95994228943324966</v>
      </c>
      <c r="W1621" s="11">
        <v>114.54066666666665</v>
      </c>
      <c r="X1621" s="11">
        <v>4.7869999999999999</v>
      </c>
    </row>
    <row r="1622" spans="1:24" x14ac:dyDescent="0.45">
      <c r="A1622" s="11">
        <v>476.099999999712</v>
      </c>
      <c r="B1622" s="11">
        <v>16.603999999999999</v>
      </c>
      <c r="C1622" s="11">
        <v>0.99</v>
      </c>
      <c r="D1622" s="11">
        <v>0.98972292088199509</v>
      </c>
      <c r="E1622" s="11">
        <v>115.11199999999999</v>
      </c>
      <c r="F1622" s="11">
        <v>-2.399</v>
      </c>
      <c r="G1622" s="11">
        <v>261.09999999990754</v>
      </c>
      <c r="H1622" s="11">
        <v>16.73</v>
      </c>
      <c r="I1622" s="11">
        <v>0.96</v>
      </c>
      <c r="J1622" s="11">
        <v>0.95966910982329312</v>
      </c>
      <c r="K1622" s="11">
        <v>114.93299999999999</v>
      </c>
      <c r="L1622" s="11">
        <v>-4.9009999999999998</v>
      </c>
      <c r="M1622" s="11">
        <v>211.09999999995298</v>
      </c>
      <c r="N1622" s="11">
        <v>16.648</v>
      </c>
      <c r="O1622" s="11">
        <v>0.99</v>
      </c>
      <c r="P1622" s="11">
        <v>0.99033945947591606</v>
      </c>
      <c r="Q1622" s="11">
        <v>114.21266666666666</v>
      </c>
      <c r="R1622" s="11">
        <v>2.331</v>
      </c>
      <c r="S1622" s="11">
        <v>26.10000000000128</v>
      </c>
      <c r="T1622" s="11">
        <v>16.399999999999999</v>
      </c>
      <c r="U1622" s="11">
        <v>0.96</v>
      </c>
      <c r="V1622" s="11">
        <v>0.95994228943324966</v>
      </c>
      <c r="W1622" s="11">
        <v>114.54333333333334</v>
      </c>
      <c r="X1622" s="11">
        <v>4.7869999999999999</v>
      </c>
    </row>
    <row r="1623" spans="1:24" x14ac:dyDescent="0.45">
      <c r="A1623" s="11">
        <v>476.10999999971199</v>
      </c>
      <c r="B1623" s="11">
        <v>16.603999999999999</v>
      </c>
      <c r="C1623" s="11">
        <v>0.99</v>
      </c>
      <c r="D1623" s="11">
        <v>0.98972292088199509</v>
      </c>
      <c r="E1623" s="11">
        <v>115.11199999999999</v>
      </c>
      <c r="F1623" s="11">
        <v>-2.399</v>
      </c>
      <c r="G1623" s="11">
        <v>261.10999999990753</v>
      </c>
      <c r="H1623" s="11">
        <v>16.73</v>
      </c>
      <c r="I1623" s="11">
        <v>0.96</v>
      </c>
      <c r="J1623" s="11">
        <v>0.95966910982329312</v>
      </c>
      <c r="K1623" s="11">
        <v>114.93299999999999</v>
      </c>
      <c r="L1623" s="11">
        <v>-4.9009999999999998</v>
      </c>
      <c r="M1623" s="11">
        <v>211.10999999995298</v>
      </c>
      <c r="N1623" s="11">
        <v>16.648</v>
      </c>
      <c r="O1623" s="11">
        <v>0.99</v>
      </c>
      <c r="P1623" s="11">
        <v>0.99033945947591606</v>
      </c>
      <c r="Q1623" s="11">
        <v>114.20933333333333</v>
      </c>
      <c r="R1623" s="11">
        <v>2.331</v>
      </c>
      <c r="S1623" s="11">
        <v>26.110000000001282</v>
      </c>
      <c r="T1623" s="11">
        <v>16.399999999999999</v>
      </c>
      <c r="U1623" s="11">
        <v>0.96</v>
      </c>
      <c r="V1623" s="11">
        <v>0.95994228943324966</v>
      </c>
      <c r="W1623" s="11">
        <v>114.54333333333334</v>
      </c>
      <c r="X1623" s="11">
        <v>4.7869999999999999</v>
      </c>
    </row>
    <row r="1624" spans="1:24" x14ac:dyDescent="0.45">
      <c r="A1624" s="11">
        <v>476.11999999971198</v>
      </c>
      <c r="B1624" s="11">
        <v>16.603999999999999</v>
      </c>
      <c r="C1624" s="11">
        <v>0.99</v>
      </c>
      <c r="D1624" s="11">
        <v>0.98972292088199509</v>
      </c>
      <c r="E1624" s="11">
        <v>115.11199999999999</v>
      </c>
      <c r="F1624" s="11">
        <v>-2.399</v>
      </c>
      <c r="G1624" s="11">
        <v>261.11999999990752</v>
      </c>
      <c r="H1624" s="11">
        <v>16.73</v>
      </c>
      <c r="I1624" s="11">
        <v>0.96</v>
      </c>
      <c r="J1624" s="11">
        <v>0.95966910982329312</v>
      </c>
      <c r="K1624" s="11">
        <v>114.93299999999999</v>
      </c>
      <c r="L1624" s="11">
        <v>-4.9009999999999998</v>
      </c>
      <c r="M1624" s="11">
        <v>211.11999999995297</v>
      </c>
      <c r="N1624" s="11">
        <v>16.648</v>
      </c>
      <c r="O1624" s="11">
        <v>0.99</v>
      </c>
      <c r="P1624" s="11">
        <v>0.99033945947591606</v>
      </c>
      <c r="Q1624" s="11">
        <v>114.20933333333333</v>
      </c>
      <c r="R1624" s="11">
        <v>2.331</v>
      </c>
      <c r="S1624" s="11">
        <v>26.120000000001284</v>
      </c>
      <c r="T1624" s="11">
        <v>16.399999999999999</v>
      </c>
      <c r="U1624" s="11">
        <v>0.96</v>
      </c>
      <c r="V1624" s="11">
        <v>0.95994228943324966</v>
      </c>
      <c r="W1624" s="11">
        <v>114.54333333333334</v>
      </c>
      <c r="X1624" s="11">
        <v>4.7869999999999999</v>
      </c>
    </row>
    <row r="1625" spans="1:24" x14ac:dyDescent="0.45">
      <c r="A1625" s="11">
        <v>476.12999999971197</v>
      </c>
      <c r="B1625" s="11">
        <v>16.603999999999999</v>
      </c>
      <c r="C1625" s="11">
        <v>0.99</v>
      </c>
      <c r="D1625" s="11">
        <v>0.98972292088199509</v>
      </c>
      <c r="E1625" s="11">
        <v>115.11199999999999</v>
      </c>
      <c r="F1625" s="11">
        <v>-2.399</v>
      </c>
      <c r="G1625" s="11">
        <v>261.12999999990751</v>
      </c>
      <c r="H1625" s="11">
        <v>16.73</v>
      </c>
      <c r="I1625" s="11">
        <v>0.96</v>
      </c>
      <c r="J1625" s="11">
        <v>0.95966910982329312</v>
      </c>
      <c r="K1625" s="11">
        <v>114.93299999999999</v>
      </c>
      <c r="L1625" s="11">
        <v>-4.9009999999999998</v>
      </c>
      <c r="M1625" s="11">
        <v>211.12999999995296</v>
      </c>
      <c r="N1625" s="11">
        <v>16.648</v>
      </c>
      <c r="O1625" s="11">
        <v>0.99</v>
      </c>
      <c r="P1625" s="11">
        <v>0.99033945947591606</v>
      </c>
      <c r="Q1625" s="11">
        <v>114.20933333333333</v>
      </c>
      <c r="R1625" s="11">
        <v>2.331</v>
      </c>
      <c r="S1625" s="11">
        <v>26.130000000001285</v>
      </c>
      <c r="T1625" s="11">
        <v>16.399000000000001</v>
      </c>
      <c r="U1625" s="11">
        <v>0.96</v>
      </c>
      <c r="V1625" s="11">
        <v>0.95981164874350444</v>
      </c>
      <c r="W1625" s="11">
        <v>114.54733333333333</v>
      </c>
      <c r="X1625" s="11">
        <v>4.7949999999999999</v>
      </c>
    </row>
    <row r="1626" spans="1:24" x14ac:dyDescent="0.45">
      <c r="A1626" s="11">
        <v>476.13999999971196</v>
      </c>
      <c r="B1626" s="11">
        <v>16.603999999999999</v>
      </c>
      <c r="C1626" s="11">
        <v>0.99</v>
      </c>
      <c r="D1626" s="11">
        <v>0.98972292088199509</v>
      </c>
      <c r="E1626" s="11">
        <v>115.11199999999999</v>
      </c>
      <c r="F1626" s="11">
        <v>-2.399</v>
      </c>
      <c r="G1626" s="11">
        <v>261.1399999999075</v>
      </c>
      <c r="H1626" s="11">
        <v>16.73</v>
      </c>
      <c r="I1626" s="11">
        <v>0.96</v>
      </c>
      <c r="J1626" s="11">
        <v>0.95966910982329312</v>
      </c>
      <c r="K1626" s="11">
        <v>114.93299999999999</v>
      </c>
      <c r="L1626" s="11">
        <v>-4.9009999999999998</v>
      </c>
      <c r="M1626" s="11">
        <v>211.13999999995295</v>
      </c>
      <c r="N1626" s="11">
        <v>16.648</v>
      </c>
      <c r="O1626" s="11">
        <v>0.99</v>
      </c>
      <c r="P1626" s="11">
        <v>0.99034762685279065</v>
      </c>
      <c r="Q1626" s="11">
        <v>114.21</v>
      </c>
      <c r="R1626" s="11">
        <v>2.33</v>
      </c>
      <c r="S1626" s="11">
        <v>26.140000000001287</v>
      </c>
      <c r="T1626" s="11">
        <v>16.398</v>
      </c>
      <c r="U1626" s="11">
        <v>0.96</v>
      </c>
      <c r="V1626" s="11">
        <v>0.95974394906821314</v>
      </c>
      <c r="W1626" s="11">
        <v>114.55533333333334</v>
      </c>
      <c r="X1626" s="11">
        <v>4.7990000000000004</v>
      </c>
    </row>
    <row r="1627" spans="1:24" x14ac:dyDescent="0.45">
      <c r="A1627" s="11">
        <v>476.14999999971195</v>
      </c>
      <c r="B1627" s="11">
        <v>16.602</v>
      </c>
      <c r="C1627" s="11">
        <v>0.99</v>
      </c>
      <c r="D1627" s="11">
        <v>0.98966133477384599</v>
      </c>
      <c r="E1627" s="11">
        <v>115.10899999999999</v>
      </c>
      <c r="F1627" s="11">
        <v>-2.4060000000000001</v>
      </c>
      <c r="G1627" s="11">
        <v>261.14999999990749</v>
      </c>
      <c r="H1627" s="11">
        <v>16.73</v>
      </c>
      <c r="I1627" s="11">
        <v>0.96</v>
      </c>
      <c r="J1627" s="11">
        <v>0.95966910982329312</v>
      </c>
      <c r="K1627" s="11">
        <v>114.93299999999999</v>
      </c>
      <c r="L1627" s="11">
        <v>-4.9009999999999998</v>
      </c>
      <c r="M1627" s="11">
        <v>211.14999999995294</v>
      </c>
      <c r="N1627" s="11">
        <v>16.649999999999999</v>
      </c>
      <c r="O1627" s="11">
        <v>0.99</v>
      </c>
      <c r="P1627" s="11">
        <v>0.99043951435098643</v>
      </c>
      <c r="Q1627" s="11">
        <v>114.21066666666667</v>
      </c>
      <c r="R1627" s="11">
        <v>2.319</v>
      </c>
      <c r="S1627" s="11">
        <v>26.150000000001288</v>
      </c>
      <c r="T1627" s="11">
        <v>16.398</v>
      </c>
      <c r="U1627" s="11">
        <v>0.96</v>
      </c>
      <c r="V1627" s="11">
        <v>0.95974394906821314</v>
      </c>
      <c r="W1627" s="11">
        <v>114.55900000000001</v>
      </c>
      <c r="X1627" s="11">
        <v>4.7990000000000004</v>
      </c>
    </row>
    <row r="1628" spans="1:24" x14ac:dyDescent="0.45">
      <c r="A1628" s="11">
        <v>476.15999999971194</v>
      </c>
      <c r="B1628" s="11">
        <v>16.600000000000001</v>
      </c>
      <c r="C1628" s="11">
        <v>0.99</v>
      </c>
      <c r="D1628" s="11">
        <v>0.98961652450312654</v>
      </c>
      <c r="E1628" s="11">
        <v>115.10299999999999</v>
      </c>
      <c r="F1628" s="11">
        <v>-2.411</v>
      </c>
      <c r="G1628" s="11">
        <v>261.15999999990748</v>
      </c>
      <c r="H1628" s="11">
        <v>16.73</v>
      </c>
      <c r="I1628" s="11">
        <v>0.96</v>
      </c>
      <c r="J1628" s="11">
        <v>0.95966910982329312</v>
      </c>
      <c r="K1628" s="11">
        <v>114.93299999999999</v>
      </c>
      <c r="L1628" s="11">
        <v>-4.9009999999999998</v>
      </c>
      <c r="M1628" s="11">
        <v>211.15999999995293</v>
      </c>
      <c r="N1628" s="11">
        <v>16.649999999999999</v>
      </c>
      <c r="O1628" s="11">
        <v>0.99</v>
      </c>
      <c r="P1628" s="11">
        <v>0.99043951435098643</v>
      </c>
      <c r="Q1628" s="11">
        <v>114.21066666666667</v>
      </c>
      <c r="R1628" s="11">
        <v>2.319</v>
      </c>
      <c r="S1628" s="11">
        <v>26.16000000000129</v>
      </c>
      <c r="T1628" s="11">
        <v>16.398</v>
      </c>
      <c r="U1628" s="11">
        <v>0.96</v>
      </c>
      <c r="V1628" s="11">
        <v>0.95974394906821314</v>
      </c>
      <c r="W1628" s="11">
        <v>114.55900000000001</v>
      </c>
      <c r="X1628" s="11">
        <v>4.7990000000000004</v>
      </c>
    </row>
    <row r="1629" spans="1:24" x14ac:dyDescent="0.45">
      <c r="A1629" s="11">
        <v>476.16999999971193</v>
      </c>
      <c r="B1629" s="11">
        <v>16.600000000000001</v>
      </c>
      <c r="C1629" s="11">
        <v>0.99</v>
      </c>
      <c r="D1629" s="11">
        <v>0.98961652450312654</v>
      </c>
      <c r="E1629" s="11">
        <v>115.10000000000001</v>
      </c>
      <c r="F1629" s="11">
        <v>-2.411</v>
      </c>
      <c r="G1629" s="11">
        <v>261.16999999990747</v>
      </c>
      <c r="H1629" s="11">
        <v>16.73</v>
      </c>
      <c r="I1629" s="11">
        <v>0.96</v>
      </c>
      <c r="J1629" s="11">
        <v>0.95966910982329312</v>
      </c>
      <c r="K1629" s="11">
        <v>114.93299999999999</v>
      </c>
      <c r="L1629" s="11">
        <v>-4.9009999999999998</v>
      </c>
      <c r="M1629" s="11">
        <v>211.16999999995292</v>
      </c>
      <c r="N1629" s="11">
        <v>16.649999999999999</v>
      </c>
      <c r="O1629" s="11">
        <v>0.99</v>
      </c>
      <c r="P1629" s="11">
        <v>0.99043951435098643</v>
      </c>
      <c r="Q1629" s="11">
        <v>114.21066666666667</v>
      </c>
      <c r="R1629" s="11">
        <v>2.319</v>
      </c>
      <c r="S1629" s="11">
        <v>26.170000000001291</v>
      </c>
      <c r="T1629" s="11">
        <v>16.398</v>
      </c>
      <c r="U1629" s="11">
        <v>0.96</v>
      </c>
      <c r="V1629" s="11">
        <v>0.95974394906821314</v>
      </c>
      <c r="W1629" s="11">
        <v>114.55900000000001</v>
      </c>
      <c r="X1629" s="11">
        <v>4.7990000000000004</v>
      </c>
    </row>
    <row r="1630" spans="1:24" x14ac:dyDescent="0.45">
      <c r="A1630" s="11">
        <v>476.17999999971192</v>
      </c>
      <c r="B1630" s="11">
        <v>16.599</v>
      </c>
      <c r="C1630" s="11">
        <v>0.99</v>
      </c>
      <c r="D1630" s="11">
        <v>0.98956434910925928</v>
      </c>
      <c r="E1630" s="11">
        <v>115.09799999999998</v>
      </c>
      <c r="F1630" s="11">
        <v>-2.4169999999999998</v>
      </c>
      <c r="G1630" s="11">
        <v>261.17999999990747</v>
      </c>
      <c r="H1630" s="11">
        <v>16.73</v>
      </c>
      <c r="I1630" s="11">
        <v>0.96</v>
      </c>
      <c r="J1630" s="11">
        <v>0.95966910982329312</v>
      </c>
      <c r="K1630" s="11">
        <v>114.93299999999999</v>
      </c>
      <c r="L1630" s="11">
        <v>-4.9009999999999998</v>
      </c>
      <c r="M1630" s="11">
        <v>211.17999999995291</v>
      </c>
      <c r="N1630" s="11">
        <v>16.649999999999999</v>
      </c>
      <c r="O1630" s="11">
        <v>0.99</v>
      </c>
      <c r="P1630" s="11">
        <v>0.99043951435098643</v>
      </c>
      <c r="Q1630" s="11">
        <v>114.21066666666667</v>
      </c>
      <c r="R1630" s="11">
        <v>2.319</v>
      </c>
      <c r="S1630" s="11">
        <v>26.180000000001293</v>
      </c>
      <c r="T1630" s="11">
        <v>16.396999999999998</v>
      </c>
      <c r="U1630" s="11">
        <v>0.96</v>
      </c>
      <c r="V1630" s="11">
        <v>0.95961301834476098</v>
      </c>
      <c r="W1630" s="11">
        <v>114.56033333333333</v>
      </c>
      <c r="X1630" s="11">
        <v>4.8070000000000004</v>
      </c>
    </row>
    <row r="1631" spans="1:24" x14ac:dyDescent="0.45">
      <c r="A1631" s="11">
        <v>476.18999999971192</v>
      </c>
      <c r="B1631" s="11">
        <v>16.596</v>
      </c>
      <c r="C1631" s="11">
        <v>0.99</v>
      </c>
      <c r="D1631" s="11">
        <v>0.9894241569406832</v>
      </c>
      <c r="E1631" s="11">
        <v>115.09366666666666</v>
      </c>
      <c r="F1631" s="11">
        <v>-2.4329999999999998</v>
      </c>
      <c r="G1631" s="11">
        <v>261.18999999990746</v>
      </c>
      <c r="H1631" s="11">
        <v>16.73</v>
      </c>
      <c r="I1631" s="11">
        <v>0.96</v>
      </c>
      <c r="J1631" s="11">
        <v>0.95966910982329312</v>
      </c>
      <c r="K1631" s="11">
        <v>114.93299999999999</v>
      </c>
      <c r="L1631" s="11">
        <v>-4.9009999999999998</v>
      </c>
      <c r="M1631" s="11">
        <v>211.1899999999529</v>
      </c>
      <c r="N1631" s="11">
        <v>16.651</v>
      </c>
      <c r="O1631" s="11">
        <v>0.99</v>
      </c>
      <c r="P1631" s="11">
        <v>0.99044064624113382</v>
      </c>
      <c r="Q1631" s="11">
        <v>114.21633333333334</v>
      </c>
      <c r="R1631" s="11">
        <v>2.319</v>
      </c>
      <c r="S1631" s="11">
        <v>26.190000000001294</v>
      </c>
      <c r="T1631" s="11">
        <v>16.396000000000001</v>
      </c>
      <c r="U1631" s="11">
        <v>0.96</v>
      </c>
      <c r="V1631" s="11">
        <v>0.95954516278092095</v>
      </c>
      <c r="W1631" s="11">
        <v>114.56333333333333</v>
      </c>
      <c r="X1631" s="11">
        <v>4.8109999999999999</v>
      </c>
    </row>
    <row r="1632" spans="1:24" x14ac:dyDescent="0.45">
      <c r="A1632" s="11">
        <v>476.19999999971191</v>
      </c>
      <c r="B1632" s="11">
        <v>16.596</v>
      </c>
      <c r="C1632" s="11">
        <v>0.99</v>
      </c>
      <c r="D1632" s="11">
        <v>0.9894241569406832</v>
      </c>
      <c r="E1632" s="11">
        <v>115.09166666666667</v>
      </c>
      <c r="F1632" s="11">
        <v>-2.4329999999999998</v>
      </c>
      <c r="G1632" s="11">
        <v>261.19999999990745</v>
      </c>
      <c r="H1632" s="11">
        <v>16.73</v>
      </c>
      <c r="I1632" s="11">
        <v>0.96</v>
      </c>
      <c r="J1632" s="11">
        <v>0.95966910982329312</v>
      </c>
      <c r="K1632" s="11">
        <v>114.93299999999999</v>
      </c>
      <c r="L1632" s="11">
        <v>-4.9009999999999998</v>
      </c>
      <c r="M1632" s="11">
        <v>211.19999999995289</v>
      </c>
      <c r="N1632" s="11">
        <v>16.655999999999999</v>
      </c>
      <c r="O1632" s="11">
        <v>0.99</v>
      </c>
      <c r="P1632" s="11">
        <v>0.99052735549627124</v>
      </c>
      <c r="Q1632" s="11">
        <v>114.23566666666666</v>
      </c>
      <c r="R1632" s="11">
        <v>2.3090000000000002</v>
      </c>
      <c r="S1632" s="11">
        <v>26.200000000001296</v>
      </c>
      <c r="T1632" s="11">
        <v>16.434999999999999</v>
      </c>
      <c r="U1632" s="11">
        <v>0.96</v>
      </c>
      <c r="V1632" s="11">
        <v>0.96047836819411381</v>
      </c>
      <c r="W1632" s="11">
        <v>114.56466666666667</v>
      </c>
      <c r="X1632" s="11">
        <v>4.7629999999999999</v>
      </c>
    </row>
    <row r="1633" spans="1:24" x14ac:dyDescent="0.45">
      <c r="A1633" s="11">
        <v>476.2099999997119</v>
      </c>
      <c r="B1633" s="11">
        <v>16.596</v>
      </c>
      <c r="C1633" s="11">
        <v>0.99</v>
      </c>
      <c r="D1633" s="11">
        <v>0.9894241569406832</v>
      </c>
      <c r="E1633" s="11">
        <v>115.09166666666667</v>
      </c>
      <c r="F1633" s="11">
        <v>-2.4329999999999998</v>
      </c>
      <c r="G1633" s="11">
        <v>261.20999999990744</v>
      </c>
      <c r="H1633" s="11">
        <v>16.73</v>
      </c>
      <c r="I1633" s="11">
        <v>0.96</v>
      </c>
      <c r="J1633" s="11">
        <v>0.95966910982329312</v>
      </c>
      <c r="K1633" s="11">
        <v>114.93299999999999</v>
      </c>
      <c r="L1633" s="11">
        <v>-4.9009999999999998</v>
      </c>
      <c r="M1633" s="11">
        <v>211.20999999995288</v>
      </c>
      <c r="N1633" s="11">
        <v>16.655999999999999</v>
      </c>
      <c r="O1633" s="11">
        <v>0.99</v>
      </c>
      <c r="P1633" s="11">
        <v>0.99052735549627124</v>
      </c>
      <c r="Q1633" s="11">
        <v>114.24399999999999</v>
      </c>
      <c r="R1633" s="11">
        <v>2.3090000000000002</v>
      </c>
      <c r="S1633" s="11">
        <v>26.210000000001298</v>
      </c>
      <c r="T1633" s="11">
        <v>16.434999999999999</v>
      </c>
      <c r="U1633" s="11">
        <v>0.96</v>
      </c>
      <c r="V1633" s="11">
        <v>0.96049399135598901</v>
      </c>
      <c r="W1633" s="11">
        <v>114.56466666666667</v>
      </c>
      <c r="X1633" s="11">
        <v>4.7619999999999996</v>
      </c>
    </row>
    <row r="1634" spans="1:24" x14ac:dyDescent="0.45">
      <c r="A1634" s="11">
        <v>476.21999999971189</v>
      </c>
      <c r="B1634" s="11">
        <v>16.619</v>
      </c>
      <c r="C1634" s="11">
        <v>0.99</v>
      </c>
      <c r="D1634" s="11">
        <v>0.98999233846924284</v>
      </c>
      <c r="E1634" s="11">
        <v>115.09166666666667</v>
      </c>
      <c r="F1634" s="11">
        <v>-2.3690000000000002</v>
      </c>
      <c r="G1634" s="11">
        <v>261.21999999990743</v>
      </c>
      <c r="H1634" s="11">
        <v>16.73</v>
      </c>
      <c r="I1634" s="11">
        <v>0.96</v>
      </c>
      <c r="J1634" s="11">
        <v>0.95966910982329312</v>
      </c>
      <c r="K1634" s="11">
        <v>114.93299999999999</v>
      </c>
      <c r="L1634" s="11">
        <v>-4.9009999999999998</v>
      </c>
      <c r="M1634" s="11">
        <v>211.21999999995288</v>
      </c>
      <c r="N1634" s="11">
        <v>16.655999999999999</v>
      </c>
      <c r="O1634" s="11">
        <v>0.99</v>
      </c>
      <c r="P1634" s="11">
        <v>0.99052735549627124</v>
      </c>
      <c r="Q1634" s="11">
        <v>114.24399999999999</v>
      </c>
      <c r="R1634" s="11">
        <v>2.3090000000000002</v>
      </c>
      <c r="S1634" s="11">
        <v>26.220000000001299</v>
      </c>
      <c r="T1634" s="11">
        <v>16.434999999999999</v>
      </c>
      <c r="U1634" s="11">
        <v>0.96</v>
      </c>
      <c r="V1634" s="11">
        <v>0.96049399135598901</v>
      </c>
      <c r="W1634" s="11">
        <v>114.56466666666667</v>
      </c>
      <c r="X1634" s="11">
        <v>4.7619999999999996</v>
      </c>
    </row>
    <row r="1635" spans="1:24" x14ac:dyDescent="0.45">
      <c r="A1635" s="11">
        <v>476.22999999971188</v>
      </c>
      <c r="B1635" s="11">
        <v>16.62</v>
      </c>
      <c r="C1635" s="11">
        <v>0.99</v>
      </c>
      <c r="D1635" s="11">
        <v>0.9900184742572169</v>
      </c>
      <c r="E1635" s="11">
        <v>115.09166666666667</v>
      </c>
      <c r="F1635" s="11">
        <v>-2.3660000000000001</v>
      </c>
      <c r="G1635" s="11">
        <v>261.22999999990742</v>
      </c>
      <c r="H1635" s="11">
        <v>16.73</v>
      </c>
      <c r="I1635" s="11">
        <v>0.96</v>
      </c>
      <c r="J1635" s="11">
        <v>0.95966910982329312</v>
      </c>
      <c r="K1635" s="11">
        <v>114.93299999999999</v>
      </c>
      <c r="L1635" s="11">
        <v>-4.9009999999999998</v>
      </c>
      <c r="M1635" s="11">
        <v>211.22999999995287</v>
      </c>
      <c r="N1635" s="11">
        <v>16.661000000000001</v>
      </c>
      <c r="O1635" s="11">
        <v>0.99</v>
      </c>
      <c r="P1635" s="11">
        <v>0.99058140448229892</v>
      </c>
      <c r="Q1635" s="11">
        <v>114.25266666666666</v>
      </c>
      <c r="R1635" s="11">
        <v>2.3029999999999999</v>
      </c>
      <c r="S1635" s="11">
        <v>26.230000000001301</v>
      </c>
      <c r="T1635" s="11">
        <v>16.434999999999999</v>
      </c>
      <c r="U1635" s="11">
        <v>0.96</v>
      </c>
      <c r="V1635" s="11">
        <v>0.96049399135598901</v>
      </c>
      <c r="W1635" s="11">
        <v>114.56466666666667</v>
      </c>
      <c r="X1635" s="11">
        <v>4.7619999999999996</v>
      </c>
    </row>
    <row r="1636" spans="1:24" x14ac:dyDescent="0.45">
      <c r="A1636" s="11">
        <v>476.23999999971187</v>
      </c>
      <c r="B1636" s="11">
        <v>16.62</v>
      </c>
      <c r="C1636" s="11">
        <v>0.99</v>
      </c>
      <c r="D1636" s="11">
        <v>0.9900184742572169</v>
      </c>
      <c r="E1636" s="11">
        <v>115.09166666666667</v>
      </c>
      <c r="F1636" s="11">
        <v>-2.3660000000000001</v>
      </c>
      <c r="G1636" s="11">
        <v>261.23999999990741</v>
      </c>
      <c r="H1636" s="11">
        <v>16.73</v>
      </c>
      <c r="I1636" s="11">
        <v>0.96</v>
      </c>
      <c r="J1636" s="11">
        <v>0.95966910982329312</v>
      </c>
      <c r="K1636" s="11">
        <v>114.93299999999999</v>
      </c>
      <c r="L1636" s="11">
        <v>-4.9009999999999998</v>
      </c>
      <c r="M1636" s="11">
        <v>211.23999999995286</v>
      </c>
      <c r="N1636" s="11">
        <v>16.661999999999999</v>
      </c>
      <c r="O1636" s="11">
        <v>0.99</v>
      </c>
      <c r="P1636" s="11">
        <v>0.9905744541460878</v>
      </c>
      <c r="Q1636" s="11">
        <v>114.276</v>
      </c>
      <c r="R1636" s="11">
        <v>2.3039999999999998</v>
      </c>
      <c r="S1636" s="11">
        <v>26.240000000001302</v>
      </c>
      <c r="T1636" s="11">
        <v>16.434999999999999</v>
      </c>
      <c r="U1636" s="11">
        <v>0.96</v>
      </c>
      <c r="V1636" s="11">
        <v>0.96049399135598901</v>
      </c>
      <c r="W1636" s="11">
        <v>114.56466666666667</v>
      </c>
      <c r="X1636" s="11">
        <v>4.7619999999999996</v>
      </c>
    </row>
    <row r="1637" spans="1:24" x14ac:dyDescent="0.45">
      <c r="A1637" s="11">
        <v>476.24999999971186</v>
      </c>
      <c r="B1637" s="11">
        <v>16.616</v>
      </c>
      <c r="C1637" s="11">
        <v>0.99</v>
      </c>
      <c r="D1637" s="11">
        <v>0.99031914666655041</v>
      </c>
      <c r="E1637" s="11">
        <v>115.08866666666668</v>
      </c>
      <c r="F1637" s="11">
        <v>-2.3290000000000002</v>
      </c>
      <c r="G1637" s="11">
        <v>261.2499999999074</v>
      </c>
      <c r="H1637" s="11">
        <v>16.73</v>
      </c>
      <c r="I1637" s="11">
        <v>0.96</v>
      </c>
      <c r="J1637" s="11">
        <v>0.95966910982329312</v>
      </c>
      <c r="K1637" s="11">
        <v>114.93299999999999</v>
      </c>
      <c r="L1637" s="11">
        <v>-4.9009999999999998</v>
      </c>
      <c r="M1637" s="11">
        <v>211.24999999995285</v>
      </c>
      <c r="N1637" s="11">
        <v>16.658999999999999</v>
      </c>
      <c r="O1637" s="11">
        <v>0.99</v>
      </c>
      <c r="P1637" s="11">
        <v>0.99015527441260309</v>
      </c>
      <c r="Q1637" s="11">
        <v>114.29466666666667</v>
      </c>
      <c r="R1637" s="11">
        <v>2.355</v>
      </c>
      <c r="S1637" s="11">
        <v>26.250000000001304</v>
      </c>
      <c r="T1637" s="11">
        <v>16.434999999999999</v>
      </c>
      <c r="U1637" s="11">
        <v>0.96</v>
      </c>
      <c r="V1637" s="11">
        <v>0.96049399135598901</v>
      </c>
      <c r="W1637" s="11">
        <v>114.56466666666667</v>
      </c>
      <c r="X1637" s="11">
        <v>4.7619999999999996</v>
      </c>
    </row>
    <row r="1638" spans="1:24" x14ac:dyDescent="0.45">
      <c r="A1638" s="11">
        <v>476.25999999971185</v>
      </c>
      <c r="B1638" s="11">
        <v>16.613</v>
      </c>
      <c r="C1638" s="11">
        <v>0.99</v>
      </c>
      <c r="D1638" s="11">
        <v>0.99048708213318326</v>
      </c>
      <c r="E1638" s="11">
        <v>115.08266666666665</v>
      </c>
      <c r="F1638" s="11">
        <v>-2.3079999999999998</v>
      </c>
      <c r="G1638" s="11">
        <v>261.25999999990739</v>
      </c>
      <c r="H1638" s="11">
        <v>16.73</v>
      </c>
      <c r="I1638" s="11">
        <v>0.96</v>
      </c>
      <c r="J1638" s="11">
        <v>0.95966910982329312</v>
      </c>
      <c r="K1638" s="11">
        <v>114.93299999999999</v>
      </c>
      <c r="L1638" s="11">
        <v>-4.9009999999999998</v>
      </c>
      <c r="M1638" s="11">
        <v>211.25999999995284</v>
      </c>
      <c r="N1638" s="11">
        <v>16.658999999999999</v>
      </c>
      <c r="O1638" s="11">
        <v>0.99</v>
      </c>
      <c r="P1638" s="11">
        <v>0.989923330739503</v>
      </c>
      <c r="Q1638" s="11">
        <v>114.30033333333334</v>
      </c>
      <c r="R1638" s="11">
        <v>2.383</v>
      </c>
      <c r="S1638" s="11">
        <v>26.260000000001305</v>
      </c>
      <c r="T1638" s="11">
        <v>16.434999999999999</v>
      </c>
      <c r="U1638" s="11">
        <v>0.96</v>
      </c>
      <c r="V1638" s="11">
        <v>0.96049399135598901</v>
      </c>
      <c r="W1638" s="11">
        <v>114.56466666666667</v>
      </c>
      <c r="X1638" s="11">
        <v>4.7619999999999996</v>
      </c>
    </row>
    <row r="1639" spans="1:24" x14ac:dyDescent="0.45">
      <c r="A1639" s="11">
        <v>476.26999999971184</v>
      </c>
      <c r="B1639" s="11">
        <v>16.611000000000001</v>
      </c>
      <c r="C1639" s="11">
        <v>0.99</v>
      </c>
      <c r="D1639" s="11">
        <v>0.99040337704548542</v>
      </c>
      <c r="E1639" s="11">
        <v>115.07633333333334</v>
      </c>
      <c r="F1639" s="11">
        <v>-2.3180000000000001</v>
      </c>
      <c r="G1639" s="11">
        <v>261.26999999990738</v>
      </c>
      <c r="H1639" s="11">
        <v>16.73</v>
      </c>
      <c r="I1639" s="11">
        <v>0.96</v>
      </c>
      <c r="J1639" s="11">
        <v>0.95966910982329312</v>
      </c>
      <c r="K1639" s="11">
        <v>114.93299999999999</v>
      </c>
      <c r="L1639" s="11">
        <v>-4.9009999999999998</v>
      </c>
      <c r="M1639" s="11">
        <v>211.26999999995283</v>
      </c>
      <c r="N1639" s="11">
        <v>16.658000000000001</v>
      </c>
      <c r="O1639" s="11">
        <v>0.99</v>
      </c>
      <c r="P1639" s="11">
        <v>0.98956935505016996</v>
      </c>
      <c r="Q1639" s="11">
        <v>114.30033333333334</v>
      </c>
      <c r="R1639" s="11">
        <v>2.4249999999999998</v>
      </c>
      <c r="S1639" s="11">
        <v>26.270000000001307</v>
      </c>
      <c r="T1639" s="11">
        <v>16.434999999999999</v>
      </c>
      <c r="U1639" s="11">
        <v>0.96</v>
      </c>
      <c r="V1639" s="11">
        <v>0.96049399135598901</v>
      </c>
      <c r="W1639" s="11">
        <v>114.56466666666667</v>
      </c>
      <c r="X1639" s="11">
        <v>4.7619999999999996</v>
      </c>
    </row>
    <row r="1640" spans="1:24" x14ac:dyDescent="0.45">
      <c r="A1640" s="11">
        <v>476.27999999971183</v>
      </c>
      <c r="B1640" s="11">
        <v>16.61</v>
      </c>
      <c r="C1640" s="11">
        <v>0.99</v>
      </c>
      <c r="D1640" s="11">
        <v>0.99037773643377014</v>
      </c>
      <c r="E1640" s="11">
        <v>115.07299999999999</v>
      </c>
      <c r="F1640" s="11">
        <v>-2.3210000000000002</v>
      </c>
      <c r="G1640" s="11">
        <v>261.27999999990737</v>
      </c>
      <c r="H1640" s="11">
        <v>16.73</v>
      </c>
      <c r="I1640" s="11">
        <v>0.96</v>
      </c>
      <c r="J1640" s="11">
        <v>0.95966910982329312</v>
      </c>
      <c r="K1640" s="11">
        <v>114.93299999999999</v>
      </c>
      <c r="L1640" s="11">
        <v>-4.9009999999999998</v>
      </c>
      <c r="M1640" s="11">
        <v>211.27999999995282</v>
      </c>
      <c r="N1640" s="11">
        <v>16.632999999999999</v>
      </c>
      <c r="O1640" s="11">
        <v>0.99</v>
      </c>
      <c r="P1640" s="11">
        <v>0.98922197504699405</v>
      </c>
      <c r="Q1640" s="11">
        <v>114.29966666666667</v>
      </c>
      <c r="R1640" s="11">
        <v>2.4620000000000002</v>
      </c>
      <c r="S1640" s="11">
        <v>26.280000000001309</v>
      </c>
      <c r="T1640" s="11">
        <v>16.434999999999999</v>
      </c>
      <c r="U1640" s="11">
        <v>0.96</v>
      </c>
      <c r="V1640" s="11">
        <v>0.96049399135598901</v>
      </c>
      <c r="W1640" s="11">
        <v>114.56466666666667</v>
      </c>
      <c r="X1640" s="11">
        <v>4.7619999999999996</v>
      </c>
    </row>
    <row r="1641" spans="1:24" x14ac:dyDescent="0.45">
      <c r="A1641" s="11">
        <v>476.28999999971182</v>
      </c>
      <c r="B1641" s="11">
        <v>16.609000000000002</v>
      </c>
      <c r="C1641" s="11">
        <v>0.99</v>
      </c>
      <c r="D1641" s="11">
        <v>0.99030290168337254</v>
      </c>
      <c r="E1641" s="11">
        <v>115.072</v>
      </c>
      <c r="F1641" s="11">
        <v>-2.33</v>
      </c>
      <c r="G1641" s="11">
        <v>261.28999999990737</v>
      </c>
      <c r="H1641" s="11">
        <v>16.73</v>
      </c>
      <c r="I1641" s="11">
        <v>0.96</v>
      </c>
      <c r="J1641" s="11">
        <v>0.95966910982329312</v>
      </c>
      <c r="K1641" s="11">
        <v>114.93299999999999</v>
      </c>
      <c r="L1641" s="11">
        <v>-4.9009999999999998</v>
      </c>
      <c r="M1641" s="11">
        <v>211.28999999995281</v>
      </c>
      <c r="N1641" s="11">
        <v>16.623999999999999</v>
      </c>
      <c r="O1641" s="11">
        <v>0.99</v>
      </c>
      <c r="P1641" s="11">
        <v>0.98910677221952858</v>
      </c>
      <c r="Q1641" s="11">
        <v>114.29266666666668</v>
      </c>
      <c r="R1641" s="11">
        <v>2.4740000000000002</v>
      </c>
      <c r="S1641" s="11">
        <v>26.29000000000131</v>
      </c>
      <c r="T1641" s="11">
        <v>16.434999999999999</v>
      </c>
      <c r="U1641" s="11">
        <v>0.96</v>
      </c>
      <c r="V1641" s="11">
        <v>0.96049399135598901</v>
      </c>
      <c r="W1641" s="11">
        <v>114.56466666666667</v>
      </c>
      <c r="X1641" s="11">
        <v>4.7619999999999996</v>
      </c>
    </row>
    <row r="1642" spans="1:24" x14ac:dyDescent="0.45">
      <c r="A1642" s="11">
        <v>476.29999999971182</v>
      </c>
      <c r="B1642" s="11">
        <v>16.609000000000002</v>
      </c>
      <c r="C1642" s="11">
        <v>0.99</v>
      </c>
      <c r="D1642" s="11">
        <v>0.99030290168337254</v>
      </c>
      <c r="E1642" s="11">
        <v>115.07166666666669</v>
      </c>
      <c r="F1642" s="11">
        <v>-2.33</v>
      </c>
      <c r="G1642" s="11">
        <v>261.29999999990736</v>
      </c>
      <c r="H1642" s="11">
        <v>16.73</v>
      </c>
      <c r="I1642" s="11">
        <v>0.96</v>
      </c>
      <c r="J1642" s="11">
        <v>0.95966910982329312</v>
      </c>
      <c r="K1642" s="11">
        <v>114.93299999999999</v>
      </c>
      <c r="L1642" s="11">
        <v>-4.9009999999999998</v>
      </c>
      <c r="M1642" s="11">
        <v>211.2999999999528</v>
      </c>
      <c r="N1642" s="11">
        <v>16.622</v>
      </c>
      <c r="O1642" s="11">
        <v>0.99</v>
      </c>
      <c r="P1642" s="11">
        <v>0.98922517971938206</v>
      </c>
      <c r="Q1642" s="11">
        <v>114.27433333333333</v>
      </c>
      <c r="R1642" s="11">
        <v>2.46</v>
      </c>
      <c r="S1642" s="11">
        <v>26.300000000001312</v>
      </c>
      <c r="T1642" s="11">
        <v>16.434999999999999</v>
      </c>
      <c r="U1642" s="11">
        <v>0.96</v>
      </c>
      <c r="V1642" s="11">
        <v>0.96049399135598901</v>
      </c>
      <c r="W1642" s="11">
        <v>114.56466666666667</v>
      </c>
      <c r="X1642" s="11">
        <v>4.7619999999999996</v>
      </c>
    </row>
    <row r="1643" spans="1:24" x14ac:dyDescent="0.45">
      <c r="A1643" s="11">
        <v>476.30999999971181</v>
      </c>
      <c r="B1643" s="11">
        <v>16.609000000000002</v>
      </c>
      <c r="C1643" s="11">
        <v>0.99</v>
      </c>
      <c r="D1643" s="11">
        <v>0.99030290168337254</v>
      </c>
      <c r="E1643" s="11">
        <v>115.07166666666669</v>
      </c>
      <c r="F1643" s="11">
        <v>-2.33</v>
      </c>
      <c r="G1643" s="11">
        <v>261.30999999990735</v>
      </c>
      <c r="H1643" s="11">
        <v>16.73</v>
      </c>
      <c r="I1643" s="11">
        <v>0.96</v>
      </c>
      <c r="J1643" s="11">
        <v>0.95966910982329312</v>
      </c>
      <c r="K1643" s="11">
        <v>114.93299999999999</v>
      </c>
      <c r="L1643" s="11">
        <v>-4.9009999999999998</v>
      </c>
      <c r="M1643" s="11">
        <v>211.30999999995279</v>
      </c>
      <c r="N1643" s="11">
        <v>16.622</v>
      </c>
      <c r="O1643" s="11">
        <v>0.99</v>
      </c>
      <c r="P1643" s="11">
        <v>0.98926823345243509</v>
      </c>
      <c r="Q1643" s="11">
        <v>114.265</v>
      </c>
      <c r="R1643" s="11">
        <v>2.4550000000000001</v>
      </c>
      <c r="S1643" s="11">
        <v>26.310000000001313</v>
      </c>
      <c r="T1643" s="11">
        <v>16.434999999999999</v>
      </c>
      <c r="U1643" s="11">
        <v>0.96</v>
      </c>
      <c r="V1643" s="11">
        <v>0.9604314836029354</v>
      </c>
      <c r="W1643" s="11">
        <v>114.56699999999999</v>
      </c>
      <c r="X1643" s="11">
        <v>4.766</v>
      </c>
    </row>
    <row r="1644" spans="1:24" x14ac:dyDescent="0.45">
      <c r="A1644" s="11">
        <v>476.3199999997118</v>
      </c>
      <c r="B1644" s="11">
        <v>16.609000000000002</v>
      </c>
      <c r="C1644" s="11">
        <v>0.99</v>
      </c>
      <c r="D1644" s="11">
        <v>0.99030290168337254</v>
      </c>
      <c r="E1644" s="11">
        <v>115.07166666666669</v>
      </c>
      <c r="F1644" s="11">
        <v>-2.33</v>
      </c>
      <c r="G1644" s="11">
        <v>261.31999999990734</v>
      </c>
      <c r="H1644" s="11">
        <v>16.73</v>
      </c>
      <c r="I1644" s="11">
        <v>0.96</v>
      </c>
      <c r="J1644" s="11">
        <v>0.95966910982329312</v>
      </c>
      <c r="K1644" s="11">
        <v>114.93299999999999</v>
      </c>
      <c r="L1644" s="11">
        <v>-4.9009999999999998</v>
      </c>
      <c r="M1644" s="11">
        <v>211.31999999995278</v>
      </c>
      <c r="N1644" s="11">
        <v>16.622</v>
      </c>
      <c r="O1644" s="11">
        <v>0.99</v>
      </c>
      <c r="P1644" s="11">
        <v>0.989328370925044</v>
      </c>
      <c r="Q1644" s="11">
        <v>114.26066666666667</v>
      </c>
      <c r="R1644" s="11">
        <v>2.448</v>
      </c>
      <c r="S1644" s="11">
        <v>26.320000000001315</v>
      </c>
      <c r="T1644" s="11">
        <v>16.434000000000001</v>
      </c>
      <c r="U1644" s="11">
        <v>0.96</v>
      </c>
      <c r="V1644" s="11">
        <v>0.96031745287845471</v>
      </c>
      <c r="W1644" s="11">
        <v>114.57166666666666</v>
      </c>
      <c r="X1644" s="11">
        <v>4.7729999999999997</v>
      </c>
    </row>
    <row r="1645" spans="1:24" x14ac:dyDescent="0.45">
      <c r="A1645" s="11">
        <v>476.32999999971179</v>
      </c>
      <c r="B1645" s="11">
        <v>16.609000000000002</v>
      </c>
      <c r="C1645" s="11">
        <v>0.99</v>
      </c>
      <c r="D1645" s="11">
        <v>0.99030290168337254</v>
      </c>
      <c r="E1645" s="11">
        <v>115.07166666666669</v>
      </c>
      <c r="F1645" s="11">
        <v>-2.33</v>
      </c>
      <c r="G1645" s="11">
        <v>261.32999999990733</v>
      </c>
      <c r="H1645" s="11">
        <v>16.73</v>
      </c>
      <c r="I1645" s="11">
        <v>0.96</v>
      </c>
      <c r="J1645" s="11">
        <v>0.95966910982329312</v>
      </c>
      <c r="K1645" s="11">
        <v>114.93299999999999</v>
      </c>
      <c r="L1645" s="11">
        <v>-4.9009999999999998</v>
      </c>
      <c r="M1645" s="11">
        <v>211.32999999995278</v>
      </c>
      <c r="N1645" s="11">
        <v>16.623000000000001</v>
      </c>
      <c r="O1645" s="11">
        <v>0.99</v>
      </c>
      <c r="P1645" s="11">
        <v>0.98939815802919462</v>
      </c>
      <c r="Q1645" s="11">
        <v>114.25766666666668</v>
      </c>
      <c r="R1645" s="11">
        <v>2.44</v>
      </c>
      <c r="S1645" s="11">
        <v>26.330000000001316</v>
      </c>
      <c r="T1645" s="11">
        <v>16.434000000000001</v>
      </c>
      <c r="U1645" s="11">
        <v>0.96</v>
      </c>
      <c r="V1645" s="11">
        <v>0.96031745287845471</v>
      </c>
      <c r="W1645" s="11">
        <v>114.574</v>
      </c>
      <c r="X1645" s="11">
        <v>4.7729999999999997</v>
      </c>
    </row>
    <row r="1646" spans="1:24" x14ac:dyDescent="0.45">
      <c r="A1646" s="11">
        <v>476.33999999971178</v>
      </c>
      <c r="B1646" s="11">
        <v>16.609000000000002</v>
      </c>
      <c r="C1646" s="11">
        <v>0.99</v>
      </c>
      <c r="D1646" s="11">
        <v>0.99030290168337254</v>
      </c>
      <c r="E1646" s="11">
        <v>115.07166666666669</v>
      </c>
      <c r="F1646" s="11">
        <v>-2.33</v>
      </c>
      <c r="G1646" s="11">
        <v>261.33999999990732</v>
      </c>
      <c r="H1646" s="11">
        <v>16.73</v>
      </c>
      <c r="I1646" s="11">
        <v>0.96</v>
      </c>
      <c r="J1646" s="11">
        <v>0.95966910982329312</v>
      </c>
      <c r="K1646" s="11">
        <v>114.93299999999999</v>
      </c>
      <c r="L1646" s="11">
        <v>-4.9009999999999998</v>
      </c>
      <c r="M1646" s="11">
        <v>211.33999999995277</v>
      </c>
      <c r="N1646" s="11">
        <v>16.623000000000001</v>
      </c>
      <c r="O1646" s="11">
        <v>0.99</v>
      </c>
      <c r="P1646" s="11">
        <v>0.98942380023494081</v>
      </c>
      <c r="Q1646" s="11">
        <v>114.25600000000001</v>
      </c>
      <c r="R1646" s="11">
        <v>2.4369999999999998</v>
      </c>
      <c r="S1646" s="11">
        <v>26.340000000001318</v>
      </c>
      <c r="T1646" s="11">
        <v>16.434000000000001</v>
      </c>
      <c r="U1646" s="11">
        <v>0.96</v>
      </c>
      <c r="V1646" s="11">
        <v>0.96031745287845471</v>
      </c>
      <c r="W1646" s="11">
        <v>114.574</v>
      </c>
      <c r="X1646" s="11">
        <v>4.7729999999999997</v>
      </c>
    </row>
    <row r="1647" spans="1:24" x14ac:dyDescent="0.45">
      <c r="A1647" s="11">
        <v>476.34999999971177</v>
      </c>
      <c r="B1647" s="11">
        <v>16.609000000000002</v>
      </c>
      <c r="C1647" s="11">
        <v>0.99</v>
      </c>
      <c r="D1647" s="11">
        <v>0.99030290168337254</v>
      </c>
      <c r="E1647" s="11">
        <v>115.07166666666669</v>
      </c>
      <c r="F1647" s="11">
        <v>-2.33</v>
      </c>
      <c r="G1647" s="11">
        <v>261.34999999990731</v>
      </c>
      <c r="H1647" s="11">
        <v>16.73</v>
      </c>
      <c r="I1647" s="11">
        <v>0.96</v>
      </c>
      <c r="J1647" s="11">
        <v>0.95966910982329312</v>
      </c>
      <c r="K1647" s="11">
        <v>114.93299999999999</v>
      </c>
      <c r="L1647" s="11">
        <v>-4.9009999999999998</v>
      </c>
      <c r="M1647" s="11">
        <v>211.34999999995276</v>
      </c>
      <c r="N1647" s="11">
        <v>16.623000000000001</v>
      </c>
      <c r="O1647" s="11">
        <v>0.99</v>
      </c>
      <c r="P1647" s="11">
        <v>0.98942380023494081</v>
      </c>
      <c r="Q1647" s="11">
        <v>114.25566666666667</v>
      </c>
      <c r="R1647" s="11">
        <v>2.4369999999999998</v>
      </c>
      <c r="S1647" s="11">
        <v>26.350000000001319</v>
      </c>
      <c r="T1647" s="11">
        <v>16.434000000000001</v>
      </c>
      <c r="U1647" s="11">
        <v>0.96</v>
      </c>
      <c r="V1647" s="11">
        <v>0.96031745287845471</v>
      </c>
      <c r="W1647" s="11">
        <v>114.574</v>
      </c>
      <c r="X1647" s="11">
        <v>4.7729999999999997</v>
      </c>
    </row>
    <row r="1648" spans="1:24" x14ac:dyDescent="0.45">
      <c r="A1648" s="11">
        <v>476.35999999971176</v>
      </c>
      <c r="B1648" s="11">
        <v>16.609000000000002</v>
      </c>
      <c r="C1648" s="11">
        <v>0.99</v>
      </c>
      <c r="D1648" s="11">
        <v>0.99030290168337254</v>
      </c>
      <c r="E1648" s="11">
        <v>115.07166666666669</v>
      </c>
      <c r="F1648" s="11">
        <v>-2.33</v>
      </c>
      <c r="G1648" s="11">
        <v>261.3599999999073</v>
      </c>
      <c r="H1648" s="11">
        <v>16.73</v>
      </c>
      <c r="I1648" s="11">
        <v>0.96</v>
      </c>
      <c r="J1648" s="11">
        <v>0.95966910982329312</v>
      </c>
      <c r="K1648" s="11">
        <v>114.93299999999999</v>
      </c>
      <c r="L1648" s="11">
        <v>-4.9009999999999998</v>
      </c>
      <c r="M1648" s="11">
        <v>211.35999999995275</v>
      </c>
      <c r="N1648" s="11">
        <v>16.623000000000001</v>
      </c>
      <c r="O1648" s="11">
        <v>0.99</v>
      </c>
      <c r="P1648" s="11">
        <v>0.98942380023494081</v>
      </c>
      <c r="Q1648" s="11">
        <v>114.25566666666667</v>
      </c>
      <c r="R1648" s="11">
        <v>2.4369999999999998</v>
      </c>
      <c r="S1648" s="11">
        <v>26.360000000001321</v>
      </c>
      <c r="T1648" s="11">
        <v>16.434000000000001</v>
      </c>
      <c r="U1648" s="11">
        <v>0.96</v>
      </c>
      <c r="V1648" s="11">
        <v>0.96031745287845471</v>
      </c>
      <c r="W1648" s="11">
        <v>114.574</v>
      </c>
      <c r="X1648" s="11">
        <v>4.7729999999999997</v>
      </c>
    </row>
    <row r="1649" spans="1:24" x14ac:dyDescent="0.45">
      <c r="A1649" s="11">
        <v>476.36999999971175</v>
      </c>
      <c r="B1649" s="11">
        <v>16.609000000000002</v>
      </c>
      <c r="C1649" s="11">
        <v>0.99</v>
      </c>
      <c r="D1649" s="11">
        <v>0.99030290168337254</v>
      </c>
      <c r="E1649" s="11">
        <v>115.07166666666669</v>
      </c>
      <c r="F1649" s="11">
        <v>-2.33</v>
      </c>
      <c r="G1649" s="11">
        <v>261.36999999990729</v>
      </c>
      <c r="H1649" s="11">
        <v>16.73</v>
      </c>
      <c r="I1649" s="11">
        <v>0.96</v>
      </c>
      <c r="J1649" s="11">
        <v>0.95966910982329312</v>
      </c>
      <c r="K1649" s="11">
        <v>114.93299999999999</v>
      </c>
      <c r="L1649" s="11">
        <v>-4.9009999999999998</v>
      </c>
      <c r="M1649" s="11">
        <v>211.36999999995274</v>
      </c>
      <c r="N1649" s="11">
        <v>16.623000000000001</v>
      </c>
      <c r="O1649" s="11">
        <v>0.99</v>
      </c>
      <c r="P1649" s="11">
        <v>0.98942380023494081</v>
      </c>
      <c r="Q1649" s="11">
        <v>114.25566666666667</v>
      </c>
      <c r="R1649" s="11">
        <v>2.4369999999999998</v>
      </c>
      <c r="S1649" s="11">
        <v>26.370000000001323</v>
      </c>
      <c r="T1649" s="11">
        <v>16.434000000000001</v>
      </c>
      <c r="U1649" s="11">
        <v>0.96</v>
      </c>
      <c r="V1649" s="11">
        <v>0.96031745287845471</v>
      </c>
      <c r="W1649" s="11">
        <v>114.574</v>
      </c>
      <c r="X1649" s="11">
        <v>4.7729999999999997</v>
      </c>
    </row>
    <row r="1650" spans="1:24" x14ac:dyDescent="0.45">
      <c r="A1650" s="11">
        <v>476.37999999971174</v>
      </c>
      <c r="B1650" s="11">
        <v>16.609000000000002</v>
      </c>
      <c r="C1650" s="11">
        <v>0.99</v>
      </c>
      <c r="D1650" s="11">
        <v>0.99030290168337254</v>
      </c>
      <c r="E1650" s="11">
        <v>115.07166666666669</v>
      </c>
      <c r="F1650" s="11">
        <v>-2.33</v>
      </c>
      <c r="G1650" s="11">
        <v>261.37999999990728</v>
      </c>
      <c r="H1650" s="11">
        <v>16.73</v>
      </c>
      <c r="I1650" s="11">
        <v>0.96</v>
      </c>
      <c r="J1650" s="11">
        <v>0.95966910982329312</v>
      </c>
      <c r="K1650" s="11">
        <v>114.93299999999999</v>
      </c>
      <c r="L1650" s="11">
        <v>-4.9009999999999998</v>
      </c>
      <c r="M1650" s="11">
        <v>211.37999999995273</v>
      </c>
      <c r="N1650" s="11">
        <v>16.623000000000001</v>
      </c>
      <c r="O1650" s="11">
        <v>0.99</v>
      </c>
      <c r="P1650" s="11">
        <v>0.98942380023494081</v>
      </c>
      <c r="Q1650" s="11">
        <v>114.25566666666667</v>
      </c>
      <c r="R1650" s="11">
        <v>2.4369999999999998</v>
      </c>
      <c r="S1650" s="11">
        <v>26.380000000001324</v>
      </c>
      <c r="T1650" s="11">
        <v>16.434000000000001</v>
      </c>
      <c r="U1650" s="11">
        <v>0.96</v>
      </c>
      <c r="V1650" s="11">
        <v>0.96031745287845471</v>
      </c>
      <c r="W1650" s="11">
        <v>114.574</v>
      </c>
      <c r="X1650" s="11">
        <v>4.7729999999999997</v>
      </c>
    </row>
    <row r="1651" spans="1:24" x14ac:dyDescent="0.45">
      <c r="A1651" s="11">
        <v>476.38999999971173</v>
      </c>
      <c r="B1651" s="11">
        <v>16.609000000000002</v>
      </c>
      <c r="C1651" s="11">
        <v>0.99</v>
      </c>
      <c r="D1651" s="11">
        <v>0.99030290168337254</v>
      </c>
      <c r="E1651" s="11">
        <v>115.07166666666669</v>
      </c>
      <c r="F1651" s="11">
        <v>-2.33</v>
      </c>
      <c r="G1651" s="11">
        <v>261.38999999990727</v>
      </c>
      <c r="H1651" s="11">
        <v>16.73</v>
      </c>
      <c r="I1651" s="11">
        <v>0.96</v>
      </c>
      <c r="J1651" s="11">
        <v>0.95966910982329312</v>
      </c>
      <c r="K1651" s="11">
        <v>114.93299999999999</v>
      </c>
      <c r="L1651" s="11">
        <v>-4.9009999999999998</v>
      </c>
      <c r="M1651" s="11">
        <v>211.38999999995272</v>
      </c>
      <c r="N1651" s="11">
        <v>16.623999999999999</v>
      </c>
      <c r="O1651" s="11">
        <v>0.99</v>
      </c>
      <c r="P1651" s="11">
        <v>0.98943359232543193</v>
      </c>
      <c r="Q1651" s="11">
        <v>114.255</v>
      </c>
      <c r="R1651" s="11">
        <v>2.4359999999999999</v>
      </c>
      <c r="S1651" s="11">
        <v>26.390000000001326</v>
      </c>
      <c r="T1651" s="11">
        <v>16.434000000000001</v>
      </c>
      <c r="U1651" s="11">
        <v>0.96</v>
      </c>
      <c r="V1651" s="11">
        <v>0.96031745287845471</v>
      </c>
      <c r="W1651" s="11">
        <v>114.574</v>
      </c>
      <c r="X1651" s="11">
        <v>4.7729999999999997</v>
      </c>
    </row>
    <row r="1652" spans="1:24" x14ac:dyDescent="0.45">
      <c r="A1652" s="11">
        <v>476.39999999971172</v>
      </c>
      <c r="B1652" s="11">
        <v>16.609000000000002</v>
      </c>
      <c r="C1652" s="11">
        <v>0.99</v>
      </c>
      <c r="D1652" s="11">
        <v>0.99030290168337254</v>
      </c>
      <c r="E1652" s="11">
        <v>115.07166666666669</v>
      </c>
      <c r="F1652" s="11">
        <v>-2.33</v>
      </c>
      <c r="G1652" s="11">
        <v>261.39999999990727</v>
      </c>
      <c r="H1652" s="11">
        <v>16.73</v>
      </c>
      <c r="I1652" s="11">
        <v>0.96</v>
      </c>
      <c r="J1652" s="11">
        <v>0.95966910982329312</v>
      </c>
      <c r="K1652" s="11">
        <v>114.93299999999999</v>
      </c>
      <c r="L1652" s="11">
        <v>-4.9009999999999998</v>
      </c>
      <c r="M1652" s="11">
        <v>211.39999999995271</v>
      </c>
      <c r="N1652" s="11">
        <v>16.626000000000001</v>
      </c>
      <c r="O1652" s="11">
        <v>0.99</v>
      </c>
      <c r="P1652" s="11">
        <v>0.98963155800209035</v>
      </c>
      <c r="Q1652" s="11">
        <v>114.25133333333333</v>
      </c>
      <c r="R1652" s="11">
        <v>2.4129999999999998</v>
      </c>
      <c r="S1652" s="11">
        <v>26.400000000001327</v>
      </c>
      <c r="T1652" s="11">
        <v>16.434000000000001</v>
      </c>
      <c r="U1652" s="11">
        <v>0.96</v>
      </c>
      <c r="V1652" s="11">
        <v>0.96031745287845471</v>
      </c>
      <c r="W1652" s="11">
        <v>114.574</v>
      </c>
      <c r="X1652" s="11">
        <v>4.7729999999999997</v>
      </c>
    </row>
    <row r="1653" spans="1:24" x14ac:dyDescent="0.45">
      <c r="A1653" s="11">
        <v>476.40999999971172</v>
      </c>
      <c r="B1653" s="11">
        <v>16.609000000000002</v>
      </c>
      <c r="C1653" s="11">
        <v>0.99</v>
      </c>
      <c r="D1653" s="11">
        <v>0.99030290168337254</v>
      </c>
      <c r="E1653" s="11">
        <v>115.07166666666669</v>
      </c>
      <c r="F1653" s="11">
        <v>-2.33</v>
      </c>
      <c r="G1653" s="11">
        <v>261.40999999990726</v>
      </c>
      <c r="H1653" s="11">
        <v>16.73</v>
      </c>
      <c r="I1653" s="11">
        <v>0.96</v>
      </c>
      <c r="J1653" s="11">
        <v>0.95966910982329312</v>
      </c>
      <c r="K1653" s="11">
        <v>114.93299999999999</v>
      </c>
      <c r="L1653" s="11">
        <v>-4.9009999999999998</v>
      </c>
      <c r="M1653" s="11">
        <v>211.4099999999527</v>
      </c>
      <c r="N1653" s="11">
        <v>16.626000000000001</v>
      </c>
      <c r="O1653" s="11">
        <v>0.99</v>
      </c>
      <c r="P1653" s="11">
        <v>0.98966537417976796</v>
      </c>
      <c r="Q1653" s="11">
        <v>114.24900000000001</v>
      </c>
      <c r="R1653" s="11">
        <v>2.4089999999999998</v>
      </c>
      <c r="S1653" s="11">
        <v>26.410000000001329</v>
      </c>
      <c r="T1653" s="11">
        <v>16.434000000000001</v>
      </c>
      <c r="U1653" s="11">
        <v>0.96</v>
      </c>
      <c r="V1653" s="11">
        <v>0.96031745287845471</v>
      </c>
      <c r="W1653" s="11">
        <v>114.574</v>
      </c>
      <c r="X1653" s="11">
        <v>4.7729999999999997</v>
      </c>
    </row>
    <row r="1654" spans="1:24" x14ac:dyDescent="0.45">
      <c r="A1654" s="11">
        <v>476.41999999971171</v>
      </c>
      <c r="B1654" s="11">
        <v>16.613</v>
      </c>
      <c r="C1654" s="11">
        <v>0.99</v>
      </c>
      <c r="D1654" s="11">
        <v>0.99022534565807796</v>
      </c>
      <c r="E1654" s="11">
        <v>115.09100000000002</v>
      </c>
      <c r="F1654" s="11">
        <v>-2.34</v>
      </c>
      <c r="G1654" s="11">
        <v>261.41999999990725</v>
      </c>
      <c r="H1654" s="11">
        <v>16.73</v>
      </c>
      <c r="I1654" s="11">
        <v>0.96</v>
      </c>
      <c r="J1654" s="11">
        <v>0.95966910982329312</v>
      </c>
      <c r="K1654" s="11">
        <v>114.93299999999999</v>
      </c>
      <c r="L1654" s="11">
        <v>-4.9009999999999998</v>
      </c>
      <c r="M1654" s="11">
        <v>211.41999999995269</v>
      </c>
      <c r="N1654" s="11">
        <v>16.626999999999999</v>
      </c>
      <c r="O1654" s="11">
        <v>0.99</v>
      </c>
      <c r="P1654" s="11">
        <v>0.98971721770456167</v>
      </c>
      <c r="Q1654" s="11">
        <v>114.24766666666666</v>
      </c>
      <c r="R1654" s="11">
        <v>2.403</v>
      </c>
      <c r="S1654" s="11">
        <v>26.42000000000133</v>
      </c>
      <c r="T1654" s="11">
        <v>16.434000000000001</v>
      </c>
      <c r="U1654" s="11">
        <v>0.96</v>
      </c>
      <c r="V1654" s="11">
        <v>0.96031745287845471</v>
      </c>
      <c r="W1654" s="11">
        <v>114.574</v>
      </c>
      <c r="X1654" s="11">
        <v>4.7729999999999997</v>
      </c>
    </row>
    <row r="1655" spans="1:24" x14ac:dyDescent="0.45">
      <c r="A1655" s="11">
        <v>476.4299999997117</v>
      </c>
      <c r="B1655" s="11">
        <v>16.613</v>
      </c>
      <c r="C1655" s="11">
        <v>0.99</v>
      </c>
      <c r="D1655" s="11">
        <v>0.99020887440811534</v>
      </c>
      <c r="E1655" s="11">
        <v>115.10966666666666</v>
      </c>
      <c r="F1655" s="11">
        <v>-2.3420000000000001</v>
      </c>
      <c r="G1655" s="11">
        <v>261.42999999990724</v>
      </c>
      <c r="H1655" s="11">
        <v>16.73</v>
      </c>
      <c r="I1655" s="11">
        <v>0.96</v>
      </c>
      <c r="J1655" s="11">
        <v>0.95966910982329312</v>
      </c>
      <c r="K1655" s="11">
        <v>114.93299999999999</v>
      </c>
      <c r="L1655" s="11">
        <v>-4.9009999999999998</v>
      </c>
      <c r="M1655" s="11">
        <v>211.42999999995268</v>
      </c>
      <c r="N1655" s="11">
        <v>16.626999999999999</v>
      </c>
      <c r="O1655" s="11">
        <v>0.99</v>
      </c>
      <c r="P1655" s="11">
        <v>0.98971721770456167</v>
      </c>
      <c r="Q1655" s="11">
        <v>114.24733333333334</v>
      </c>
      <c r="R1655" s="11">
        <v>2.403</v>
      </c>
      <c r="S1655" s="11">
        <v>26.430000000001332</v>
      </c>
      <c r="T1655" s="11">
        <v>16.442</v>
      </c>
      <c r="U1655" s="11">
        <v>0.96</v>
      </c>
      <c r="V1655" s="11">
        <v>0.96010326747782204</v>
      </c>
      <c r="W1655" s="11">
        <v>114.57266666666665</v>
      </c>
      <c r="X1655" s="11">
        <v>4.7889999999999997</v>
      </c>
    </row>
    <row r="1656" spans="1:24" x14ac:dyDescent="0.45">
      <c r="A1656" s="11">
        <v>476.43999999971169</v>
      </c>
      <c r="B1656" s="11">
        <v>16.611999999999998</v>
      </c>
      <c r="C1656" s="11">
        <v>0.99</v>
      </c>
      <c r="D1656" s="11">
        <v>0.99017472673019258</v>
      </c>
      <c r="E1656" s="11">
        <v>115.10799999999999</v>
      </c>
      <c r="F1656" s="11">
        <v>-2.3460000000000001</v>
      </c>
      <c r="G1656" s="11">
        <v>261.43999999990723</v>
      </c>
      <c r="H1656" s="11">
        <v>16.73</v>
      </c>
      <c r="I1656" s="11">
        <v>0.96</v>
      </c>
      <c r="J1656" s="11">
        <v>0.95966910982329312</v>
      </c>
      <c r="K1656" s="11">
        <v>114.93299999999999</v>
      </c>
      <c r="L1656" s="11">
        <v>-4.9009999999999998</v>
      </c>
      <c r="M1656" s="11">
        <v>211.43999999995268</v>
      </c>
      <c r="N1656" s="11">
        <v>16.626999999999999</v>
      </c>
      <c r="O1656" s="11">
        <v>0.99</v>
      </c>
      <c r="P1656" s="11">
        <v>0.98971721770456167</v>
      </c>
      <c r="Q1656" s="11">
        <v>114.24733333333334</v>
      </c>
      <c r="R1656" s="11">
        <v>2.403</v>
      </c>
      <c r="S1656" s="11">
        <v>26.440000000001334</v>
      </c>
      <c r="T1656" s="11">
        <v>16.446000000000002</v>
      </c>
      <c r="U1656" s="11">
        <v>0.96</v>
      </c>
      <c r="V1656" s="11">
        <v>0.9599960772658569</v>
      </c>
      <c r="W1656" s="11">
        <v>114.57033333333334</v>
      </c>
      <c r="X1656" s="11">
        <v>4.7969999999999997</v>
      </c>
    </row>
    <row r="1657" spans="1:24" x14ac:dyDescent="0.45">
      <c r="A1657" s="11">
        <v>476.44999999971168</v>
      </c>
      <c r="B1657" s="11">
        <v>16.611999999999998</v>
      </c>
      <c r="C1657" s="11">
        <v>0.99</v>
      </c>
      <c r="D1657" s="11">
        <v>0.99017472673019258</v>
      </c>
      <c r="E1657" s="11">
        <v>115.10733333333332</v>
      </c>
      <c r="F1657" s="11">
        <v>-2.3460000000000001</v>
      </c>
      <c r="G1657" s="11">
        <v>261.44999999990722</v>
      </c>
      <c r="H1657" s="11">
        <v>16.73</v>
      </c>
      <c r="I1657" s="11">
        <v>0.96</v>
      </c>
      <c r="J1657" s="11">
        <v>0.95966910982329312</v>
      </c>
      <c r="K1657" s="11">
        <v>114.93299999999999</v>
      </c>
      <c r="L1657" s="11">
        <v>-4.9009999999999998</v>
      </c>
      <c r="M1657" s="11">
        <v>211.44999999995267</v>
      </c>
      <c r="N1657" s="11">
        <v>16.626999999999999</v>
      </c>
      <c r="O1657" s="11">
        <v>0.99</v>
      </c>
      <c r="P1657" s="11">
        <v>0.98971721770456167</v>
      </c>
      <c r="Q1657" s="11">
        <v>114.24733333333334</v>
      </c>
      <c r="R1657" s="11">
        <v>2.403</v>
      </c>
      <c r="S1657" s="11">
        <v>26.450000000001335</v>
      </c>
      <c r="T1657" s="11">
        <v>16.446000000000002</v>
      </c>
      <c r="U1657" s="11">
        <v>0.96</v>
      </c>
      <c r="V1657" s="11">
        <v>0.9599960772658569</v>
      </c>
      <c r="W1657" s="11">
        <v>114.56933333333332</v>
      </c>
      <c r="X1657" s="11">
        <v>4.7969999999999997</v>
      </c>
    </row>
    <row r="1658" spans="1:24" x14ac:dyDescent="0.45">
      <c r="A1658" s="11">
        <v>476.45999999971167</v>
      </c>
      <c r="B1658" s="11">
        <v>16.611999999999998</v>
      </c>
      <c r="C1658" s="11">
        <v>0.99</v>
      </c>
      <c r="D1658" s="11">
        <v>0.99017472673019258</v>
      </c>
      <c r="E1658" s="11">
        <v>115.10733333333332</v>
      </c>
      <c r="F1658" s="11">
        <v>-2.3460000000000001</v>
      </c>
      <c r="G1658" s="11">
        <v>261.45999999990721</v>
      </c>
      <c r="H1658" s="11">
        <v>16.73</v>
      </c>
      <c r="I1658" s="11">
        <v>0.96</v>
      </c>
      <c r="J1658" s="11">
        <v>0.95966910982329312</v>
      </c>
      <c r="K1658" s="11">
        <v>114.93299999999999</v>
      </c>
      <c r="L1658" s="11">
        <v>-4.9009999999999998</v>
      </c>
      <c r="M1658" s="11">
        <v>211.45999999995266</v>
      </c>
      <c r="N1658" s="11">
        <v>16.626999999999999</v>
      </c>
      <c r="O1658" s="11">
        <v>0.99</v>
      </c>
      <c r="P1658" s="11">
        <v>0.98971721770456167</v>
      </c>
      <c r="Q1658" s="11">
        <v>114.24733333333334</v>
      </c>
      <c r="R1658" s="11">
        <v>2.403</v>
      </c>
      <c r="S1658" s="11">
        <v>26.460000000001337</v>
      </c>
      <c r="T1658" s="11">
        <v>16.446000000000002</v>
      </c>
      <c r="U1658" s="11">
        <v>0.96</v>
      </c>
      <c r="V1658" s="11">
        <v>0.9599960772658569</v>
      </c>
      <c r="W1658" s="11">
        <v>114.56933333333332</v>
      </c>
      <c r="X1658" s="11">
        <v>4.7969999999999997</v>
      </c>
    </row>
    <row r="1659" spans="1:24" x14ac:dyDescent="0.45">
      <c r="A1659" s="11">
        <v>476.46999999971166</v>
      </c>
      <c r="B1659" s="11">
        <v>16.611999999999998</v>
      </c>
      <c r="C1659" s="11">
        <v>0.99</v>
      </c>
      <c r="D1659" s="11">
        <v>0.99017472673019258</v>
      </c>
      <c r="E1659" s="11">
        <v>115.10733333333332</v>
      </c>
      <c r="F1659" s="11">
        <v>-2.3460000000000001</v>
      </c>
      <c r="G1659" s="11">
        <v>261.4699999999072</v>
      </c>
      <c r="H1659" s="11">
        <v>16.73</v>
      </c>
      <c r="I1659" s="11">
        <v>0.96</v>
      </c>
      <c r="J1659" s="11">
        <v>0.95966910982329312</v>
      </c>
      <c r="K1659" s="11">
        <v>114.93299999999999</v>
      </c>
      <c r="L1659" s="11">
        <v>-4.9009999999999998</v>
      </c>
      <c r="M1659" s="11">
        <v>211.46999999995265</v>
      </c>
      <c r="N1659" s="11">
        <v>16.626999999999999</v>
      </c>
      <c r="O1659" s="11">
        <v>0.99</v>
      </c>
      <c r="P1659" s="11">
        <v>0.98971721770456167</v>
      </c>
      <c r="Q1659" s="11">
        <v>114.24733333333334</v>
      </c>
      <c r="R1659" s="11">
        <v>2.403</v>
      </c>
      <c r="S1659" s="11">
        <v>26.470000000001338</v>
      </c>
      <c r="T1659" s="11">
        <v>16.446000000000002</v>
      </c>
      <c r="U1659" s="11">
        <v>0.96</v>
      </c>
      <c r="V1659" s="11">
        <v>0.9599960772658569</v>
      </c>
      <c r="W1659" s="11">
        <v>114.56933333333332</v>
      </c>
      <c r="X1659" s="11">
        <v>4.7969999999999997</v>
      </c>
    </row>
    <row r="1660" spans="1:24" x14ac:dyDescent="0.45">
      <c r="A1660" s="11">
        <v>476.47999999971165</v>
      </c>
      <c r="B1660" s="11">
        <v>16.611999999999998</v>
      </c>
      <c r="C1660" s="11">
        <v>0.99</v>
      </c>
      <c r="D1660" s="11">
        <v>0.99017472673019258</v>
      </c>
      <c r="E1660" s="11">
        <v>115.10733333333332</v>
      </c>
      <c r="F1660" s="11">
        <v>-2.3460000000000001</v>
      </c>
      <c r="G1660" s="11">
        <v>261.47999999990719</v>
      </c>
      <c r="H1660" s="11">
        <v>16.73</v>
      </c>
      <c r="I1660" s="11">
        <v>0.96</v>
      </c>
      <c r="J1660" s="11">
        <v>0.95966910982329312</v>
      </c>
      <c r="K1660" s="11">
        <v>114.93299999999999</v>
      </c>
      <c r="L1660" s="11">
        <v>-4.9009999999999998</v>
      </c>
      <c r="M1660" s="11">
        <v>211.47999999995264</v>
      </c>
      <c r="N1660" s="11">
        <v>16.63</v>
      </c>
      <c r="O1660" s="11">
        <v>0.99</v>
      </c>
      <c r="P1660" s="11">
        <v>0.98993043610990494</v>
      </c>
      <c r="Q1660" s="11">
        <v>114.24533333333333</v>
      </c>
      <c r="R1660" s="11">
        <v>2.3780000000000001</v>
      </c>
      <c r="S1660" s="11">
        <v>26.48000000000134</v>
      </c>
      <c r="T1660" s="11">
        <v>16.446000000000002</v>
      </c>
      <c r="U1660" s="11">
        <v>0.96</v>
      </c>
      <c r="V1660" s="11">
        <v>0.9599960772658569</v>
      </c>
      <c r="W1660" s="11">
        <v>114.56933333333332</v>
      </c>
      <c r="X1660" s="11">
        <v>4.7969999999999997</v>
      </c>
    </row>
    <row r="1661" spans="1:24" x14ac:dyDescent="0.45">
      <c r="A1661" s="11">
        <v>476.48999999971164</v>
      </c>
      <c r="B1661" s="11">
        <v>16.611999999999998</v>
      </c>
      <c r="C1661" s="11">
        <v>0.99</v>
      </c>
      <c r="D1661" s="11">
        <v>0.99017472673019258</v>
      </c>
      <c r="E1661" s="11">
        <v>115.10733333333332</v>
      </c>
      <c r="F1661" s="11">
        <v>-2.3460000000000001</v>
      </c>
      <c r="G1661" s="11">
        <v>261.48999999990718</v>
      </c>
      <c r="H1661" s="11">
        <v>16.73</v>
      </c>
      <c r="I1661" s="11">
        <v>0.96</v>
      </c>
      <c r="J1661" s="11">
        <v>0.95966910982329312</v>
      </c>
      <c r="K1661" s="11">
        <v>114.93299999999999</v>
      </c>
      <c r="L1661" s="11">
        <v>-4.9009999999999998</v>
      </c>
      <c r="M1661" s="11">
        <v>211.48999999995263</v>
      </c>
      <c r="N1661" s="11">
        <v>16.631</v>
      </c>
      <c r="O1661" s="11">
        <v>0.99</v>
      </c>
      <c r="P1661" s="11">
        <v>0.99000655950987526</v>
      </c>
      <c r="Q1661" s="11">
        <v>114.24033333333334</v>
      </c>
      <c r="R1661" s="11">
        <v>2.3690000000000002</v>
      </c>
      <c r="S1661" s="11">
        <v>26.490000000001341</v>
      </c>
      <c r="T1661" s="11">
        <v>16.446000000000002</v>
      </c>
      <c r="U1661" s="11">
        <v>0.96</v>
      </c>
      <c r="V1661" s="11">
        <v>0.9599960772658569</v>
      </c>
      <c r="W1661" s="11">
        <v>114.56933333333332</v>
      </c>
      <c r="X1661" s="11">
        <v>4.7969999999999997</v>
      </c>
    </row>
    <row r="1662" spans="1:24" x14ac:dyDescent="0.45">
      <c r="A1662" s="11">
        <v>476.49999999971163</v>
      </c>
      <c r="B1662" s="11">
        <v>16.611999999999998</v>
      </c>
      <c r="C1662" s="11">
        <v>0.99</v>
      </c>
      <c r="D1662" s="11">
        <v>0.99017472673019258</v>
      </c>
      <c r="E1662" s="11">
        <v>115.10733333333332</v>
      </c>
      <c r="F1662" s="11">
        <v>-2.3460000000000001</v>
      </c>
      <c r="G1662" s="11">
        <v>261.49999999990717</v>
      </c>
      <c r="H1662" s="11">
        <v>16.73</v>
      </c>
      <c r="I1662" s="11">
        <v>0.96</v>
      </c>
      <c r="J1662" s="11">
        <v>0.95970005690832749</v>
      </c>
      <c r="K1662" s="11">
        <v>114.93233333333332</v>
      </c>
      <c r="L1662" s="11">
        <v>-4.899</v>
      </c>
      <c r="M1662" s="11">
        <v>211.49999999995262</v>
      </c>
      <c r="N1662" s="11">
        <v>16.631</v>
      </c>
      <c r="O1662" s="11">
        <v>0.99</v>
      </c>
      <c r="P1662" s="11">
        <v>0.99000655950987526</v>
      </c>
      <c r="Q1662" s="11">
        <v>114.23899999999999</v>
      </c>
      <c r="R1662" s="11">
        <v>2.3690000000000002</v>
      </c>
      <c r="S1662" s="11">
        <v>26.500000000001343</v>
      </c>
      <c r="T1662" s="11">
        <v>16.446000000000002</v>
      </c>
      <c r="U1662" s="11">
        <v>0.96</v>
      </c>
      <c r="V1662" s="11">
        <v>0.9599960772658569</v>
      </c>
      <c r="W1662" s="11">
        <v>114.56933333333332</v>
      </c>
      <c r="X1662" s="11">
        <v>4.7969999999999997</v>
      </c>
    </row>
    <row r="1663" spans="1:24" x14ac:dyDescent="0.45">
      <c r="A1663" s="11">
        <v>476.50999999971162</v>
      </c>
      <c r="B1663" s="11">
        <v>16.611999999999998</v>
      </c>
      <c r="C1663" s="11">
        <v>0.99</v>
      </c>
      <c r="D1663" s="11">
        <v>0.99017472673019258</v>
      </c>
      <c r="E1663" s="11">
        <v>115.10733333333332</v>
      </c>
      <c r="F1663" s="11">
        <v>-2.3460000000000001</v>
      </c>
      <c r="G1663" s="11">
        <v>261.50999999990717</v>
      </c>
      <c r="H1663" s="11">
        <v>16.731000000000002</v>
      </c>
      <c r="I1663" s="11">
        <v>0.96</v>
      </c>
      <c r="J1663" s="11">
        <v>0.95975098456666097</v>
      </c>
      <c r="K1663" s="11">
        <v>114.931</v>
      </c>
      <c r="L1663" s="11">
        <v>-4.8959999999999999</v>
      </c>
      <c r="M1663" s="11">
        <v>211.50999999995261</v>
      </c>
      <c r="N1663" s="11">
        <v>16.631</v>
      </c>
      <c r="O1663" s="11">
        <v>0.99</v>
      </c>
      <c r="P1663" s="11">
        <v>0.99000655950987526</v>
      </c>
      <c r="Q1663" s="11">
        <v>114.23899999999999</v>
      </c>
      <c r="R1663" s="11">
        <v>2.3690000000000002</v>
      </c>
      <c r="S1663" s="11">
        <v>26.510000000001344</v>
      </c>
      <c r="T1663" s="11">
        <v>16.446000000000002</v>
      </c>
      <c r="U1663" s="11">
        <v>0.96</v>
      </c>
      <c r="V1663" s="11">
        <v>0.9599960772658569</v>
      </c>
      <c r="W1663" s="11">
        <v>114.56933333333332</v>
      </c>
      <c r="X1663" s="11">
        <v>4.7969999999999997</v>
      </c>
    </row>
    <row r="1664" spans="1:24" x14ac:dyDescent="0.45">
      <c r="A1664" s="11">
        <v>476.51999999971162</v>
      </c>
      <c r="B1664" s="11">
        <v>16.611999999999998</v>
      </c>
      <c r="C1664" s="11">
        <v>0.99</v>
      </c>
      <c r="D1664" s="11">
        <v>0.99017472673019258</v>
      </c>
      <c r="E1664" s="11">
        <v>115.10733333333332</v>
      </c>
      <c r="F1664" s="11">
        <v>-2.3460000000000001</v>
      </c>
      <c r="G1664" s="11">
        <v>261.51999999990716</v>
      </c>
      <c r="H1664" s="11">
        <v>16.731000000000002</v>
      </c>
      <c r="I1664" s="11">
        <v>0.96</v>
      </c>
      <c r="J1664" s="11">
        <v>0.95975098456666097</v>
      </c>
      <c r="K1664" s="11">
        <v>114.93033333333334</v>
      </c>
      <c r="L1664" s="11">
        <v>-4.8959999999999999</v>
      </c>
      <c r="M1664" s="11">
        <v>211.5199999999526</v>
      </c>
      <c r="N1664" s="11">
        <v>16.631</v>
      </c>
      <c r="O1664" s="11">
        <v>0.99</v>
      </c>
      <c r="P1664" s="11">
        <v>0.99000655950987526</v>
      </c>
      <c r="Q1664" s="11">
        <v>114.23899999999999</v>
      </c>
      <c r="R1664" s="11">
        <v>2.3690000000000002</v>
      </c>
      <c r="S1664" s="11">
        <v>26.520000000001346</v>
      </c>
      <c r="T1664" s="11">
        <v>16.446000000000002</v>
      </c>
      <c r="U1664" s="11">
        <v>0.96</v>
      </c>
      <c r="V1664" s="11">
        <v>0.9599960772658569</v>
      </c>
      <c r="W1664" s="11">
        <v>114.56933333333332</v>
      </c>
      <c r="X1664" s="11">
        <v>4.7969999999999997</v>
      </c>
    </row>
    <row r="1665" spans="1:24" x14ac:dyDescent="0.45">
      <c r="A1665" s="11">
        <v>476.52999999971161</v>
      </c>
      <c r="B1665" s="11">
        <v>16.611999999999998</v>
      </c>
      <c r="C1665" s="11">
        <v>0.99</v>
      </c>
      <c r="D1665" s="11">
        <v>0.99017472673019258</v>
      </c>
      <c r="E1665" s="11">
        <v>115.10733333333332</v>
      </c>
      <c r="F1665" s="11">
        <v>-2.3460000000000001</v>
      </c>
      <c r="G1665" s="11">
        <v>261.52999999990715</v>
      </c>
      <c r="H1665" s="11">
        <v>16.731000000000002</v>
      </c>
      <c r="I1665" s="11">
        <v>0.96</v>
      </c>
      <c r="J1665" s="11">
        <v>0.95975098456666097</v>
      </c>
      <c r="K1665" s="11">
        <v>114.93033333333334</v>
      </c>
      <c r="L1665" s="11">
        <v>-4.8959999999999999</v>
      </c>
      <c r="M1665" s="11">
        <v>211.52999999995259</v>
      </c>
      <c r="N1665" s="11">
        <v>16.631</v>
      </c>
      <c r="O1665" s="11">
        <v>0.99</v>
      </c>
      <c r="P1665" s="11">
        <v>0.99000655950987526</v>
      </c>
      <c r="Q1665" s="11">
        <v>114.23899999999999</v>
      </c>
      <c r="R1665" s="11">
        <v>2.3690000000000002</v>
      </c>
      <c r="S1665" s="11">
        <v>26.530000000001348</v>
      </c>
      <c r="T1665" s="11">
        <v>16.446000000000002</v>
      </c>
      <c r="U1665" s="11">
        <v>0.96</v>
      </c>
      <c r="V1665" s="11">
        <v>0.9599960772658569</v>
      </c>
      <c r="W1665" s="11">
        <v>114.56933333333332</v>
      </c>
      <c r="X1665" s="11">
        <v>4.7969999999999997</v>
      </c>
    </row>
    <row r="1666" spans="1:24" x14ac:dyDescent="0.45">
      <c r="A1666" s="11">
        <v>476.5399999997116</v>
      </c>
      <c r="B1666" s="11">
        <v>16.611999999999998</v>
      </c>
      <c r="C1666" s="11">
        <v>0.99</v>
      </c>
      <c r="D1666" s="11">
        <v>0.99017472673019258</v>
      </c>
      <c r="E1666" s="11">
        <v>115.10733333333332</v>
      </c>
      <c r="F1666" s="11">
        <v>-2.3460000000000001</v>
      </c>
      <c r="G1666" s="11">
        <v>261.53999999990714</v>
      </c>
      <c r="H1666" s="11">
        <v>16.731000000000002</v>
      </c>
      <c r="I1666" s="11">
        <v>0.96</v>
      </c>
      <c r="J1666" s="11">
        <v>0.95975098456666097</v>
      </c>
      <c r="K1666" s="11">
        <v>114.93033333333334</v>
      </c>
      <c r="L1666" s="11">
        <v>-4.8959999999999999</v>
      </c>
      <c r="M1666" s="11">
        <v>211.53999999995258</v>
      </c>
      <c r="N1666" s="11">
        <v>16.631</v>
      </c>
      <c r="O1666" s="11">
        <v>0.99</v>
      </c>
      <c r="P1666" s="11">
        <v>0.99000655950987526</v>
      </c>
      <c r="Q1666" s="11">
        <v>114.23899999999999</v>
      </c>
      <c r="R1666" s="11">
        <v>2.3690000000000002</v>
      </c>
      <c r="S1666" s="11">
        <v>26.540000000001349</v>
      </c>
      <c r="T1666" s="11">
        <v>16.446000000000002</v>
      </c>
      <c r="U1666" s="11">
        <v>0.96</v>
      </c>
      <c r="V1666" s="11">
        <v>0.9599960772658569</v>
      </c>
      <c r="W1666" s="11">
        <v>114.56933333333332</v>
      </c>
      <c r="X1666" s="11">
        <v>4.7969999999999997</v>
      </c>
    </row>
    <row r="1667" spans="1:24" x14ac:dyDescent="0.45">
      <c r="A1667" s="11">
        <v>476.54999999971159</v>
      </c>
      <c r="B1667" s="11">
        <v>16.611999999999998</v>
      </c>
      <c r="C1667" s="11">
        <v>0.99</v>
      </c>
      <c r="D1667" s="11">
        <v>0.99017472673019258</v>
      </c>
      <c r="E1667" s="11">
        <v>115.10733333333332</v>
      </c>
      <c r="F1667" s="11">
        <v>-2.3460000000000001</v>
      </c>
      <c r="G1667" s="11">
        <v>261.54999999990713</v>
      </c>
      <c r="H1667" s="11">
        <v>16.731000000000002</v>
      </c>
      <c r="I1667" s="11">
        <v>0.96</v>
      </c>
      <c r="J1667" s="11">
        <v>0.95975098456666097</v>
      </c>
      <c r="K1667" s="11">
        <v>114.93033333333334</v>
      </c>
      <c r="L1667" s="11">
        <v>-4.8959999999999999</v>
      </c>
      <c r="M1667" s="11">
        <v>211.54999999995258</v>
      </c>
      <c r="N1667" s="11">
        <v>16.631</v>
      </c>
      <c r="O1667" s="11">
        <v>0.99</v>
      </c>
      <c r="P1667" s="11">
        <v>0.99000655950987526</v>
      </c>
      <c r="Q1667" s="11">
        <v>114.23899999999999</v>
      </c>
      <c r="R1667" s="11">
        <v>2.3690000000000002</v>
      </c>
      <c r="S1667" s="11">
        <v>26.550000000001351</v>
      </c>
      <c r="T1667" s="11">
        <v>16.446000000000002</v>
      </c>
      <c r="U1667" s="11">
        <v>0.96</v>
      </c>
      <c r="V1667" s="11">
        <v>0.9599960772658569</v>
      </c>
      <c r="W1667" s="11">
        <v>114.56933333333332</v>
      </c>
      <c r="X1667" s="11">
        <v>4.7969999999999997</v>
      </c>
    </row>
    <row r="1668" spans="1:24" x14ac:dyDescent="0.45">
      <c r="A1668" s="11">
        <v>476.55999999971158</v>
      </c>
      <c r="B1668" s="11">
        <v>16.611999999999998</v>
      </c>
      <c r="C1668" s="11">
        <v>0.99</v>
      </c>
      <c r="D1668" s="11">
        <v>0.99017472673019258</v>
      </c>
      <c r="E1668" s="11">
        <v>115.10733333333332</v>
      </c>
      <c r="F1668" s="11">
        <v>-2.3460000000000001</v>
      </c>
      <c r="G1668" s="11">
        <v>261.55999999990712</v>
      </c>
      <c r="H1668" s="11">
        <v>16.731000000000002</v>
      </c>
      <c r="I1668" s="11">
        <v>0.96</v>
      </c>
      <c r="J1668" s="11">
        <v>0.95975098456666097</v>
      </c>
      <c r="K1668" s="11">
        <v>114.93033333333334</v>
      </c>
      <c r="L1668" s="11">
        <v>-4.8959999999999999</v>
      </c>
      <c r="M1668" s="11">
        <v>211.55999999995257</v>
      </c>
      <c r="N1668" s="11">
        <v>16.632000000000001</v>
      </c>
      <c r="O1668" s="11">
        <v>0.99</v>
      </c>
      <c r="P1668" s="11">
        <v>0.99004925112399822</v>
      </c>
      <c r="Q1668" s="11">
        <v>114.23966666666666</v>
      </c>
      <c r="R1668" s="11">
        <v>2.3639999999999999</v>
      </c>
      <c r="S1668" s="11">
        <v>26.560000000001352</v>
      </c>
      <c r="T1668" s="11">
        <v>16.446000000000002</v>
      </c>
      <c r="U1668" s="11">
        <v>0.96</v>
      </c>
      <c r="V1668" s="11">
        <v>0.9599960772658569</v>
      </c>
      <c r="W1668" s="11">
        <v>114.56933333333332</v>
      </c>
      <c r="X1668" s="11">
        <v>4.7969999999999997</v>
      </c>
    </row>
    <row r="1669" spans="1:24" x14ac:dyDescent="0.45">
      <c r="A1669" s="11">
        <v>476.56999999971157</v>
      </c>
      <c r="B1669" s="11">
        <v>16.611999999999998</v>
      </c>
      <c r="C1669" s="11">
        <v>0.99</v>
      </c>
      <c r="D1669" s="11">
        <v>0.99017472673019258</v>
      </c>
      <c r="E1669" s="11">
        <v>115.10733333333332</v>
      </c>
      <c r="F1669" s="11">
        <v>-2.3460000000000001</v>
      </c>
      <c r="G1669" s="11">
        <v>261.56999999990711</v>
      </c>
      <c r="H1669" s="11">
        <v>16.731000000000002</v>
      </c>
      <c r="I1669" s="11">
        <v>0.96</v>
      </c>
      <c r="J1669" s="11">
        <v>0.95975098456666097</v>
      </c>
      <c r="K1669" s="11">
        <v>114.93033333333334</v>
      </c>
      <c r="L1669" s="11">
        <v>-4.8959999999999999</v>
      </c>
      <c r="M1669" s="11">
        <v>211.56999999995256</v>
      </c>
      <c r="N1669" s="11">
        <v>16.632999999999999</v>
      </c>
      <c r="O1669" s="11">
        <v>0.99</v>
      </c>
      <c r="P1669" s="11">
        <v>0.99010839548073082</v>
      </c>
      <c r="Q1669" s="11">
        <v>114.24066666666666</v>
      </c>
      <c r="R1669" s="11">
        <v>2.3570000000000002</v>
      </c>
      <c r="S1669" s="11">
        <v>26.570000000001354</v>
      </c>
      <c r="T1669" s="11">
        <v>16.446000000000002</v>
      </c>
      <c r="U1669" s="11">
        <v>0.96</v>
      </c>
      <c r="V1669" s="11">
        <v>0.9599960772658569</v>
      </c>
      <c r="W1669" s="11">
        <v>114.56933333333332</v>
      </c>
      <c r="X1669" s="11">
        <v>4.7969999999999997</v>
      </c>
    </row>
    <row r="1670" spans="1:24" x14ac:dyDescent="0.45">
      <c r="A1670" s="11">
        <v>476.57999999971156</v>
      </c>
      <c r="B1670" s="11">
        <v>16.611999999999998</v>
      </c>
      <c r="C1670" s="11">
        <v>0.99</v>
      </c>
      <c r="D1670" s="11">
        <v>0.99017472673019258</v>
      </c>
      <c r="E1670" s="11">
        <v>115.10733333333332</v>
      </c>
      <c r="F1670" s="11">
        <v>-2.3460000000000001</v>
      </c>
      <c r="G1670" s="11">
        <v>261.5799999999071</v>
      </c>
      <c r="H1670" s="11">
        <v>16.731000000000002</v>
      </c>
      <c r="I1670" s="11">
        <v>0.96</v>
      </c>
      <c r="J1670" s="11">
        <v>0.95975098456666097</v>
      </c>
      <c r="K1670" s="11">
        <v>114.93033333333334</v>
      </c>
      <c r="L1670" s="11">
        <v>-4.8959999999999999</v>
      </c>
      <c r="M1670" s="11">
        <v>211.57999999995255</v>
      </c>
      <c r="N1670" s="11">
        <v>16.637</v>
      </c>
      <c r="O1670" s="11">
        <v>0.99</v>
      </c>
      <c r="P1670" s="11">
        <v>0.99017909864348941</v>
      </c>
      <c r="Q1670" s="11">
        <v>114.24933333333333</v>
      </c>
      <c r="R1670" s="11">
        <v>2.3490000000000002</v>
      </c>
      <c r="S1670" s="11">
        <v>26.580000000001355</v>
      </c>
      <c r="T1670" s="11">
        <v>16.446000000000002</v>
      </c>
      <c r="U1670" s="11">
        <v>0.96</v>
      </c>
      <c r="V1670" s="11">
        <v>0.9599960772658569</v>
      </c>
      <c r="W1670" s="11">
        <v>114.56933333333332</v>
      </c>
      <c r="X1670" s="11">
        <v>4.7969999999999997</v>
      </c>
    </row>
    <row r="1671" spans="1:24" x14ac:dyDescent="0.45">
      <c r="A1671" s="11">
        <v>476.58999999971155</v>
      </c>
      <c r="B1671" s="11">
        <v>16.611999999999998</v>
      </c>
      <c r="C1671" s="11">
        <v>0.99</v>
      </c>
      <c r="D1671" s="11">
        <v>0.99017472673019258</v>
      </c>
      <c r="E1671" s="11">
        <v>115.10733333333332</v>
      </c>
      <c r="F1671" s="11">
        <v>-2.3460000000000001</v>
      </c>
      <c r="G1671" s="11">
        <v>261.58999999990709</v>
      </c>
      <c r="H1671" s="11">
        <v>16.731000000000002</v>
      </c>
      <c r="I1671" s="11">
        <v>0.96</v>
      </c>
      <c r="J1671" s="11">
        <v>0.95975098456666097</v>
      </c>
      <c r="K1671" s="11">
        <v>114.93033333333334</v>
      </c>
      <c r="L1671" s="11">
        <v>-4.8959999999999999</v>
      </c>
      <c r="M1671" s="11">
        <v>211.58999999995254</v>
      </c>
      <c r="N1671" s="11">
        <v>16.64</v>
      </c>
      <c r="O1671" s="11">
        <v>0.99</v>
      </c>
      <c r="P1671" s="11">
        <v>0.99020728102282618</v>
      </c>
      <c r="Q1671" s="11">
        <v>114.27633333333334</v>
      </c>
      <c r="R1671" s="11">
        <v>2.3460000000000001</v>
      </c>
      <c r="S1671" s="11">
        <v>26.590000000001357</v>
      </c>
      <c r="T1671" s="11">
        <v>16.446000000000002</v>
      </c>
      <c r="U1671" s="11">
        <v>0.96</v>
      </c>
      <c r="V1671" s="11">
        <v>0.9599960772658569</v>
      </c>
      <c r="W1671" s="11">
        <v>114.56933333333332</v>
      </c>
      <c r="X1671" s="11">
        <v>4.7969999999999997</v>
      </c>
    </row>
    <row r="1672" spans="1:24" x14ac:dyDescent="0.45">
      <c r="A1672" s="11">
        <v>476.59999999971154</v>
      </c>
      <c r="B1672" s="11">
        <v>16.611999999999998</v>
      </c>
      <c r="C1672" s="11">
        <v>0.99</v>
      </c>
      <c r="D1672" s="11">
        <v>0.99017472673019258</v>
      </c>
      <c r="E1672" s="11">
        <v>115.10733333333332</v>
      </c>
      <c r="F1672" s="11">
        <v>-2.3460000000000001</v>
      </c>
      <c r="G1672" s="11">
        <v>261.59999999990708</v>
      </c>
      <c r="H1672" s="11">
        <v>16.731000000000002</v>
      </c>
      <c r="I1672" s="11">
        <v>0.96</v>
      </c>
      <c r="J1672" s="11">
        <v>0.95975098456666097</v>
      </c>
      <c r="K1672" s="11">
        <v>114.93033333333334</v>
      </c>
      <c r="L1672" s="11">
        <v>-4.8959999999999999</v>
      </c>
      <c r="M1672" s="11">
        <v>211.59999999995253</v>
      </c>
      <c r="N1672" s="11">
        <v>16.646999999999998</v>
      </c>
      <c r="O1672" s="11">
        <v>0.99</v>
      </c>
      <c r="P1672" s="11">
        <v>0.99028104480230905</v>
      </c>
      <c r="Q1672" s="11">
        <v>114.30666666666667</v>
      </c>
      <c r="R1672" s="11">
        <v>2.3380000000000001</v>
      </c>
      <c r="S1672" s="11">
        <v>26.600000000001359</v>
      </c>
      <c r="T1672" s="11">
        <v>16.446000000000002</v>
      </c>
      <c r="U1672" s="11">
        <v>0.96</v>
      </c>
      <c r="V1672" s="11">
        <v>0.9599960772658569</v>
      </c>
      <c r="W1672" s="11">
        <v>114.56933333333332</v>
      </c>
      <c r="X1672" s="11">
        <v>4.7969999999999997</v>
      </c>
    </row>
    <row r="1673" spans="1:24" x14ac:dyDescent="0.45">
      <c r="A1673" s="11">
        <v>476.60999999971153</v>
      </c>
      <c r="B1673" s="11">
        <v>16.611999999999998</v>
      </c>
      <c r="C1673" s="11">
        <v>0.99</v>
      </c>
      <c r="D1673" s="11">
        <v>0.99017472673019258</v>
      </c>
      <c r="E1673" s="11">
        <v>115.10733333333332</v>
      </c>
      <c r="F1673" s="11">
        <v>-2.3460000000000001</v>
      </c>
      <c r="G1673" s="11">
        <v>261.60999999990707</v>
      </c>
      <c r="H1673" s="11">
        <v>16.731000000000002</v>
      </c>
      <c r="I1673" s="11">
        <v>0.96</v>
      </c>
      <c r="J1673" s="11">
        <v>0.95975098456666097</v>
      </c>
      <c r="K1673" s="11">
        <v>114.92999999999999</v>
      </c>
      <c r="L1673" s="11">
        <v>-4.8959999999999999</v>
      </c>
      <c r="M1673" s="11">
        <v>211.60999999995252</v>
      </c>
      <c r="N1673" s="11">
        <v>16.646999999999998</v>
      </c>
      <c r="O1673" s="11">
        <v>0.99</v>
      </c>
      <c r="P1673" s="11">
        <v>0.99028104480230905</v>
      </c>
      <c r="Q1673" s="11">
        <v>114.31733333333334</v>
      </c>
      <c r="R1673" s="11">
        <v>2.3380000000000001</v>
      </c>
      <c r="S1673" s="11">
        <v>26.61000000000136</v>
      </c>
      <c r="T1673" s="11">
        <v>16.446000000000002</v>
      </c>
      <c r="U1673" s="11">
        <v>0.96</v>
      </c>
      <c r="V1673" s="11">
        <v>0.9599960772658569</v>
      </c>
      <c r="W1673" s="11">
        <v>114.56933333333332</v>
      </c>
      <c r="X1673" s="11">
        <v>4.7969999999999997</v>
      </c>
    </row>
    <row r="1674" spans="1:24" x14ac:dyDescent="0.45">
      <c r="A1674" s="11">
        <v>476.61999999971152</v>
      </c>
      <c r="B1674" s="11">
        <v>16.611999999999998</v>
      </c>
      <c r="C1674" s="11">
        <v>0.99</v>
      </c>
      <c r="D1674" s="11">
        <v>0.99017472673019258</v>
      </c>
      <c r="E1674" s="11">
        <v>115.10733333333332</v>
      </c>
      <c r="F1674" s="11">
        <v>-2.3460000000000001</v>
      </c>
      <c r="G1674" s="11">
        <v>261.61999999990707</v>
      </c>
      <c r="H1674" s="11">
        <v>16.731000000000002</v>
      </c>
      <c r="I1674" s="11">
        <v>0.96</v>
      </c>
      <c r="J1674" s="11">
        <v>0.95975098456666097</v>
      </c>
      <c r="K1674" s="11">
        <v>114.92966666666666</v>
      </c>
      <c r="L1674" s="11">
        <v>-4.8959999999999999</v>
      </c>
      <c r="M1674" s="11">
        <v>211.61999999995251</v>
      </c>
      <c r="N1674" s="11">
        <v>16.646999999999998</v>
      </c>
      <c r="O1674" s="11">
        <v>0.99</v>
      </c>
      <c r="P1674" s="11">
        <v>0.99028104480230905</v>
      </c>
      <c r="Q1674" s="11">
        <v>114.31733333333334</v>
      </c>
      <c r="R1674" s="11">
        <v>2.3380000000000001</v>
      </c>
      <c r="S1674" s="11">
        <v>26.620000000001362</v>
      </c>
      <c r="T1674" s="11">
        <v>16.446000000000002</v>
      </c>
      <c r="U1674" s="11">
        <v>0.96</v>
      </c>
      <c r="V1674" s="11">
        <v>0.9599960772658569</v>
      </c>
      <c r="W1674" s="11">
        <v>114.56933333333332</v>
      </c>
      <c r="X1674" s="11">
        <v>4.7969999999999997</v>
      </c>
    </row>
    <row r="1675" spans="1:24" x14ac:dyDescent="0.45">
      <c r="A1675" s="11">
        <v>476.62999999971152</v>
      </c>
      <c r="B1675" s="11">
        <v>16.611999999999998</v>
      </c>
      <c r="C1675" s="11">
        <v>0.99</v>
      </c>
      <c r="D1675" s="11">
        <v>0.99016647192565332</v>
      </c>
      <c r="E1675" s="11">
        <v>115.11133333333333</v>
      </c>
      <c r="F1675" s="11">
        <v>-2.347</v>
      </c>
      <c r="G1675" s="11">
        <v>261.62999999990706</v>
      </c>
      <c r="H1675" s="11">
        <v>16.731000000000002</v>
      </c>
      <c r="I1675" s="11">
        <v>0.96</v>
      </c>
      <c r="J1675" s="11">
        <v>0.95975098456666097</v>
      </c>
      <c r="K1675" s="11">
        <v>114.92966666666666</v>
      </c>
      <c r="L1675" s="11">
        <v>-4.8959999999999999</v>
      </c>
      <c r="M1675" s="11">
        <v>211.6299999999525</v>
      </c>
      <c r="N1675" s="11">
        <v>16.646999999999998</v>
      </c>
      <c r="O1675" s="11">
        <v>0.99</v>
      </c>
      <c r="P1675" s="11">
        <v>0.99028104480230905</v>
      </c>
      <c r="Q1675" s="11">
        <v>114.31733333333334</v>
      </c>
      <c r="R1675" s="11">
        <v>2.3380000000000001</v>
      </c>
      <c r="S1675" s="11">
        <v>26.630000000001363</v>
      </c>
      <c r="T1675" s="11">
        <v>16.446000000000002</v>
      </c>
      <c r="U1675" s="11">
        <v>0.96</v>
      </c>
      <c r="V1675" s="11">
        <v>0.9599960772658569</v>
      </c>
      <c r="W1675" s="11">
        <v>114.56933333333332</v>
      </c>
      <c r="X1675" s="11">
        <v>4.7969999999999997</v>
      </c>
    </row>
    <row r="1676" spans="1:24" x14ac:dyDescent="0.45">
      <c r="A1676" s="11">
        <v>476.63999999971151</v>
      </c>
      <c r="B1676" s="11">
        <v>16.613</v>
      </c>
      <c r="C1676" s="11">
        <v>0.99</v>
      </c>
      <c r="D1676" s="11">
        <v>0.99013458985623326</v>
      </c>
      <c r="E1676" s="11">
        <v>115.119</v>
      </c>
      <c r="F1676" s="11">
        <v>-2.351</v>
      </c>
      <c r="G1676" s="11">
        <v>261.63999999990705</v>
      </c>
      <c r="H1676" s="11">
        <v>16.731000000000002</v>
      </c>
      <c r="I1676" s="11">
        <v>0.96</v>
      </c>
      <c r="J1676" s="11">
        <v>0.95975098456666097</v>
      </c>
      <c r="K1676" s="11">
        <v>114.93033333333334</v>
      </c>
      <c r="L1676" s="11">
        <v>-4.8959999999999999</v>
      </c>
      <c r="M1676" s="11">
        <v>211.63999999995249</v>
      </c>
      <c r="N1676" s="11">
        <v>16.646999999999998</v>
      </c>
      <c r="O1676" s="11">
        <v>0.99</v>
      </c>
      <c r="P1676" s="11">
        <v>0.99028104480230905</v>
      </c>
      <c r="Q1676" s="11">
        <v>114.31733333333334</v>
      </c>
      <c r="R1676" s="11">
        <v>2.3380000000000001</v>
      </c>
      <c r="S1676" s="11">
        <v>26.640000000001365</v>
      </c>
      <c r="T1676" s="11">
        <v>16.446000000000002</v>
      </c>
      <c r="U1676" s="11">
        <v>0.96</v>
      </c>
      <c r="V1676" s="11">
        <v>0.9599960772658569</v>
      </c>
      <c r="W1676" s="11">
        <v>114.56933333333332</v>
      </c>
      <c r="X1676" s="11">
        <v>4.7969999999999997</v>
      </c>
    </row>
    <row r="1677" spans="1:24" x14ac:dyDescent="0.45">
      <c r="A1677" s="11">
        <v>476.6499999997115</v>
      </c>
      <c r="B1677" s="11">
        <v>16.613</v>
      </c>
      <c r="C1677" s="11">
        <v>0.99</v>
      </c>
      <c r="D1677" s="11">
        <v>0.99013458985623326</v>
      </c>
      <c r="E1677" s="11">
        <v>115.123</v>
      </c>
      <c r="F1677" s="11">
        <v>-2.351</v>
      </c>
      <c r="G1677" s="11">
        <v>261.64999999990704</v>
      </c>
      <c r="H1677" s="11">
        <v>16.731000000000002</v>
      </c>
      <c r="I1677" s="11">
        <v>0.96</v>
      </c>
      <c r="J1677" s="11">
        <v>0.95975098456666097</v>
      </c>
      <c r="K1677" s="11">
        <v>114.93033333333334</v>
      </c>
      <c r="L1677" s="11">
        <v>-4.8959999999999999</v>
      </c>
      <c r="M1677" s="11">
        <v>211.64999999995248</v>
      </c>
      <c r="N1677" s="11">
        <v>16.646999999999998</v>
      </c>
      <c r="O1677" s="11">
        <v>0.99</v>
      </c>
      <c r="P1677" s="11">
        <v>0.99028104480230905</v>
      </c>
      <c r="Q1677" s="11">
        <v>114.31733333333334</v>
      </c>
      <c r="R1677" s="11">
        <v>2.3380000000000001</v>
      </c>
      <c r="S1677" s="11">
        <v>26.650000000001366</v>
      </c>
      <c r="T1677" s="11">
        <v>16.446000000000002</v>
      </c>
      <c r="U1677" s="11">
        <v>0.96</v>
      </c>
      <c r="V1677" s="11">
        <v>0.9599960772658569</v>
      </c>
      <c r="W1677" s="11">
        <v>114.56933333333332</v>
      </c>
      <c r="X1677" s="11">
        <v>4.7969999999999997</v>
      </c>
    </row>
    <row r="1678" spans="1:24" x14ac:dyDescent="0.45">
      <c r="A1678" s="11">
        <v>476.65999999971149</v>
      </c>
      <c r="B1678" s="11">
        <v>16.613</v>
      </c>
      <c r="C1678" s="11">
        <v>0.99</v>
      </c>
      <c r="D1678" s="11">
        <v>0.99013458985623326</v>
      </c>
      <c r="E1678" s="11">
        <v>115.123</v>
      </c>
      <c r="F1678" s="11">
        <v>-2.351</v>
      </c>
      <c r="G1678" s="11">
        <v>261.65999999990703</v>
      </c>
      <c r="H1678" s="11">
        <v>16.731000000000002</v>
      </c>
      <c r="I1678" s="11">
        <v>0.96</v>
      </c>
      <c r="J1678" s="11">
        <v>0.95975098456666097</v>
      </c>
      <c r="K1678" s="11">
        <v>114.93033333333334</v>
      </c>
      <c r="L1678" s="11">
        <v>-4.8959999999999999</v>
      </c>
      <c r="M1678" s="11">
        <v>211.65999999995248</v>
      </c>
      <c r="N1678" s="11">
        <v>16.646999999999998</v>
      </c>
      <c r="O1678" s="11">
        <v>0.99</v>
      </c>
      <c r="P1678" s="11">
        <v>0.99028104480230905</v>
      </c>
      <c r="Q1678" s="11">
        <v>114.31733333333334</v>
      </c>
      <c r="R1678" s="11">
        <v>2.3380000000000001</v>
      </c>
      <c r="S1678" s="11">
        <v>26.660000000001368</v>
      </c>
      <c r="T1678" s="11">
        <v>16.446000000000002</v>
      </c>
      <c r="U1678" s="11">
        <v>0.96</v>
      </c>
      <c r="V1678" s="11">
        <v>0.9599960772658569</v>
      </c>
      <c r="W1678" s="11">
        <v>114.56933333333332</v>
      </c>
      <c r="X1678" s="11">
        <v>4.7969999999999997</v>
      </c>
    </row>
    <row r="1679" spans="1:24" x14ac:dyDescent="0.45">
      <c r="A1679" s="11">
        <v>476.66999999971148</v>
      </c>
      <c r="B1679" s="11">
        <v>16.613</v>
      </c>
      <c r="C1679" s="11">
        <v>0.99</v>
      </c>
      <c r="D1679" s="11">
        <v>0.99013458985623326</v>
      </c>
      <c r="E1679" s="11">
        <v>115.123</v>
      </c>
      <c r="F1679" s="11">
        <v>-2.351</v>
      </c>
      <c r="G1679" s="11">
        <v>261.66999999990702</v>
      </c>
      <c r="H1679" s="11">
        <v>16.733000000000001</v>
      </c>
      <c r="I1679" s="11">
        <v>0.96</v>
      </c>
      <c r="J1679" s="11">
        <v>0.95989906598183616</v>
      </c>
      <c r="K1679" s="11">
        <v>114.92966666666666</v>
      </c>
      <c r="L1679" s="11">
        <v>-4.8869999999999996</v>
      </c>
      <c r="M1679" s="11">
        <v>211.66999999995247</v>
      </c>
      <c r="N1679" s="11">
        <v>16.646999999999998</v>
      </c>
      <c r="O1679" s="11">
        <v>0.99</v>
      </c>
      <c r="P1679" s="11">
        <v>0.99028104480230905</v>
      </c>
      <c r="Q1679" s="11">
        <v>114.31733333333334</v>
      </c>
      <c r="R1679" s="11">
        <v>2.3380000000000001</v>
      </c>
      <c r="S1679" s="11">
        <v>26.67000000000137</v>
      </c>
      <c r="T1679" s="11">
        <v>16.446000000000002</v>
      </c>
      <c r="U1679" s="11">
        <v>0.96</v>
      </c>
      <c r="V1679" s="11">
        <v>0.9599960772658569</v>
      </c>
      <c r="W1679" s="11">
        <v>114.56933333333332</v>
      </c>
      <c r="X1679" s="11">
        <v>4.7969999999999997</v>
      </c>
    </row>
    <row r="1680" spans="1:24" x14ac:dyDescent="0.45">
      <c r="A1680" s="11">
        <v>476.67999999971147</v>
      </c>
      <c r="B1680" s="11">
        <v>16.613</v>
      </c>
      <c r="C1680" s="11">
        <v>0.99</v>
      </c>
      <c r="D1680" s="11">
        <v>0.99013458985623326</v>
      </c>
      <c r="E1680" s="11">
        <v>115.123</v>
      </c>
      <c r="F1680" s="11">
        <v>-2.351</v>
      </c>
      <c r="G1680" s="11">
        <v>261.67999999990701</v>
      </c>
      <c r="H1680" s="11">
        <v>16.734000000000002</v>
      </c>
      <c r="I1680" s="11">
        <v>0.96</v>
      </c>
      <c r="J1680" s="11">
        <v>0.95994987035308521</v>
      </c>
      <c r="K1680" s="11">
        <v>114.92866666666667</v>
      </c>
      <c r="L1680" s="11">
        <v>-4.8840000000000003</v>
      </c>
      <c r="M1680" s="11">
        <v>211.67999999995246</v>
      </c>
      <c r="N1680" s="11">
        <v>16.646000000000001</v>
      </c>
      <c r="O1680" s="11">
        <v>0.99</v>
      </c>
      <c r="P1680" s="11">
        <v>0.99047559985468325</v>
      </c>
      <c r="Q1680" s="11">
        <v>114.30800000000001</v>
      </c>
      <c r="R1680" s="11">
        <v>2.3140000000000001</v>
      </c>
      <c r="S1680" s="11">
        <v>26.680000000001371</v>
      </c>
      <c r="T1680" s="11">
        <v>16.446000000000002</v>
      </c>
      <c r="U1680" s="11">
        <v>0.96</v>
      </c>
      <c r="V1680" s="11">
        <v>0.9599960772658569</v>
      </c>
      <c r="W1680" s="11">
        <v>114.56933333333332</v>
      </c>
      <c r="X1680" s="11">
        <v>4.7969999999999997</v>
      </c>
    </row>
    <row r="1681" spans="1:24" x14ac:dyDescent="0.45">
      <c r="A1681" s="11">
        <v>476.68999999971146</v>
      </c>
      <c r="B1681" s="11">
        <v>16.613</v>
      </c>
      <c r="C1681" s="11">
        <v>0.99</v>
      </c>
      <c r="D1681" s="11">
        <v>0.99013458985623326</v>
      </c>
      <c r="E1681" s="11">
        <v>115.123</v>
      </c>
      <c r="F1681" s="11">
        <v>-2.351</v>
      </c>
      <c r="G1681" s="11">
        <v>261.689999999907</v>
      </c>
      <c r="H1681" s="11">
        <v>16.734000000000002</v>
      </c>
      <c r="I1681" s="11">
        <v>0.96</v>
      </c>
      <c r="J1681" s="11">
        <v>0.95994987035308521</v>
      </c>
      <c r="K1681" s="11">
        <v>114.92833333333333</v>
      </c>
      <c r="L1681" s="11">
        <v>-4.8840000000000003</v>
      </c>
      <c r="M1681" s="11">
        <v>211.68999999995245</v>
      </c>
      <c r="N1681" s="11">
        <v>16.646000000000001</v>
      </c>
      <c r="O1681" s="11">
        <v>0.99</v>
      </c>
      <c r="P1681" s="11">
        <v>0.99054849858816207</v>
      </c>
      <c r="Q1681" s="11">
        <v>114.28566666666667</v>
      </c>
      <c r="R1681" s="11">
        <v>2.3050000000000002</v>
      </c>
      <c r="S1681" s="11">
        <v>26.690000000001373</v>
      </c>
      <c r="T1681" s="11">
        <v>16.446000000000002</v>
      </c>
      <c r="U1681" s="11">
        <v>0.96</v>
      </c>
      <c r="V1681" s="11">
        <v>0.9599960772658569</v>
      </c>
      <c r="W1681" s="11">
        <v>114.56933333333332</v>
      </c>
      <c r="X1681" s="11">
        <v>4.7969999999999997</v>
      </c>
    </row>
    <row r="1682" spans="1:24" x14ac:dyDescent="0.45">
      <c r="A1682" s="11">
        <v>476.69999999971145</v>
      </c>
      <c r="B1682" s="11">
        <v>16.613</v>
      </c>
      <c r="C1682" s="11">
        <v>0.99</v>
      </c>
      <c r="D1682" s="11">
        <v>0.99013458985623326</v>
      </c>
      <c r="E1682" s="11">
        <v>115.123</v>
      </c>
      <c r="F1682" s="11">
        <v>-2.351</v>
      </c>
      <c r="G1682" s="11">
        <v>261.69999999990699</v>
      </c>
      <c r="H1682" s="11">
        <v>16.736999999999998</v>
      </c>
      <c r="I1682" s="11">
        <v>0.96</v>
      </c>
      <c r="J1682" s="11">
        <v>0.96000963566371544</v>
      </c>
      <c r="K1682" s="11">
        <v>114.93799999999999</v>
      </c>
      <c r="L1682" s="11">
        <v>-4.8810000000000002</v>
      </c>
      <c r="M1682" s="11">
        <v>211.69999999995244</v>
      </c>
      <c r="N1682" s="11">
        <v>16.646000000000001</v>
      </c>
      <c r="O1682" s="11">
        <v>0.99</v>
      </c>
      <c r="P1682" s="11">
        <v>0.99054849858816207</v>
      </c>
      <c r="Q1682" s="11">
        <v>114.279</v>
      </c>
      <c r="R1682" s="11">
        <v>2.3050000000000002</v>
      </c>
      <c r="S1682" s="11">
        <v>26.700000000001374</v>
      </c>
      <c r="T1682" s="11">
        <v>16.446000000000002</v>
      </c>
      <c r="U1682" s="11">
        <v>0.96</v>
      </c>
      <c r="V1682" s="11">
        <v>0.9599960772658569</v>
      </c>
      <c r="W1682" s="11">
        <v>114.56933333333332</v>
      </c>
      <c r="X1682" s="11">
        <v>4.7969999999999997</v>
      </c>
    </row>
    <row r="1683" spans="1:24" x14ac:dyDescent="0.45">
      <c r="A1683" s="11">
        <v>476.70999999971144</v>
      </c>
      <c r="B1683" s="11">
        <v>16.613</v>
      </c>
      <c r="C1683" s="11">
        <v>0.99</v>
      </c>
      <c r="D1683" s="11">
        <v>0.99013458985623326</v>
      </c>
      <c r="E1683" s="11">
        <v>115.123</v>
      </c>
      <c r="F1683" s="11">
        <v>-2.351</v>
      </c>
      <c r="G1683" s="11">
        <v>261.70999999990698</v>
      </c>
      <c r="H1683" s="11">
        <v>16.742999999999999</v>
      </c>
      <c r="I1683" s="11">
        <v>0.96</v>
      </c>
      <c r="J1683" s="11">
        <v>0.96012899325271339</v>
      </c>
      <c r="K1683" s="11">
        <v>114.95733333333332</v>
      </c>
      <c r="L1683" s="11">
        <v>-4.875</v>
      </c>
      <c r="M1683" s="11">
        <v>211.70999999995243</v>
      </c>
      <c r="N1683" s="11">
        <v>16.646000000000001</v>
      </c>
      <c r="O1683" s="11">
        <v>0.99</v>
      </c>
      <c r="P1683" s="11">
        <v>0.99054849858816207</v>
      </c>
      <c r="Q1683" s="11">
        <v>114.279</v>
      </c>
      <c r="R1683" s="11">
        <v>2.3050000000000002</v>
      </c>
      <c r="S1683" s="11">
        <v>26.710000000001376</v>
      </c>
      <c r="T1683" s="11">
        <v>16.446000000000002</v>
      </c>
      <c r="U1683" s="11">
        <v>0.96</v>
      </c>
      <c r="V1683" s="11">
        <v>0.9599960772658569</v>
      </c>
      <c r="W1683" s="11">
        <v>114.56933333333332</v>
      </c>
      <c r="X1683" s="11">
        <v>4.7969999999999997</v>
      </c>
    </row>
    <row r="1684" spans="1:24" x14ac:dyDescent="0.45">
      <c r="A1684" s="11">
        <v>476.71999999971143</v>
      </c>
      <c r="B1684" s="11">
        <v>16.613</v>
      </c>
      <c r="C1684" s="11">
        <v>0.99</v>
      </c>
      <c r="D1684" s="11">
        <v>0.99013458985623326</v>
      </c>
      <c r="E1684" s="11">
        <v>115.123</v>
      </c>
      <c r="F1684" s="11">
        <v>-2.351</v>
      </c>
      <c r="G1684" s="11">
        <v>261.71999999990697</v>
      </c>
      <c r="H1684" s="11">
        <v>16.742999999999999</v>
      </c>
      <c r="I1684" s="11">
        <v>0.96</v>
      </c>
      <c r="J1684" s="11">
        <v>0.96012899325271339</v>
      </c>
      <c r="K1684" s="11">
        <v>114.967</v>
      </c>
      <c r="L1684" s="11">
        <v>-4.875</v>
      </c>
      <c r="M1684" s="11">
        <v>211.71999999995242</v>
      </c>
      <c r="N1684" s="11">
        <v>16.646000000000001</v>
      </c>
      <c r="O1684" s="11">
        <v>0.99</v>
      </c>
      <c r="P1684" s="11">
        <v>0.99054849858816207</v>
      </c>
      <c r="Q1684" s="11">
        <v>114.279</v>
      </c>
      <c r="R1684" s="11">
        <v>2.3050000000000002</v>
      </c>
      <c r="S1684" s="11">
        <v>26.720000000001377</v>
      </c>
      <c r="T1684" s="11">
        <v>16.446000000000002</v>
      </c>
      <c r="U1684" s="11">
        <v>0.96</v>
      </c>
      <c r="V1684" s="11">
        <v>0.9599960772658569</v>
      </c>
      <c r="W1684" s="11">
        <v>114.56933333333332</v>
      </c>
      <c r="X1684" s="11">
        <v>4.7969999999999997</v>
      </c>
    </row>
    <row r="1685" spans="1:24" x14ac:dyDescent="0.45">
      <c r="A1685" s="11">
        <v>476.72999999971142</v>
      </c>
      <c r="B1685" s="11">
        <v>16.613</v>
      </c>
      <c r="C1685" s="11">
        <v>0.99</v>
      </c>
      <c r="D1685" s="11">
        <v>0.99013458985623326</v>
      </c>
      <c r="E1685" s="11">
        <v>115.123</v>
      </c>
      <c r="F1685" s="11">
        <v>-2.351</v>
      </c>
      <c r="G1685" s="11">
        <v>261.72999999990697</v>
      </c>
      <c r="H1685" s="11">
        <v>16.742999999999999</v>
      </c>
      <c r="I1685" s="11">
        <v>0.96</v>
      </c>
      <c r="J1685" s="11">
        <v>0.96012899325271339</v>
      </c>
      <c r="K1685" s="11">
        <v>114.967</v>
      </c>
      <c r="L1685" s="11">
        <v>-4.875</v>
      </c>
      <c r="M1685" s="11">
        <v>211.72999999995241</v>
      </c>
      <c r="N1685" s="11">
        <v>16.646000000000001</v>
      </c>
      <c r="O1685" s="11">
        <v>0.99</v>
      </c>
      <c r="P1685" s="11">
        <v>0.99054849858816207</v>
      </c>
      <c r="Q1685" s="11">
        <v>114.279</v>
      </c>
      <c r="R1685" s="11">
        <v>2.3050000000000002</v>
      </c>
      <c r="S1685" s="11">
        <v>26.730000000001379</v>
      </c>
      <c r="T1685" s="11">
        <v>16.446000000000002</v>
      </c>
      <c r="U1685" s="11">
        <v>0.96</v>
      </c>
      <c r="V1685" s="11">
        <v>0.9599960772658569</v>
      </c>
      <c r="W1685" s="11">
        <v>114.56933333333332</v>
      </c>
      <c r="X1685" s="11">
        <v>4.7969999999999997</v>
      </c>
    </row>
    <row r="1686" spans="1:24" x14ac:dyDescent="0.45">
      <c r="A1686" s="11">
        <v>476.73999999971142</v>
      </c>
      <c r="B1686" s="11">
        <v>16.613</v>
      </c>
      <c r="C1686" s="11">
        <v>0.99</v>
      </c>
      <c r="D1686" s="11">
        <v>0.99013458985623326</v>
      </c>
      <c r="E1686" s="11">
        <v>115.123</v>
      </c>
      <c r="F1686" s="11">
        <v>-2.351</v>
      </c>
      <c r="G1686" s="11">
        <v>261.73999999990696</v>
      </c>
      <c r="H1686" s="11">
        <v>16.742999999999999</v>
      </c>
      <c r="I1686" s="11">
        <v>0.96</v>
      </c>
      <c r="J1686" s="11">
        <v>0.96012899325271339</v>
      </c>
      <c r="K1686" s="11">
        <v>114.967</v>
      </c>
      <c r="L1686" s="11">
        <v>-4.875</v>
      </c>
      <c r="M1686" s="11">
        <v>211.7399999999524</v>
      </c>
      <c r="N1686" s="11">
        <v>16.645</v>
      </c>
      <c r="O1686" s="11">
        <v>0.99</v>
      </c>
      <c r="P1686" s="11">
        <v>0.99053120050309595</v>
      </c>
      <c r="Q1686" s="11">
        <v>114.27266666666667</v>
      </c>
      <c r="R1686" s="11">
        <v>2.3069999999999999</v>
      </c>
      <c r="S1686" s="11">
        <v>26.74000000000138</v>
      </c>
      <c r="T1686" s="11">
        <v>16.446000000000002</v>
      </c>
      <c r="U1686" s="11">
        <v>0.96</v>
      </c>
      <c r="V1686" s="11">
        <v>0.9599960772658569</v>
      </c>
      <c r="W1686" s="11">
        <v>114.56933333333332</v>
      </c>
      <c r="X1686" s="11">
        <v>4.7969999999999997</v>
      </c>
    </row>
    <row r="1687" spans="1:24" x14ac:dyDescent="0.45">
      <c r="A1687" s="11">
        <v>476.74999999971141</v>
      </c>
      <c r="B1687" s="11">
        <v>16.613</v>
      </c>
      <c r="C1687" s="11">
        <v>0.99</v>
      </c>
      <c r="D1687" s="11">
        <v>0.99013458985623326</v>
      </c>
      <c r="E1687" s="11">
        <v>115.123</v>
      </c>
      <c r="F1687" s="11">
        <v>-2.351</v>
      </c>
      <c r="G1687" s="11">
        <v>261.74999999990695</v>
      </c>
      <c r="H1687" s="11">
        <v>16.745000000000001</v>
      </c>
      <c r="I1687" s="11">
        <v>0.96</v>
      </c>
      <c r="J1687" s="11">
        <v>0.96019949100625213</v>
      </c>
      <c r="K1687" s="11">
        <v>114.97433333333333</v>
      </c>
      <c r="L1687" s="11">
        <v>-4.8710000000000004</v>
      </c>
      <c r="M1687" s="11">
        <v>211.74999999995239</v>
      </c>
      <c r="N1687" s="11">
        <v>16.628</v>
      </c>
      <c r="O1687" s="11">
        <v>0.99</v>
      </c>
      <c r="P1687" s="11">
        <v>0.99027556097724567</v>
      </c>
      <c r="Q1687" s="11">
        <v>114.25033333333333</v>
      </c>
      <c r="R1687" s="11">
        <v>2.3359999999999999</v>
      </c>
      <c r="S1687" s="11">
        <v>26.750000000001382</v>
      </c>
      <c r="T1687" s="11">
        <v>16.446000000000002</v>
      </c>
      <c r="U1687" s="11">
        <v>0.96</v>
      </c>
      <c r="V1687" s="11">
        <v>0.9599960772658569</v>
      </c>
      <c r="W1687" s="11">
        <v>114.56933333333332</v>
      </c>
      <c r="X1687" s="11">
        <v>4.7969999999999997</v>
      </c>
    </row>
    <row r="1688" spans="1:24" x14ac:dyDescent="0.45">
      <c r="A1688" s="11">
        <v>476.7599999997114</v>
      </c>
      <c r="B1688" s="11">
        <v>16.613</v>
      </c>
      <c r="C1688" s="11">
        <v>0.99</v>
      </c>
      <c r="D1688" s="11">
        <v>0.99013458985623326</v>
      </c>
      <c r="E1688" s="11">
        <v>115.123</v>
      </c>
      <c r="F1688" s="11">
        <v>-2.351</v>
      </c>
      <c r="G1688" s="11">
        <v>261.75999999990694</v>
      </c>
      <c r="H1688" s="11">
        <v>16.75</v>
      </c>
      <c r="I1688" s="11">
        <v>0.96</v>
      </c>
      <c r="J1688" s="11">
        <v>0.96031403290110706</v>
      </c>
      <c r="K1688" s="11">
        <v>114.98933333333333</v>
      </c>
      <c r="L1688" s="11">
        <v>-4.8650000000000002</v>
      </c>
      <c r="M1688" s="11">
        <v>211.75999999995238</v>
      </c>
      <c r="N1688" s="11">
        <v>16.63</v>
      </c>
      <c r="O1688" s="11">
        <v>0.99</v>
      </c>
      <c r="P1688" s="11">
        <v>0.99031883825726907</v>
      </c>
      <c r="Q1688" s="11">
        <v>114.24666666666667</v>
      </c>
      <c r="R1688" s="11">
        <v>2.331</v>
      </c>
      <c r="S1688" s="11">
        <v>26.760000000001384</v>
      </c>
      <c r="T1688" s="11">
        <v>16.446000000000002</v>
      </c>
      <c r="U1688" s="11">
        <v>0.96</v>
      </c>
      <c r="V1688" s="11">
        <v>0.9599960772658569</v>
      </c>
      <c r="W1688" s="11">
        <v>114.56933333333332</v>
      </c>
      <c r="X1688" s="11">
        <v>4.7969999999999997</v>
      </c>
    </row>
    <row r="1689" spans="1:24" x14ac:dyDescent="0.45">
      <c r="A1689" s="11">
        <v>476.76999999971139</v>
      </c>
      <c r="B1689" s="11">
        <v>16.613</v>
      </c>
      <c r="C1689" s="11">
        <v>0.99</v>
      </c>
      <c r="D1689" s="11">
        <v>0.99013458985623326</v>
      </c>
      <c r="E1689" s="11">
        <v>115.123</v>
      </c>
      <c r="F1689" s="11">
        <v>-2.351</v>
      </c>
      <c r="G1689" s="11">
        <v>261.76999999990693</v>
      </c>
      <c r="H1689" s="11">
        <v>16.75</v>
      </c>
      <c r="I1689" s="11">
        <v>0.96</v>
      </c>
      <c r="J1689" s="11">
        <v>0.96031403290110706</v>
      </c>
      <c r="K1689" s="11">
        <v>114.997</v>
      </c>
      <c r="L1689" s="11">
        <v>-4.8650000000000002</v>
      </c>
      <c r="M1689" s="11">
        <v>211.76999999995238</v>
      </c>
      <c r="N1689" s="11">
        <v>16.632999999999999</v>
      </c>
      <c r="O1689" s="11">
        <v>0.99</v>
      </c>
      <c r="P1689" s="11">
        <v>0.99039579577668313</v>
      </c>
      <c r="Q1689" s="11">
        <v>114.25833333333333</v>
      </c>
      <c r="R1689" s="11">
        <v>2.3220000000000001</v>
      </c>
      <c r="S1689" s="11">
        <v>26.770000000001385</v>
      </c>
      <c r="T1689" s="11">
        <v>16.446000000000002</v>
      </c>
      <c r="U1689" s="11">
        <v>0.96</v>
      </c>
      <c r="V1689" s="11">
        <v>0.9599960772658569</v>
      </c>
      <c r="W1689" s="11">
        <v>114.56933333333332</v>
      </c>
      <c r="X1689" s="11">
        <v>4.7969999999999997</v>
      </c>
    </row>
    <row r="1690" spans="1:24" x14ac:dyDescent="0.45">
      <c r="A1690" s="11">
        <v>476.77999999971138</v>
      </c>
      <c r="B1690" s="11">
        <v>16.613</v>
      </c>
      <c r="C1690" s="11">
        <v>0.99</v>
      </c>
      <c r="D1690" s="11">
        <v>0.99013458985623326</v>
      </c>
      <c r="E1690" s="11">
        <v>115.123</v>
      </c>
      <c r="F1690" s="11">
        <v>-2.351</v>
      </c>
      <c r="G1690" s="11">
        <v>261.77999999990692</v>
      </c>
      <c r="H1690" s="11">
        <v>16.75</v>
      </c>
      <c r="I1690" s="11">
        <v>0.96</v>
      </c>
      <c r="J1690" s="11">
        <v>0.96031403290110706</v>
      </c>
      <c r="K1690" s="11">
        <v>114.997</v>
      </c>
      <c r="L1690" s="11">
        <v>-4.8650000000000002</v>
      </c>
      <c r="M1690" s="11">
        <v>211.77999999995237</v>
      </c>
      <c r="N1690" s="11">
        <v>16.635000000000002</v>
      </c>
      <c r="O1690" s="11">
        <v>0.99</v>
      </c>
      <c r="P1690" s="11">
        <v>0.99047130274660655</v>
      </c>
      <c r="Q1690" s="11">
        <v>114.265</v>
      </c>
      <c r="R1690" s="11">
        <v>2.3130000000000002</v>
      </c>
      <c r="S1690" s="11">
        <v>26.780000000001387</v>
      </c>
      <c r="T1690" s="11">
        <v>16.446000000000002</v>
      </c>
      <c r="U1690" s="11">
        <v>0.96</v>
      </c>
      <c r="V1690" s="11">
        <v>0.9599960772658569</v>
      </c>
      <c r="W1690" s="11">
        <v>114.56933333333332</v>
      </c>
      <c r="X1690" s="11">
        <v>4.7969999999999997</v>
      </c>
    </row>
    <row r="1691" spans="1:24" x14ac:dyDescent="0.45">
      <c r="A1691" s="11">
        <v>476.78999999971137</v>
      </c>
      <c r="B1691" s="11">
        <v>16.613</v>
      </c>
      <c r="C1691" s="11">
        <v>0.99</v>
      </c>
      <c r="D1691" s="11">
        <v>0.99013458985623326</v>
      </c>
      <c r="E1691" s="11">
        <v>115.123</v>
      </c>
      <c r="F1691" s="11">
        <v>-2.351</v>
      </c>
      <c r="G1691" s="11">
        <v>261.78999999990691</v>
      </c>
      <c r="H1691" s="11">
        <v>16.75</v>
      </c>
      <c r="I1691" s="11">
        <v>0.96</v>
      </c>
      <c r="J1691" s="11">
        <v>0.96031403290110706</v>
      </c>
      <c r="K1691" s="11">
        <v>114.997</v>
      </c>
      <c r="L1691" s="11">
        <v>-4.8650000000000002</v>
      </c>
      <c r="M1691" s="11">
        <v>211.78999999995236</v>
      </c>
      <c r="N1691" s="11">
        <v>16.635000000000002</v>
      </c>
      <c r="O1691" s="11">
        <v>0.99</v>
      </c>
      <c r="P1691" s="11">
        <v>0.99049565343531365</v>
      </c>
      <c r="Q1691" s="11">
        <v>114.26633333333332</v>
      </c>
      <c r="R1691" s="11">
        <v>2.31</v>
      </c>
      <c r="S1691" s="11">
        <v>26.790000000001388</v>
      </c>
      <c r="T1691" s="11">
        <v>16.446000000000002</v>
      </c>
      <c r="U1691" s="11">
        <v>0.96</v>
      </c>
      <c r="V1691" s="11">
        <v>0.9599960772658569</v>
      </c>
      <c r="W1691" s="11">
        <v>114.56933333333332</v>
      </c>
      <c r="X1691" s="11">
        <v>4.7969999999999997</v>
      </c>
    </row>
    <row r="1692" spans="1:24" x14ac:dyDescent="0.45">
      <c r="A1692" s="11">
        <v>476.79999999971136</v>
      </c>
      <c r="B1692" s="11">
        <v>16.613</v>
      </c>
      <c r="C1692" s="11">
        <v>0.99</v>
      </c>
      <c r="D1692" s="11">
        <v>0.99013458985623326</v>
      </c>
      <c r="E1692" s="11">
        <v>115.123</v>
      </c>
      <c r="F1692" s="11">
        <v>-2.351</v>
      </c>
      <c r="G1692" s="11">
        <v>261.7999999999069</v>
      </c>
      <c r="H1692" s="11">
        <v>16.75</v>
      </c>
      <c r="I1692" s="11">
        <v>0.96</v>
      </c>
      <c r="J1692" s="11">
        <v>0.96031403290110706</v>
      </c>
      <c r="K1692" s="11">
        <v>114.997</v>
      </c>
      <c r="L1692" s="11">
        <v>-4.8650000000000002</v>
      </c>
      <c r="M1692" s="11">
        <v>211.79999999995235</v>
      </c>
      <c r="N1692" s="11">
        <v>16.635000000000002</v>
      </c>
      <c r="O1692" s="11">
        <v>0.99</v>
      </c>
      <c r="P1692" s="11">
        <v>0.99049565343531365</v>
      </c>
      <c r="Q1692" s="11">
        <v>114.26700000000001</v>
      </c>
      <c r="R1692" s="11">
        <v>2.31</v>
      </c>
      <c r="S1692" s="11">
        <v>26.80000000000139</v>
      </c>
      <c r="T1692" s="11">
        <v>16.446000000000002</v>
      </c>
      <c r="U1692" s="11">
        <v>0.96</v>
      </c>
      <c r="V1692" s="11">
        <v>0.9599960772658569</v>
      </c>
      <c r="W1692" s="11">
        <v>114.56933333333332</v>
      </c>
      <c r="X1692" s="11">
        <v>4.7969999999999997</v>
      </c>
    </row>
    <row r="1693" spans="1:24" x14ac:dyDescent="0.45">
      <c r="A1693" s="11">
        <v>476.80999999971135</v>
      </c>
      <c r="B1693" s="11">
        <v>16.613</v>
      </c>
      <c r="C1693" s="11">
        <v>0.99</v>
      </c>
      <c r="D1693" s="11">
        <v>0.99013458985623326</v>
      </c>
      <c r="E1693" s="11">
        <v>115.123</v>
      </c>
      <c r="F1693" s="11">
        <v>-2.351</v>
      </c>
      <c r="G1693" s="11">
        <v>261.80999999990689</v>
      </c>
      <c r="H1693" s="11">
        <v>16.75</v>
      </c>
      <c r="I1693" s="11">
        <v>0.96</v>
      </c>
      <c r="J1693" s="11">
        <v>0.96031403290110706</v>
      </c>
      <c r="K1693" s="11">
        <v>114.997</v>
      </c>
      <c r="L1693" s="11">
        <v>-4.8650000000000002</v>
      </c>
      <c r="M1693" s="11">
        <v>211.80999999995234</v>
      </c>
      <c r="N1693" s="11">
        <v>16.632000000000001</v>
      </c>
      <c r="O1693" s="11">
        <v>0.99</v>
      </c>
      <c r="P1693" s="11">
        <v>0.99028016990763357</v>
      </c>
      <c r="Q1693" s="11">
        <v>114.26700000000001</v>
      </c>
      <c r="R1693" s="11">
        <v>2.3359999999999999</v>
      </c>
      <c r="S1693" s="11">
        <v>26.810000000001391</v>
      </c>
      <c r="T1693" s="11">
        <v>16.446000000000002</v>
      </c>
      <c r="U1693" s="11">
        <v>0.96</v>
      </c>
      <c r="V1693" s="11">
        <v>0.9599960772658569</v>
      </c>
      <c r="W1693" s="11">
        <v>114.56933333333332</v>
      </c>
      <c r="X1693" s="11">
        <v>4.7969999999999997</v>
      </c>
    </row>
    <row r="1694" spans="1:24" x14ac:dyDescent="0.45">
      <c r="A1694" s="11">
        <v>476.81999999971134</v>
      </c>
      <c r="B1694" s="11">
        <v>16.613</v>
      </c>
      <c r="C1694" s="11">
        <v>0.99</v>
      </c>
      <c r="D1694" s="11">
        <v>0.99013458985623326</v>
      </c>
      <c r="E1694" s="11">
        <v>115.123</v>
      </c>
      <c r="F1694" s="11">
        <v>-2.351</v>
      </c>
      <c r="G1694" s="11">
        <v>261.81999999990688</v>
      </c>
      <c r="H1694" s="11">
        <v>16.75</v>
      </c>
      <c r="I1694" s="11">
        <v>0.96</v>
      </c>
      <c r="J1694" s="11">
        <v>0.96031403290110706</v>
      </c>
      <c r="K1694" s="11">
        <v>114.997</v>
      </c>
      <c r="L1694" s="11">
        <v>-4.8650000000000002</v>
      </c>
      <c r="M1694" s="11">
        <v>211.81999999995233</v>
      </c>
      <c r="N1694" s="11">
        <v>16.626999999999999</v>
      </c>
      <c r="O1694" s="11">
        <v>0.99</v>
      </c>
      <c r="P1694" s="11">
        <v>0.98991851079999349</v>
      </c>
      <c r="Q1694" s="11">
        <v>114.26700000000001</v>
      </c>
      <c r="R1694" s="11">
        <v>2.379</v>
      </c>
      <c r="S1694" s="11">
        <v>26.820000000001393</v>
      </c>
      <c r="T1694" s="11">
        <v>16.446000000000002</v>
      </c>
      <c r="U1694" s="11">
        <v>0.96</v>
      </c>
      <c r="V1694" s="11">
        <v>0.9599960772658569</v>
      </c>
      <c r="W1694" s="11">
        <v>114.56933333333332</v>
      </c>
      <c r="X1694" s="11">
        <v>4.7969999999999997</v>
      </c>
    </row>
    <row r="1695" spans="1:24" x14ac:dyDescent="0.45">
      <c r="A1695" s="11">
        <v>476.82999999971133</v>
      </c>
      <c r="B1695" s="11">
        <v>16.613</v>
      </c>
      <c r="C1695" s="11">
        <v>0.99</v>
      </c>
      <c r="D1695" s="11">
        <v>0.99013458985623326</v>
      </c>
      <c r="E1695" s="11">
        <v>115.123</v>
      </c>
      <c r="F1695" s="11">
        <v>-2.351</v>
      </c>
      <c r="G1695" s="11">
        <v>261.82999999990687</v>
      </c>
      <c r="H1695" s="11">
        <v>16.75</v>
      </c>
      <c r="I1695" s="11">
        <v>0.96</v>
      </c>
      <c r="J1695" s="11">
        <v>0.96031403290110706</v>
      </c>
      <c r="K1695" s="11">
        <v>114.997</v>
      </c>
      <c r="L1695" s="11">
        <v>-4.8650000000000002</v>
      </c>
      <c r="M1695" s="11">
        <v>211.82999999995232</v>
      </c>
      <c r="N1695" s="11">
        <v>16.628</v>
      </c>
      <c r="O1695" s="11">
        <v>0.99</v>
      </c>
      <c r="P1695" s="11">
        <v>0.9899780511173526</v>
      </c>
      <c r="Q1695" s="11">
        <v>114.26633333333332</v>
      </c>
      <c r="R1695" s="11">
        <v>2.3719999999999999</v>
      </c>
      <c r="S1695" s="11">
        <v>26.830000000001395</v>
      </c>
      <c r="T1695" s="11">
        <v>16.446000000000002</v>
      </c>
      <c r="U1695" s="11">
        <v>0.96</v>
      </c>
      <c r="V1695" s="11">
        <v>0.9599960772658569</v>
      </c>
      <c r="W1695" s="11">
        <v>114.56933333333332</v>
      </c>
      <c r="X1695" s="11">
        <v>4.7969999999999997</v>
      </c>
    </row>
    <row r="1696" spans="1:24" x14ac:dyDescent="0.45">
      <c r="A1696" s="11">
        <v>476.83999999971132</v>
      </c>
      <c r="B1696" s="11">
        <v>16.613</v>
      </c>
      <c r="C1696" s="11">
        <v>0.99</v>
      </c>
      <c r="D1696" s="11">
        <v>0.99013458985623326</v>
      </c>
      <c r="E1696" s="11">
        <v>115.123</v>
      </c>
      <c r="F1696" s="11">
        <v>-2.351</v>
      </c>
      <c r="G1696" s="11">
        <v>261.83999999990687</v>
      </c>
      <c r="H1696" s="11">
        <v>16.75</v>
      </c>
      <c r="I1696" s="11">
        <v>0.96</v>
      </c>
      <c r="J1696" s="11">
        <v>0.96031403290110706</v>
      </c>
      <c r="K1696" s="11">
        <v>114.997</v>
      </c>
      <c r="L1696" s="11">
        <v>-4.8650000000000002</v>
      </c>
      <c r="M1696" s="11">
        <v>211.83999999995231</v>
      </c>
      <c r="N1696" s="11">
        <v>16.628</v>
      </c>
      <c r="O1696" s="11">
        <v>0.99</v>
      </c>
      <c r="P1696" s="11">
        <v>0.98998637307059267</v>
      </c>
      <c r="Q1696" s="11">
        <v>114.26400000000001</v>
      </c>
      <c r="R1696" s="11">
        <v>2.371</v>
      </c>
      <c r="S1696" s="11">
        <v>26.840000000001396</v>
      </c>
      <c r="T1696" s="11">
        <v>16.446000000000002</v>
      </c>
      <c r="U1696" s="11">
        <v>0.96</v>
      </c>
      <c r="V1696" s="11">
        <v>0.9599960772658569</v>
      </c>
      <c r="W1696" s="11">
        <v>114.56933333333332</v>
      </c>
      <c r="X1696" s="11">
        <v>4.7969999999999997</v>
      </c>
    </row>
    <row r="1697" spans="1:24" x14ac:dyDescent="0.45">
      <c r="A1697" s="11">
        <v>476.84999999971132</v>
      </c>
      <c r="B1697" s="11">
        <v>16.613</v>
      </c>
      <c r="C1697" s="11">
        <v>0.99</v>
      </c>
      <c r="D1697" s="11">
        <v>0.99013458985623326</v>
      </c>
      <c r="E1697" s="11">
        <v>115.123</v>
      </c>
      <c r="F1697" s="11">
        <v>-2.351</v>
      </c>
      <c r="G1697" s="11">
        <v>261.84999999990686</v>
      </c>
      <c r="H1697" s="11">
        <v>16.753</v>
      </c>
      <c r="I1697" s="11">
        <v>0.96</v>
      </c>
      <c r="J1697" s="11">
        <v>0.96037345451762413</v>
      </c>
      <c r="K1697" s="11">
        <v>115.00466666666665</v>
      </c>
      <c r="L1697" s="11">
        <v>-4.8620000000000001</v>
      </c>
      <c r="M1697" s="11">
        <v>211.8499999999523</v>
      </c>
      <c r="N1697" s="11">
        <v>16.626000000000001</v>
      </c>
      <c r="O1697" s="11">
        <v>0.99</v>
      </c>
      <c r="P1697" s="11">
        <v>0.98958073506265432</v>
      </c>
      <c r="Q1697" s="11">
        <v>114.25933333333334</v>
      </c>
      <c r="R1697" s="11">
        <v>2.419</v>
      </c>
      <c r="S1697" s="11">
        <v>26.850000000001398</v>
      </c>
      <c r="T1697" s="11">
        <v>16.446000000000002</v>
      </c>
      <c r="U1697" s="11">
        <v>0.96</v>
      </c>
      <c r="V1697" s="11">
        <v>0.9599960772658569</v>
      </c>
      <c r="W1697" s="11">
        <v>114.56933333333332</v>
      </c>
      <c r="X1697" s="11">
        <v>4.7969999999999997</v>
      </c>
    </row>
    <row r="1698" spans="1:24" x14ac:dyDescent="0.45">
      <c r="A1698" s="11">
        <v>476.85999999971131</v>
      </c>
      <c r="B1698" s="11">
        <v>16.613</v>
      </c>
      <c r="C1698" s="11">
        <v>0.99</v>
      </c>
      <c r="D1698" s="11">
        <v>0.99013458985623326</v>
      </c>
      <c r="E1698" s="11">
        <v>115.123</v>
      </c>
      <c r="F1698" s="11">
        <v>-2.351</v>
      </c>
      <c r="G1698" s="11">
        <v>261.85999999990685</v>
      </c>
      <c r="H1698" s="11">
        <v>16.757000000000001</v>
      </c>
      <c r="I1698" s="11">
        <v>0.96</v>
      </c>
      <c r="J1698" s="11">
        <v>0.96046792089196531</v>
      </c>
      <c r="K1698" s="11">
        <v>115.02033333333334</v>
      </c>
      <c r="L1698" s="11">
        <v>-4.8570000000000002</v>
      </c>
      <c r="M1698" s="11">
        <v>211.85999999995229</v>
      </c>
      <c r="N1698" s="11">
        <v>16.626000000000001</v>
      </c>
      <c r="O1698" s="11">
        <v>0.99</v>
      </c>
      <c r="P1698" s="11">
        <v>0.98958073506265432</v>
      </c>
      <c r="Q1698" s="11">
        <v>114.25766666666668</v>
      </c>
      <c r="R1698" s="11">
        <v>2.419</v>
      </c>
      <c r="S1698" s="11">
        <v>26.860000000001399</v>
      </c>
      <c r="T1698" s="11">
        <v>16.446000000000002</v>
      </c>
      <c r="U1698" s="11">
        <v>0.96</v>
      </c>
      <c r="V1698" s="11">
        <v>0.9599960772658569</v>
      </c>
      <c r="W1698" s="11">
        <v>114.56933333333332</v>
      </c>
      <c r="X1698" s="11">
        <v>4.7969999999999997</v>
      </c>
    </row>
    <row r="1699" spans="1:24" x14ac:dyDescent="0.45">
      <c r="A1699" s="11">
        <v>476.8699999997113</v>
      </c>
      <c r="B1699" s="11">
        <v>16.613</v>
      </c>
      <c r="C1699" s="11">
        <v>0.99</v>
      </c>
      <c r="D1699" s="11">
        <v>0.99013458985623326</v>
      </c>
      <c r="E1699" s="11">
        <v>115.123</v>
      </c>
      <c r="F1699" s="11">
        <v>-2.351</v>
      </c>
      <c r="G1699" s="11">
        <v>261.86999999990684</v>
      </c>
      <c r="H1699" s="11">
        <v>16.757000000000001</v>
      </c>
      <c r="I1699" s="11">
        <v>0.96</v>
      </c>
      <c r="J1699" s="11">
        <v>0.96046792089196531</v>
      </c>
      <c r="K1699" s="11">
        <v>115.02766666666665</v>
      </c>
      <c r="L1699" s="11">
        <v>-4.8570000000000002</v>
      </c>
      <c r="M1699" s="11">
        <v>211.86999999995228</v>
      </c>
      <c r="N1699" s="11">
        <v>16.626000000000001</v>
      </c>
      <c r="O1699" s="11">
        <v>0.99</v>
      </c>
      <c r="P1699" s="11">
        <v>0.98958073506265432</v>
      </c>
      <c r="Q1699" s="11">
        <v>114.25766666666668</v>
      </c>
      <c r="R1699" s="11">
        <v>2.419</v>
      </c>
      <c r="S1699" s="11">
        <v>26.870000000001401</v>
      </c>
      <c r="T1699" s="11">
        <v>16.446000000000002</v>
      </c>
      <c r="U1699" s="11">
        <v>0.96</v>
      </c>
      <c r="V1699" s="11">
        <v>0.9599960772658569</v>
      </c>
      <c r="W1699" s="11">
        <v>114.56933333333332</v>
      </c>
      <c r="X1699" s="11">
        <v>4.7969999999999997</v>
      </c>
    </row>
    <row r="1700" spans="1:24" x14ac:dyDescent="0.45">
      <c r="A1700" s="11">
        <v>476.87999999971129</v>
      </c>
      <c r="B1700" s="11">
        <v>16.613</v>
      </c>
      <c r="C1700" s="11">
        <v>0.99</v>
      </c>
      <c r="D1700" s="11">
        <v>0.99013458985623326</v>
      </c>
      <c r="E1700" s="11">
        <v>115.123</v>
      </c>
      <c r="F1700" s="11">
        <v>-2.351</v>
      </c>
      <c r="G1700" s="11">
        <v>261.87999999990683</v>
      </c>
      <c r="H1700" s="11">
        <v>16.757000000000001</v>
      </c>
      <c r="I1700" s="11">
        <v>0.96</v>
      </c>
      <c r="J1700" s="11">
        <v>0.96046792089196531</v>
      </c>
      <c r="K1700" s="11">
        <v>115.02599999999998</v>
      </c>
      <c r="L1700" s="11">
        <v>-4.8570000000000002</v>
      </c>
      <c r="M1700" s="11">
        <v>211.87999999995228</v>
      </c>
      <c r="N1700" s="11">
        <v>16.626999999999999</v>
      </c>
      <c r="O1700" s="11">
        <v>0.99</v>
      </c>
      <c r="P1700" s="11">
        <v>0.98964969851561113</v>
      </c>
      <c r="Q1700" s="11">
        <v>114.25866666666667</v>
      </c>
      <c r="R1700" s="11">
        <v>2.411</v>
      </c>
      <c r="S1700" s="11">
        <v>26.880000000001402</v>
      </c>
      <c r="T1700" s="11">
        <v>16.449000000000002</v>
      </c>
      <c r="U1700" s="11">
        <v>0.96</v>
      </c>
      <c r="V1700" s="11">
        <v>0.96024481574225651</v>
      </c>
      <c r="W1700" s="11">
        <v>114.56566666666667</v>
      </c>
      <c r="X1700" s="11">
        <v>4.782</v>
      </c>
    </row>
    <row r="1701" spans="1:24" x14ac:dyDescent="0.45">
      <c r="A1701" s="11">
        <v>476.88999999971128</v>
      </c>
      <c r="B1701" s="11">
        <v>16.613</v>
      </c>
      <c r="C1701" s="11">
        <v>0.99</v>
      </c>
      <c r="D1701" s="11">
        <v>0.99013458985623326</v>
      </c>
      <c r="E1701" s="11">
        <v>115.123</v>
      </c>
      <c r="F1701" s="11">
        <v>-2.351</v>
      </c>
      <c r="G1701" s="11">
        <v>261.88999999990682</v>
      </c>
      <c r="H1701" s="11">
        <v>16.759</v>
      </c>
      <c r="I1701" s="11">
        <v>0.96</v>
      </c>
      <c r="J1701" s="11">
        <v>0.96066050055970476</v>
      </c>
      <c r="K1701" s="11">
        <v>115.01866666666666</v>
      </c>
      <c r="L1701" s="11">
        <v>-4.8449999999999998</v>
      </c>
      <c r="M1701" s="11">
        <v>211.88999999995227</v>
      </c>
      <c r="N1701" s="11">
        <v>16.628</v>
      </c>
      <c r="O1701" s="11">
        <v>0.99</v>
      </c>
      <c r="P1701" s="11">
        <v>0.989684706124066</v>
      </c>
      <c r="Q1701" s="11">
        <v>114.25999999999999</v>
      </c>
      <c r="R1701" s="11">
        <v>2.407</v>
      </c>
      <c r="S1701" s="11">
        <v>26.890000000001404</v>
      </c>
      <c r="T1701" s="11">
        <v>16.45</v>
      </c>
      <c r="U1701" s="11">
        <v>0.96</v>
      </c>
      <c r="V1701" s="11">
        <v>0.96037446006105531</v>
      </c>
      <c r="W1701" s="11">
        <v>114.55800000000001</v>
      </c>
      <c r="X1701" s="11">
        <v>4.774</v>
      </c>
    </row>
    <row r="1702" spans="1:24" x14ac:dyDescent="0.45">
      <c r="A1702" s="11">
        <v>476.89999999971127</v>
      </c>
      <c r="B1702" s="11">
        <v>16.613</v>
      </c>
      <c r="C1702" s="11">
        <v>0.99</v>
      </c>
      <c r="D1702" s="11">
        <v>0.99013458985623326</v>
      </c>
      <c r="E1702" s="11">
        <v>115.123</v>
      </c>
      <c r="F1702" s="11">
        <v>-2.351</v>
      </c>
      <c r="G1702" s="11">
        <v>261.89999999990681</v>
      </c>
      <c r="H1702" s="11">
        <v>16.760000000000002</v>
      </c>
      <c r="I1702" s="11">
        <v>0.96</v>
      </c>
      <c r="J1702" s="11">
        <v>0.96072606972824082</v>
      </c>
      <c r="K1702" s="11">
        <v>115.01433333333334</v>
      </c>
      <c r="L1702" s="11">
        <v>-4.8410000000000002</v>
      </c>
      <c r="M1702" s="11">
        <v>211.89999999995226</v>
      </c>
      <c r="N1702" s="11">
        <v>16.629000000000001</v>
      </c>
      <c r="O1702" s="11">
        <v>0.99</v>
      </c>
      <c r="P1702" s="11">
        <v>0.98977014238480776</v>
      </c>
      <c r="Q1702" s="11">
        <v>114.25933333333334</v>
      </c>
      <c r="R1702" s="11">
        <v>2.3969999999999998</v>
      </c>
      <c r="S1702" s="11">
        <v>26.900000000001405</v>
      </c>
      <c r="T1702" s="11">
        <v>16.45</v>
      </c>
      <c r="U1702" s="11">
        <v>0.96</v>
      </c>
      <c r="V1702" s="11">
        <v>0.96037446006105531</v>
      </c>
      <c r="W1702" s="11">
        <v>114.55400000000002</v>
      </c>
      <c r="X1702" s="11">
        <v>4.774</v>
      </c>
    </row>
    <row r="1703" spans="1:24" x14ac:dyDescent="0.45">
      <c r="A1703" s="11">
        <v>476.90999999971126</v>
      </c>
      <c r="B1703" s="11">
        <v>16.613</v>
      </c>
      <c r="C1703" s="11">
        <v>0.99</v>
      </c>
      <c r="D1703" s="11">
        <v>0.99013458985623326</v>
      </c>
      <c r="E1703" s="11">
        <v>115.123</v>
      </c>
      <c r="F1703" s="11">
        <v>-2.351</v>
      </c>
      <c r="G1703" s="11">
        <v>261.9099999999068</v>
      </c>
      <c r="H1703" s="11">
        <v>16.760999999999999</v>
      </c>
      <c r="I1703" s="11">
        <v>0.96</v>
      </c>
      <c r="J1703" s="11">
        <v>0.96083738810373465</v>
      </c>
      <c r="K1703" s="11">
        <v>115.011</v>
      </c>
      <c r="L1703" s="11">
        <v>-4.8339999999999996</v>
      </c>
      <c r="M1703" s="11">
        <v>211.90999999995225</v>
      </c>
      <c r="N1703" s="11">
        <v>16.629000000000001</v>
      </c>
      <c r="O1703" s="11">
        <v>0.99</v>
      </c>
      <c r="P1703" s="11">
        <v>0.98977014238480776</v>
      </c>
      <c r="Q1703" s="11">
        <v>114.25900000000001</v>
      </c>
      <c r="R1703" s="11">
        <v>2.3969999999999998</v>
      </c>
      <c r="S1703" s="11">
        <v>26.910000000001407</v>
      </c>
      <c r="T1703" s="11">
        <v>16.45</v>
      </c>
      <c r="U1703" s="11">
        <v>0.96</v>
      </c>
      <c r="V1703" s="11">
        <v>0.96037446006105531</v>
      </c>
      <c r="W1703" s="11">
        <v>114.55400000000002</v>
      </c>
      <c r="X1703" s="11">
        <v>4.774</v>
      </c>
    </row>
    <row r="1704" spans="1:24" x14ac:dyDescent="0.45">
      <c r="A1704" s="11">
        <v>476.91999999971125</v>
      </c>
      <c r="B1704" s="11">
        <v>16.613</v>
      </c>
      <c r="C1704" s="11">
        <v>0.99</v>
      </c>
      <c r="D1704" s="11">
        <v>0.99013458985623326</v>
      </c>
      <c r="E1704" s="11">
        <v>115.123</v>
      </c>
      <c r="F1704" s="11">
        <v>-2.351</v>
      </c>
      <c r="G1704" s="11">
        <v>261.91999999990679</v>
      </c>
      <c r="H1704" s="11">
        <v>16.760999999999999</v>
      </c>
      <c r="I1704" s="11">
        <v>0.96</v>
      </c>
      <c r="J1704" s="11">
        <v>0.96083738810373465</v>
      </c>
      <c r="K1704" s="11">
        <v>115.00966666666666</v>
      </c>
      <c r="L1704" s="11">
        <v>-4.8339999999999996</v>
      </c>
      <c r="M1704" s="11">
        <v>211.91999999995224</v>
      </c>
      <c r="N1704" s="11">
        <v>16.629000000000001</v>
      </c>
      <c r="O1704" s="11">
        <v>0.99</v>
      </c>
      <c r="P1704" s="11">
        <v>0.98977014238480776</v>
      </c>
      <c r="Q1704" s="11">
        <v>114.25900000000001</v>
      </c>
      <c r="R1704" s="11">
        <v>2.3969999999999998</v>
      </c>
      <c r="S1704" s="11">
        <v>26.920000000001409</v>
      </c>
      <c r="T1704" s="11">
        <v>16.45</v>
      </c>
      <c r="U1704" s="11">
        <v>0.96</v>
      </c>
      <c r="V1704" s="11">
        <v>0.96037446006105531</v>
      </c>
      <c r="W1704" s="11">
        <v>114.55400000000002</v>
      </c>
      <c r="X1704" s="11">
        <v>4.774</v>
      </c>
    </row>
    <row r="1705" spans="1:24" x14ac:dyDescent="0.45">
      <c r="A1705" s="11">
        <v>476.92999999971124</v>
      </c>
      <c r="B1705" s="11">
        <v>16.613</v>
      </c>
      <c r="C1705" s="11">
        <v>0.99</v>
      </c>
      <c r="D1705" s="11">
        <v>0.99013458985623326</v>
      </c>
      <c r="E1705" s="11">
        <v>115.123</v>
      </c>
      <c r="F1705" s="11">
        <v>-2.351</v>
      </c>
      <c r="G1705" s="11">
        <v>261.92999999990678</v>
      </c>
      <c r="H1705" s="11">
        <v>16.760999999999999</v>
      </c>
      <c r="I1705" s="11">
        <v>0.96</v>
      </c>
      <c r="J1705" s="11">
        <v>0.96083738810373465</v>
      </c>
      <c r="K1705" s="11">
        <v>115.00966666666666</v>
      </c>
      <c r="L1705" s="11">
        <v>-4.8339999999999996</v>
      </c>
      <c r="M1705" s="11">
        <v>211.92999999995223</v>
      </c>
      <c r="N1705" s="11">
        <v>16.629000000000001</v>
      </c>
      <c r="O1705" s="11">
        <v>0.99</v>
      </c>
      <c r="P1705" s="11">
        <v>0.98977014238480776</v>
      </c>
      <c r="Q1705" s="11">
        <v>114.25900000000001</v>
      </c>
      <c r="R1705" s="11">
        <v>2.3969999999999998</v>
      </c>
      <c r="S1705" s="11">
        <v>26.93000000000141</v>
      </c>
      <c r="T1705" s="11">
        <v>16.451000000000001</v>
      </c>
      <c r="U1705" s="11">
        <v>0.96</v>
      </c>
      <c r="V1705" s="11">
        <v>0.96050391608800012</v>
      </c>
      <c r="W1705" s="11">
        <v>114.55</v>
      </c>
      <c r="X1705" s="11">
        <v>4.766</v>
      </c>
    </row>
    <row r="1706" spans="1:24" x14ac:dyDescent="0.45">
      <c r="A1706" s="11">
        <v>476.93999999971123</v>
      </c>
      <c r="B1706" s="11">
        <v>16.613</v>
      </c>
      <c r="C1706" s="11">
        <v>0.99</v>
      </c>
      <c r="D1706" s="11">
        <v>0.99013458985623326</v>
      </c>
      <c r="E1706" s="11">
        <v>115.123</v>
      </c>
      <c r="F1706" s="11">
        <v>-2.351</v>
      </c>
      <c r="G1706" s="11">
        <v>261.93999999990677</v>
      </c>
      <c r="H1706" s="11">
        <v>16.760999999999999</v>
      </c>
      <c r="I1706" s="11">
        <v>0.96</v>
      </c>
      <c r="J1706" s="11">
        <v>0.96083738810373465</v>
      </c>
      <c r="K1706" s="11">
        <v>115.00966666666666</v>
      </c>
      <c r="L1706" s="11">
        <v>-4.8339999999999996</v>
      </c>
      <c r="M1706" s="11">
        <v>211.93999999995222</v>
      </c>
      <c r="N1706" s="11">
        <v>16.629000000000001</v>
      </c>
      <c r="O1706" s="11">
        <v>0.99</v>
      </c>
      <c r="P1706" s="11">
        <v>0.98977014238480776</v>
      </c>
      <c r="Q1706" s="11">
        <v>114.25900000000001</v>
      </c>
      <c r="R1706" s="11">
        <v>2.3969999999999998</v>
      </c>
      <c r="S1706" s="11">
        <v>26.940000000001412</v>
      </c>
      <c r="T1706" s="11">
        <v>16.451000000000001</v>
      </c>
      <c r="U1706" s="11">
        <v>0.96</v>
      </c>
      <c r="V1706" s="11">
        <v>0.96056631641695345</v>
      </c>
      <c r="W1706" s="11">
        <v>114.54233333333333</v>
      </c>
      <c r="X1706" s="11">
        <v>4.7619999999999996</v>
      </c>
    </row>
    <row r="1707" spans="1:24" x14ac:dyDescent="0.45">
      <c r="A1707" s="11">
        <v>476.94999999971122</v>
      </c>
      <c r="B1707" s="11">
        <v>16.613</v>
      </c>
      <c r="C1707" s="11">
        <v>0.99</v>
      </c>
      <c r="D1707" s="11">
        <v>0.99013458985623326</v>
      </c>
      <c r="E1707" s="11">
        <v>115.123</v>
      </c>
      <c r="F1707" s="11">
        <v>-2.351</v>
      </c>
      <c r="G1707" s="11">
        <v>261.94999999990677</v>
      </c>
      <c r="H1707" s="11">
        <v>16.760999999999999</v>
      </c>
      <c r="I1707" s="11">
        <v>0.96</v>
      </c>
      <c r="J1707" s="11">
        <v>0.96083738810373465</v>
      </c>
      <c r="K1707" s="11">
        <v>115.00966666666666</v>
      </c>
      <c r="L1707" s="11">
        <v>-4.8339999999999996</v>
      </c>
      <c r="M1707" s="11">
        <v>211.94999999995221</v>
      </c>
      <c r="N1707" s="11">
        <v>16.629000000000001</v>
      </c>
      <c r="O1707" s="11">
        <v>0.99</v>
      </c>
      <c r="P1707" s="11">
        <v>0.98977014238480776</v>
      </c>
      <c r="Q1707" s="11">
        <v>114.25900000000001</v>
      </c>
      <c r="R1707" s="11">
        <v>2.3969999999999998</v>
      </c>
      <c r="S1707" s="11">
        <v>26.950000000001413</v>
      </c>
      <c r="T1707" s="11">
        <v>16.451000000000001</v>
      </c>
      <c r="U1707" s="11">
        <v>0.96</v>
      </c>
      <c r="V1707" s="11">
        <v>0.96056631641695345</v>
      </c>
      <c r="W1707" s="11">
        <v>114.53833333333334</v>
      </c>
      <c r="X1707" s="11">
        <v>4.7619999999999996</v>
      </c>
    </row>
    <row r="1708" spans="1:24" x14ac:dyDescent="0.45">
      <c r="A1708" s="11">
        <v>476.95999999971121</v>
      </c>
      <c r="B1708" s="11">
        <v>16.613</v>
      </c>
      <c r="C1708" s="11">
        <v>0.99</v>
      </c>
      <c r="D1708" s="11">
        <v>0.99013458985623326</v>
      </c>
      <c r="E1708" s="11">
        <v>115.123</v>
      </c>
      <c r="F1708" s="11">
        <v>-2.351</v>
      </c>
      <c r="G1708" s="11">
        <v>261.95999999990676</v>
      </c>
      <c r="H1708" s="11">
        <v>16.760999999999999</v>
      </c>
      <c r="I1708" s="11">
        <v>0.96</v>
      </c>
      <c r="J1708" s="11">
        <v>0.96083738810373465</v>
      </c>
      <c r="K1708" s="11">
        <v>115.00966666666666</v>
      </c>
      <c r="L1708" s="11">
        <v>-4.8339999999999996</v>
      </c>
      <c r="M1708" s="11">
        <v>211.9599999999522</v>
      </c>
      <c r="N1708" s="11">
        <v>16.63</v>
      </c>
      <c r="O1708" s="11">
        <v>0.99</v>
      </c>
      <c r="P1708" s="11">
        <v>0.98979655113466758</v>
      </c>
      <c r="Q1708" s="11">
        <v>114.26166666666667</v>
      </c>
      <c r="R1708" s="11">
        <v>2.3940000000000001</v>
      </c>
      <c r="S1708" s="11">
        <v>26.960000000001415</v>
      </c>
      <c r="T1708" s="11">
        <v>16.451000000000001</v>
      </c>
      <c r="U1708" s="11">
        <v>0.96</v>
      </c>
      <c r="V1708" s="11">
        <v>0.96056631641695345</v>
      </c>
      <c r="W1708" s="11">
        <v>114.53833333333334</v>
      </c>
      <c r="X1708" s="11">
        <v>4.7619999999999996</v>
      </c>
    </row>
    <row r="1709" spans="1:24" x14ac:dyDescent="0.45">
      <c r="A1709" s="11">
        <v>476.96999999971121</v>
      </c>
      <c r="B1709" s="11">
        <v>16.613</v>
      </c>
      <c r="C1709" s="11">
        <v>0.99</v>
      </c>
      <c r="D1709" s="11">
        <v>0.99013458985623326</v>
      </c>
      <c r="E1709" s="11">
        <v>115.123</v>
      </c>
      <c r="F1709" s="11">
        <v>-2.351</v>
      </c>
      <c r="G1709" s="11">
        <v>261.96999999990675</v>
      </c>
      <c r="H1709" s="11">
        <v>16.760999999999999</v>
      </c>
      <c r="I1709" s="11">
        <v>0.96</v>
      </c>
      <c r="J1709" s="11">
        <v>0.96083738810373465</v>
      </c>
      <c r="K1709" s="11">
        <v>115.00966666666666</v>
      </c>
      <c r="L1709" s="11">
        <v>-4.8339999999999996</v>
      </c>
      <c r="M1709" s="11">
        <v>211.96999999995219</v>
      </c>
      <c r="N1709" s="11">
        <v>16.632000000000001</v>
      </c>
      <c r="O1709" s="11">
        <v>0.99</v>
      </c>
      <c r="P1709" s="11">
        <v>0.98983250998847971</v>
      </c>
      <c r="Q1709" s="11">
        <v>114.26800000000001</v>
      </c>
      <c r="R1709" s="11">
        <v>2.39</v>
      </c>
      <c r="S1709" s="11">
        <v>26.970000000001416</v>
      </c>
      <c r="T1709" s="11">
        <v>16.451000000000001</v>
      </c>
      <c r="U1709" s="11">
        <v>0.96</v>
      </c>
      <c r="V1709" s="11">
        <v>0.96056631641695345</v>
      </c>
      <c r="W1709" s="11">
        <v>114.53833333333334</v>
      </c>
      <c r="X1709" s="11">
        <v>4.7619999999999996</v>
      </c>
    </row>
    <row r="1710" spans="1:24" x14ac:dyDescent="0.45">
      <c r="A1710" s="11">
        <v>476.9799999997112</v>
      </c>
      <c r="B1710" s="11">
        <v>16.613</v>
      </c>
      <c r="C1710" s="11">
        <v>0.99</v>
      </c>
      <c r="D1710" s="11">
        <v>0.99013458985623326</v>
      </c>
      <c r="E1710" s="11">
        <v>115.123</v>
      </c>
      <c r="F1710" s="11">
        <v>-2.351</v>
      </c>
      <c r="G1710" s="11">
        <v>261.97999999990674</v>
      </c>
      <c r="H1710" s="11">
        <v>16.760999999999999</v>
      </c>
      <c r="I1710" s="11">
        <v>0.96</v>
      </c>
      <c r="J1710" s="11">
        <v>0.96083738810373465</v>
      </c>
      <c r="K1710" s="11">
        <v>115.00966666666666</v>
      </c>
      <c r="L1710" s="11">
        <v>-4.8339999999999996</v>
      </c>
      <c r="M1710" s="11">
        <v>211.97999999995218</v>
      </c>
      <c r="N1710" s="11">
        <v>16.632000000000001</v>
      </c>
      <c r="O1710" s="11">
        <v>0.99</v>
      </c>
      <c r="P1710" s="11">
        <v>0.98983250998847971</v>
      </c>
      <c r="Q1710" s="11">
        <v>114.27066666666667</v>
      </c>
      <c r="R1710" s="11">
        <v>2.39</v>
      </c>
      <c r="S1710" s="11">
        <v>26.980000000001418</v>
      </c>
      <c r="T1710" s="11">
        <v>16.451000000000001</v>
      </c>
      <c r="U1710" s="11">
        <v>0.96</v>
      </c>
      <c r="V1710" s="11">
        <v>0.96056631641695345</v>
      </c>
      <c r="W1710" s="11">
        <v>114.53833333333334</v>
      </c>
      <c r="X1710" s="11">
        <v>4.7619999999999996</v>
      </c>
    </row>
    <row r="1711" spans="1:24" x14ac:dyDescent="0.45">
      <c r="A1711" s="11">
        <v>476.98999999971119</v>
      </c>
      <c r="B1711" s="11">
        <v>16.613</v>
      </c>
      <c r="C1711" s="11">
        <v>0.99</v>
      </c>
      <c r="D1711" s="11">
        <v>0.99013458985623326</v>
      </c>
      <c r="E1711" s="11">
        <v>115.123</v>
      </c>
      <c r="F1711" s="11">
        <v>-2.351</v>
      </c>
      <c r="G1711" s="11">
        <v>261.98999999990673</v>
      </c>
      <c r="H1711" s="11">
        <v>16.763999999999999</v>
      </c>
      <c r="I1711" s="11">
        <v>0.96</v>
      </c>
      <c r="J1711" s="11">
        <v>0.96103352117378016</v>
      </c>
      <c r="K1711" s="11">
        <v>115.00833333333334</v>
      </c>
      <c r="L1711" s="11">
        <v>-4.8220000000000001</v>
      </c>
      <c r="M1711" s="11">
        <v>211.98999999995218</v>
      </c>
      <c r="N1711" s="11">
        <v>16.632000000000001</v>
      </c>
      <c r="O1711" s="11">
        <v>0.99</v>
      </c>
      <c r="P1711" s="11">
        <v>0.98983250998847971</v>
      </c>
      <c r="Q1711" s="11">
        <v>114.27066666666667</v>
      </c>
      <c r="R1711" s="11">
        <v>2.39</v>
      </c>
      <c r="S1711" s="11">
        <v>26.99000000000142</v>
      </c>
      <c r="T1711" s="11">
        <v>16.451000000000001</v>
      </c>
      <c r="U1711" s="11">
        <v>0.96</v>
      </c>
      <c r="V1711" s="11">
        <v>0.96056631641695345</v>
      </c>
      <c r="W1711" s="11">
        <v>114.53833333333334</v>
      </c>
      <c r="X1711" s="11">
        <v>4.7619999999999996</v>
      </c>
    </row>
    <row r="1712" spans="1:24" x14ac:dyDescent="0.45">
      <c r="A1712" s="11">
        <v>476.99999999971118</v>
      </c>
      <c r="B1712" s="11">
        <v>16.613</v>
      </c>
      <c r="C1712" s="11">
        <v>0.99</v>
      </c>
      <c r="D1712" s="11">
        <v>0.99013458985623326</v>
      </c>
      <c r="E1712" s="11">
        <v>115.123</v>
      </c>
      <c r="F1712" s="11">
        <v>-2.351</v>
      </c>
      <c r="G1712" s="11">
        <v>261.99999999990672</v>
      </c>
      <c r="H1712" s="11">
        <v>16.768000000000001</v>
      </c>
      <c r="I1712" s="11">
        <v>0.96</v>
      </c>
      <c r="J1712" s="11">
        <v>0.96114233289980766</v>
      </c>
      <c r="K1712" s="11">
        <v>115.01633333333332</v>
      </c>
      <c r="L1712" s="11">
        <v>-4.8159999999999998</v>
      </c>
      <c r="M1712" s="11">
        <v>211.99999999995217</v>
      </c>
      <c r="N1712" s="11">
        <v>16.632000000000001</v>
      </c>
      <c r="O1712" s="11">
        <v>0.99</v>
      </c>
      <c r="P1712" s="11">
        <v>0.98983250998847971</v>
      </c>
      <c r="Q1712" s="11">
        <v>114.27066666666667</v>
      </c>
      <c r="R1712" s="11">
        <v>2.39</v>
      </c>
      <c r="S1712" s="11">
        <v>27.000000000001421</v>
      </c>
      <c r="T1712" s="11">
        <v>16.451000000000001</v>
      </c>
      <c r="U1712" s="11">
        <v>0.96</v>
      </c>
      <c r="V1712" s="11">
        <v>0.96056631641695345</v>
      </c>
      <c r="W1712" s="11">
        <v>114.53833333333334</v>
      </c>
      <c r="X1712" s="11">
        <v>4.7619999999999996</v>
      </c>
    </row>
    <row r="1713" spans="1:24" x14ac:dyDescent="0.45">
      <c r="A1713" s="11">
        <v>477.00999999971117</v>
      </c>
      <c r="B1713" s="11">
        <v>16.613</v>
      </c>
      <c r="C1713" s="11">
        <v>0.99</v>
      </c>
      <c r="D1713" s="11">
        <v>0.99013458985623326</v>
      </c>
      <c r="E1713" s="11">
        <v>115.123</v>
      </c>
      <c r="F1713" s="11">
        <v>-2.351</v>
      </c>
      <c r="G1713" s="11">
        <v>262.00999999990671</v>
      </c>
      <c r="H1713" s="11">
        <v>16.774999999999999</v>
      </c>
      <c r="I1713" s="11">
        <v>0.96</v>
      </c>
      <c r="J1713" s="11">
        <v>0.96137025070687687</v>
      </c>
      <c r="K1713" s="11">
        <v>115.033</v>
      </c>
      <c r="L1713" s="11">
        <v>-4.8029999999999999</v>
      </c>
      <c r="M1713" s="11">
        <v>212.00999999995216</v>
      </c>
      <c r="N1713" s="11">
        <v>16.632000000000001</v>
      </c>
      <c r="O1713" s="11">
        <v>0.99</v>
      </c>
      <c r="P1713" s="11">
        <v>0.98983250998847971</v>
      </c>
      <c r="Q1713" s="11">
        <v>114.27066666666667</v>
      </c>
      <c r="R1713" s="11">
        <v>2.39</v>
      </c>
      <c r="S1713" s="11">
        <v>27.010000000001423</v>
      </c>
      <c r="T1713" s="11">
        <v>16.451000000000001</v>
      </c>
      <c r="U1713" s="11">
        <v>0.96</v>
      </c>
      <c r="V1713" s="11">
        <v>0.96056631641695345</v>
      </c>
      <c r="W1713" s="11">
        <v>114.53833333333334</v>
      </c>
      <c r="X1713" s="11">
        <v>4.7619999999999996</v>
      </c>
    </row>
    <row r="1714" spans="1:24" x14ac:dyDescent="0.45">
      <c r="A1714" s="11">
        <v>477.01999999971116</v>
      </c>
      <c r="B1714" s="11">
        <v>16.613</v>
      </c>
      <c r="C1714" s="11">
        <v>0.99</v>
      </c>
      <c r="D1714" s="11">
        <v>0.99013458985623326</v>
      </c>
      <c r="E1714" s="11">
        <v>115.123</v>
      </c>
      <c r="F1714" s="11">
        <v>-2.351</v>
      </c>
      <c r="G1714" s="11">
        <v>262.0199999999067</v>
      </c>
      <c r="H1714" s="11">
        <v>16.774999999999999</v>
      </c>
      <c r="I1714" s="11">
        <v>0.96</v>
      </c>
      <c r="J1714" s="11">
        <v>0.96137025070687687</v>
      </c>
      <c r="K1714" s="11">
        <v>115.041</v>
      </c>
      <c r="L1714" s="11">
        <v>-4.8029999999999999</v>
      </c>
      <c r="M1714" s="11">
        <v>212.01999999995215</v>
      </c>
      <c r="N1714" s="11">
        <v>16.632000000000001</v>
      </c>
      <c r="O1714" s="11">
        <v>0.99</v>
      </c>
      <c r="P1714" s="11">
        <v>0.98983250998847971</v>
      </c>
      <c r="Q1714" s="11">
        <v>114.27066666666667</v>
      </c>
      <c r="R1714" s="11">
        <v>2.39</v>
      </c>
      <c r="S1714" s="11">
        <v>27.020000000001424</v>
      </c>
      <c r="T1714" s="11">
        <v>16.451000000000001</v>
      </c>
      <c r="U1714" s="11">
        <v>0.96</v>
      </c>
      <c r="V1714" s="11">
        <v>0.96056631641695345</v>
      </c>
      <c r="W1714" s="11">
        <v>114.53833333333334</v>
      </c>
      <c r="X1714" s="11">
        <v>4.7619999999999996</v>
      </c>
    </row>
    <row r="1715" spans="1:24" x14ac:dyDescent="0.45">
      <c r="A1715" s="11">
        <v>477.02999999971115</v>
      </c>
      <c r="B1715" s="11">
        <v>16.614000000000001</v>
      </c>
      <c r="C1715" s="11">
        <v>0.99</v>
      </c>
      <c r="D1715" s="11">
        <v>0.99011094170276026</v>
      </c>
      <c r="E1715" s="11">
        <v>115.13033333333333</v>
      </c>
      <c r="F1715" s="11">
        <v>-2.3540000000000001</v>
      </c>
      <c r="G1715" s="11">
        <v>262.02999999990669</v>
      </c>
      <c r="H1715" s="11">
        <v>16.774999999999999</v>
      </c>
      <c r="I1715" s="11">
        <v>0.96</v>
      </c>
      <c r="J1715" s="11">
        <v>0.96137025070687687</v>
      </c>
      <c r="K1715" s="11">
        <v>115.04133333333334</v>
      </c>
      <c r="L1715" s="11">
        <v>-4.8029999999999999</v>
      </c>
      <c r="M1715" s="11">
        <v>212.02999999995214</v>
      </c>
      <c r="N1715" s="11">
        <v>16.632000000000001</v>
      </c>
      <c r="O1715" s="11">
        <v>0.99</v>
      </c>
      <c r="P1715" s="11">
        <v>0.98983250998847971</v>
      </c>
      <c r="Q1715" s="11">
        <v>114.27066666666667</v>
      </c>
      <c r="R1715" s="11">
        <v>2.39</v>
      </c>
      <c r="S1715" s="11">
        <v>27.030000000001426</v>
      </c>
      <c r="T1715" s="11">
        <v>16.451000000000001</v>
      </c>
      <c r="U1715" s="11">
        <v>0.96</v>
      </c>
      <c r="V1715" s="11">
        <v>0.96056631641695345</v>
      </c>
      <c r="W1715" s="11">
        <v>114.53833333333334</v>
      </c>
      <c r="X1715" s="11">
        <v>4.7619999999999996</v>
      </c>
    </row>
    <row r="1716" spans="1:24" x14ac:dyDescent="0.45">
      <c r="A1716" s="11">
        <v>477.03999999971114</v>
      </c>
      <c r="B1716" s="11">
        <v>16.616</v>
      </c>
      <c r="C1716" s="11">
        <v>0.99</v>
      </c>
      <c r="D1716" s="11">
        <v>0.99004697502583916</v>
      </c>
      <c r="E1716" s="11">
        <v>115.14566666666667</v>
      </c>
      <c r="F1716" s="11">
        <v>-2.3620000000000001</v>
      </c>
      <c r="G1716" s="11">
        <v>262.03999999990668</v>
      </c>
      <c r="H1716" s="11">
        <v>16.774999999999999</v>
      </c>
      <c r="I1716" s="11">
        <v>0.96</v>
      </c>
      <c r="J1716" s="11">
        <v>0.96137025070687687</v>
      </c>
      <c r="K1716" s="11">
        <v>115.04133333333334</v>
      </c>
      <c r="L1716" s="11">
        <v>-4.8029999999999999</v>
      </c>
      <c r="M1716" s="11">
        <v>212.03999999995213</v>
      </c>
      <c r="N1716" s="11">
        <v>16.632000000000001</v>
      </c>
      <c r="O1716" s="11">
        <v>0.99</v>
      </c>
      <c r="P1716" s="11">
        <v>0.98983250998847971</v>
      </c>
      <c r="Q1716" s="11">
        <v>114.27066666666667</v>
      </c>
      <c r="R1716" s="11">
        <v>2.39</v>
      </c>
      <c r="S1716" s="11">
        <v>27.040000000001427</v>
      </c>
      <c r="T1716" s="11">
        <v>16.451000000000001</v>
      </c>
      <c r="U1716" s="11">
        <v>0.96</v>
      </c>
      <c r="V1716" s="11">
        <v>0.96056631641695345</v>
      </c>
      <c r="W1716" s="11">
        <v>114.53833333333334</v>
      </c>
      <c r="X1716" s="11">
        <v>4.7619999999999996</v>
      </c>
    </row>
    <row r="1717" spans="1:24" x14ac:dyDescent="0.45">
      <c r="A1717" s="11">
        <v>477.04999999971113</v>
      </c>
      <c r="B1717" s="11">
        <v>16.616</v>
      </c>
      <c r="C1717" s="11">
        <v>0.99</v>
      </c>
      <c r="D1717" s="11">
        <v>0.99004697502583916</v>
      </c>
      <c r="E1717" s="11">
        <v>115.15333333333334</v>
      </c>
      <c r="F1717" s="11">
        <v>-2.3620000000000001</v>
      </c>
      <c r="G1717" s="11">
        <v>262.04999999990667</v>
      </c>
      <c r="H1717" s="11">
        <v>16.774999999999999</v>
      </c>
      <c r="I1717" s="11">
        <v>0.96</v>
      </c>
      <c r="J1717" s="11">
        <v>0.96137025070687687</v>
      </c>
      <c r="K1717" s="11">
        <v>115.04133333333334</v>
      </c>
      <c r="L1717" s="11">
        <v>-4.8029999999999999</v>
      </c>
      <c r="M1717" s="11">
        <v>212.04999999995212</v>
      </c>
      <c r="N1717" s="11">
        <v>16.632000000000001</v>
      </c>
      <c r="O1717" s="11">
        <v>0.99</v>
      </c>
      <c r="P1717" s="11">
        <v>0.98983250998847971</v>
      </c>
      <c r="Q1717" s="11">
        <v>114.27066666666667</v>
      </c>
      <c r="R1717" s="11">
        <v>2.39</v>
      </c>
      <c r="S1717" s="11">
        <v>27.050000000001429</v>
      </c>
      <c r="T1717" s="11">
        <v>16.451000000000001</v>
      </c>
      <c r="U1717" s="11">
        <v>0.96</v>
      </c>
      <c r="V1717" s="11">
        <v>0.96056631641695345</v>
      </c>
      <c r="W1717" s="11">
        <v>114.53833333333334</v>
      </c>
      <c r="X1717" s="11">
        <v>4.7619999999999996</v>
      </c>
    </row>
    <row r="1718" spans="1:24" x14ac:dyDescent="0.45">
      <c r="A1718" s="11">
        <v>477.05999999971112</v>
      </c>
      <c r="B1718" s="11">
        <v>16.616</v>
      </c>
      <c r="C1718" s="11">
        <v>0.99</v>
      </c>
      <c r="D1718" s="11">
        <v>0.99004697502583916</v>
      </c>
      <c r="E1718" s="11">
        <v>115.15333333333334</v>
      </c>
      <c r="F1718" s="11">
        <v>-2.3620000000000001</v>
      </c>
      <c r="G1718" s="11">
        <v>262.05999999990667</v>
      </c>
      <c r="H1718" s="11">
        <v>16.774999999999999</v>
      </c>
      <c r="I1718" s="11">
        <v>0.96</v>
      </c>
      <c r="J1718" s="11">
        <v>0.96137025070687687</v>
      </c>
      <c r="K1718" s="11">
        <v>115.04133333333334</v>
      </c>
      <c r="L1718" s="11">
        <v>-4.8029999999999999</v>
      </c>
      <c r="M1718" s="11">
        <v>212.05999999995211</v>
      </c>
      <c r="N1718" s="11">
        <v>16.632000000000001</v>
      </c>
      <c r="O1718" s="11">
        <v>0.99</v>
      </c>
      <c r="P1718" s="11">
        <v>0.98983250998847971</v>
      </c>
      <c r="Q1718" s="11">
        <v>114.27066666666667</v>
      </c>
      <c r="R1718" s="11">
        <v>2.39</v>
      </c>
      <c r="S1718" s="11">
        <v>27.06000000000143</v>
      </c>
      <c r="T1718" s="11">
        <v>16.452000000000002</v>
      </c>
      <c r="U1718" s="11">
        <v>0.96</v>
      </c>
      <c r="V1718" s="11">
        <v>0.9606175990800836</v>
      </c>
      <c r="W1718" s="11">
        <v>114.53599999999999</v>
      </c>
      <c r="X1718" s="11">
        <v>4.7590000000000003</v>
      </c>
    </row>
    <row r="1719" spans="1:24" x14ac:dyDescent="0.45">
      <c r="A1719" s="11">
        <v>477.06999999971111</v>
      </c>
      <c r="B1719" s="11">
        <v>16.616</v>
      </c>
      <c r="C1719" s="11">
        <v>0.99</v>
      </c>
      <c r="D1719" s="11">
        <v>0.99004697502583916</v>
      </c>
      <c r="E1719" s="11">
        <v>115.15333333333334</v>
      </c>
      <c r="F1719" s="11">
        <v>-2.3620000000000001</v>
      </c>
      <c r="G1719" s="11">
        <v>262.06999999990666</v>
      </c>
      <c r="H1719" s="11">
        <v>16.774999999999999</v>
      </c>
      <c r="I1719" s="11">
        <v>0.96</v>
      </c>
      <c r="J1719" s="11">
        <v>0.96137025070687687</v>
      </c>
      <c r="K1719" s="11">
        <v>115.04133333333334</v>
      </c>
      <c r="L1719" s="11">
        <v>-4.8029999999999999</v>
      </c>
      <c r="M1719" s="11">
        <v>212.0699999999521</v>
      </c>
      <c r="N1719" s="11">
        <v>16.632000000000001</v>
      </c>
      <c r="O1719" s="11">
        <v>0.99</v>
      </c>
      <c r="P1719" s="11">
        <v>0.98983250998847971</v>
      </c>
      <c r="Q1719" s="11">
        <v>114.27066666666667</v>
      </c>
      <c r="R1719" s="11">
        <v>2.39</v>
      </c>
      <c r="S1719" s="11">
        <v>27.070000000001432</v>
      </c>
      <c r="T1719" s="11">
        <v>16.452999999999999</v>
      </c>
      <c r="U1719" s="11">
        <v>0.96</v>
      </c>
      <c r="V1719" s="11">
        <v>0.96073113455678916</v>
      </c>
      <c r="W1719" s="11">
        <v>114.53133333333334</v>
      </c>
      <c r="X1719" s="11">
        <v>4.7519999999999998</v>
      </c>
    </row>
    <row r="1720" spans="1:24" x14ac:dyDescent="0.45">
      <c r="A1720" s="11">
        <v>477.07999999971111</v>
      </c>
      <c r="B1720" s="11">
        <v>16.616</v>
      </c>
      <c r="C1720" s="11">
        <v>0.99</v>
      </c>
      <c r="D1720" s="11">
        <v>0.99004697502583916</v>
      </c>
      <c r="E1720" s="11">
        <v>115.15333333333334</v>
      </c>
      <c r="F1720" s="11">
        <v>-2.3620000000000001</v>
      </c>
      <c r="G1720" s="11">
        <v>262.07999999990665</v>
      </c>
      <c r="H1720" s="11">
        <v>16.774999999999999</v>
      </c>
      <c r="I1720" s="11">
        <v>0.96</v>
      </c>
      <c r="J1720" s="11">
        <v>0.96137025070687687</v>
      </c>
      <c r="K1720" s="11">
        <v>115.04133333333334</v>
      </c>
      <c r="L1720" s="11">
        <v>-4.8029999999999999</v>
      </c>
      <c r="M1720" s="11">
        <v>212.07999999995209</v>
      </c>
      <c r="N1720" s="11">
        <v>16.632000000000001</v>
      </c>
      <c r="O1720" s="11">
        <v>0.99</v>
      </c>
      <c r="P1720" s="11">
        <v>0.98983250998847971</v>
      </c>
      <c r="Q1720" s="11">
        <v>114.27066666666667</v>
      </c>
      <c r="R1720" s="11">
        <v>2.39</v>
      </c>
      <c r="S1720" s="11">
        <v>27.080000000001434</v>
      </c>
      <c r="T1720" s="11">
        <v>16.454000000000001</v>
      </c>
      <c r="U1720" s="11">
        <v>0.96</v>
      </c>
      <c r="V1720" s="11">
        <v>0.96086006836148086</v>
      </c>
      <c r="W1720" s="11">
        <v>114.52766666666666</v>
      </c>
      <c r="X1720" s="11">
        <v>4.7439999999999998</v>
      </c>
    </row>
    <row r="1721" spans="1:24" x14ac:dyDescent="0.45">
      <c r="A1721" s="11">
        <v>477.0899999997111</v>
      </c>
      <c r="B1721" s="11">
        <v>16.616</v>
      </c>
      <c r="C1721" s="11">
        <v>0.99</v>
      </c>
      <c r="D1721" s="11">
        <v>0.99004697502583916</v>
      </c>
      <c r="E1721" s="11">
        <v>115.15333333333334</v>
      </c>
      <c r="F1721" s="11">
        <v>-2.3620000000000001</v>
      </c>
      <c r="G1721" s="11">
        <v>262.08999999990664</v>
      </c>
      <c r="H1721" s="11">
        <v>16.771999999999998</v>
      </c>
      <c r="I1721" s="11">
        <v>0.96</v>
      </c>
      <c r="J1721" s="11">
        <v>0.96152394764082316</v>
      </c>
      <c r="K1721" s="11">
        <v>115.02066666666668</v>
      </c>
      <c r="L1721" s="11">
        <v>-4.7919999999999998</v>
      </c>
      <c r="M1721" s="11">
        <v>212.08999999995208</v>
      </c>
      <c r="N1721" s="11">
        <v>16.632000000000001</v>
      </c>
      <c r="O1721" s="11">
        <v>0.99</v>
      </c>
      <c r="P1721" s="11">
        <v>0.98983250998847971</v>
      </c>
      <c r="Q1721" s="11">
        <v>114.27066666666667</v>
      </c>
      <c r="R1721" s="11">
        <v>2.39</v>
      </c>
      <c r="S1721" s="11">
        <v>27.090000000001435</v>
      </c>
      <c r="T1721" s="11">
        <v>16.454999999999998</v>
      </c>
      <c r="U1721" s="11">
        <v>0.96</v>
      </c>
      <c r="V1721" s="11">
        <v>0.9609267017145432</v>
      </c>
      <c r="W1721" s="11">
        <v>114.52499999999999</v>
      </c>
      <c r="X1721" s="11">
        <v>4.74</v>
      </c>
    </row>
    <row r="1722" spans="1:24" x14ac:dyDescent="0.45">
      <c r="A1722" s="11">
        <v>477.09999999971109</v>
      </c>
      <c r="B1722" s="11">
        <v>16.613</v>
      </c>
      <c r="C1722" s="11">
        <v>0.99</v>
      </c>
      <c r="D1722" s="11">
        <v>0.98991848467112931</v>
      </c>
      <c r="E1722" s="11">
        <v>115.14999999999998</v>
      </c>
      <c r="F1722" s="11">
        <v>-2.3769999999999998</v>
      </c>
      <c r="G1722" s="11">
        <v>262.09999999990663</v>
      </c>
      <c r="H1722" s="11">
        <v>16.773</v>
      </c>
      <c r="I1722" s="11">
        <v>0.96</v>
      </c>
      <c r="J1722" s="11">
        <v>0.96158882220502007</v>
      </c>
      <c r="K1722" s="11">
        <v>114.99933333333333</v>
      </c>
      <c r="L1722" s="11">
        <v>-4.7880000000000003</v>
      </c>
      <c r="M1722" s="11">
        <v>212.09999999995208</v>
      </c>
      <c r="N1722" s="11">
        <v>16.632000000000001</v>
      </c>
      <c r="O1722" s="11">
        <v>0.99</v>
      </c>
      <c r="P1722" s="11">
        <v>0.98983250998847971</v>
      </c>
      <c r="Q1722" s="11">
        <v>114.27066666666667</v>
      </c>
      <c r="R1722" s="11">
        <v>2.39</v>
      </c>
      <c r="S1722" s="11">
        <v>27.100000000001437</v>
      </c>
      <c r="T1722" s="11">
        <v>16.454999999999998</v>
      </c>
      <c r="U1722" s="11">
        <v>0.96</v>
      </c>
      <c r="V1722" s="11">
        <v>0.9609267017145432</v>
      </c>
      <c r="W1722" s="11">
        <v>114.52366666666667</v>
      </c>
      <c r="X1722" s="11">
        <v>4.74</v>
      </c>
    </row>
    <row r="1723" spans="1:24" x14ac:dyDescent="0.45">
      <c r="A1723" s="11">
        <v>477.10999999971108</v>
      </c>
      <c r="B1723" s="11">
        <v>16.611000000000001</v>
      </c>
      <c r="C1723" s="11">
        <v>0.99</v>
      </c>
      <c r="D1723" s="11">
        <v>0.98984913445918088</v>
      </c>
      <c r="E1723" s="11">
        <v>115.14299999999999</v>
      </c>
      <c r="F1723" s="11">
        <v>-2.3849999999999998</v>
      </c>
      <c r="G1723" s="11">
        <v>262.10999999990662</v>
      </c>
      <c r="H1723" s="11">
        <v>16.774999999999999</v>
      </c>
      <c r="I1723" s="11">
        <v>0.96</v>
      </c>
      <c r="J1723" s="11">
        <v>0.96171841335660724</v>
      </c>
      <c r="K1723" s="11">
        <v>114.99900000000001</v>
      </c>
      <c r="L1723" s="11">
        <v>-4.78</v>
      </c>
      <c r="M1723" s="11">
        <v>212.10999999995207</v>
      </c>
      <c r="N1723" s="11">
        <v>16.632000000000001</v>
      </c>
      <c r="O1723" s="11">
        <v>0.99</v>
      </c>
      <c r="P1723" s="11">
        <v>0.98983250998847971</v>
      </c>
      <c r="Q1723" s="11">
        <v>114.27066666666667</v>
      </c>
      <c r="R1723" s="11">
        <v>2.39</v>
      </c>
      <c r="S1723" s="11">
        <v>27.110000000001438</v>
      </c>
      <c r="T1723" s="11">
        <v>16.454999999999998</v>
      </c>
      <c r="U1723" s="11">
        <v>0.96</v>
      </c>
      <c r="V1723" s="11">
        <v>0.9609267017145432</v>
      </c>
      <c r="W1723" s="11">
        <v>114.52366666666667</v>
      </c>
      <c r="X1723" s="11">
        <v>4.74</v>
      </c>
    </row>
    <row r="1724" spans="1:24" x14ac:dyDescent="0.45">
      <c r="A1724" s="11">
        <v>477.11999999971107</v>
      </c>
      <c r="B1724" s="11">
        <v>16.611000000000001</v>
      </c>
      <c r="C1724" s="11">
        <v>0.99</v>
      </c>
      <c r="D1724" s="11">
        <v>0.98984913445918088</v>
      </c>
      <c r="E1724" s="11">
        <v>115.14</v>
      </c>
      <c r="F1724" s="11">
        <v>-2.3849999999999998</v>
      </c>
      <c r="G1724" s="11">
        <v>262.11999999990661</v>
      </c>
      <c r="H1724" s="11">
        <v>16.78</v>
      </c>
      <c r="I1724" s="11">
        <v>0.96</v>
      </c>
      <c r="J1724" s="11">
        <v>0.96183049564792256</v>
      </c>
      <c r="K1724" s="11">
        <v>115.006</v>
      </c>
      <c r="L1724" s="11">
        <v>-4.774</v>
      </c>
      <c r="M1724" s="11">
        <v>212.11999999995206</v>
      </c>
      <c r="N1724" s="11">
        <v>16.632000000000001</v>
      </c>
      <c r="O1724" s="11">
        <v>0.99</v>
      </c>
      <c r="P1724" s="11">
        <v>0.98983250998847971</v>
      </c>
      <c r="Q1724" s="11">
        <v>114.27066666666667</v>
      </c>
      <c r="R1724" s="11">
        <v>2.39</v>
      </c>
      <c r="S1724" s="11">
        <v>27.12000000000144</v>
      </c>
      <c r="T1724" s="11">
        <v>16.454999999999998</v>
      </c>
      <c r="U1724" s="11">
        <v>0.96</v>
      </c>
      <c r="V1724" s="11">
        <v>0.9609267017145432</v>
      </c>
      <c r="W1724" s="11">
        <v>114.52366666666667</v>
      </c>
      <c r="X1724" s="11">
        <v>4.74</v>
      </c>
    </row>
    <row r="1725" spans="1:24" x14ac:dyDescent="0.45">
      <c r="A1725" s="11">
        <v>477.12999999971106</v>
      </c>
      <c r="B1725" s="11">
        <v>16.611000000000001</v>
      </c>
      <c r="C1725" s="11">
        <v>0.99</v>
      </c>
      <c r="D1725" s="11">
        <v>0.98984913445918088</v>
      </c>
      <c r="E1725" s="11">
        <v>115.14</v>
      </c>
      <c r="F1725" s="11">
        <v>-2.3849999999999998</v>
      </c>
      <c r="G1725" s="11">
        <v>262.1299999999066</v>
      </c>
      <c r="H1725" s="11">
        <v>16.782</v>
      </c>
      <c r="I1725" s="11">
        <v>0.96</v>
      </c>
      <c r="J1725" s="11">
        <v>0.96189939313161676</v>
      </c>
      <c r="K1725" s="11">
        <v>115.021</v>
      </c>
      <c r="L1725" s="11">
        <v>-4.7699999999999996</v>
      </c>
      <c r="M1725" s="11">
        <v>212.12999999995205</v>
      </c>
      <c r="N1725" s="11">
        <v>16.632000000000001</v>
      </c>
      <c r="O1725" s="11">
        <v>0.99</v>
      </c>
      <c r="P1725" s="11">
        <v>0.98983250998847971</v>
      </c>
      <c r="Q1725" s="11">
        <v>114.27066666666667</v>
      </c>
      <c r="R1725" s="11">
        <v>2.39</v>
      </c>
      <c r="S1725" s="11">
        <v>27.130000000001441</v>
      </c>
      <c r="T1725" s="11">
        <v>16.456</v>
      </c>
      <c r="U1725" s="11">
        <v>0.96</v>
      </c>
      <c r="V1725" s="11">
        <v>0.9610553450026611</v>
      </c>
      <c r="W1725" s="11">
        <v>114.52</v>
      </c>
      <c r="X1725" s="11">
        <v>4.7320000000000002</v>
      </c>
    </row>
    <row r="1726" spans="1:24" x14ac:dyDescent="0.45">
      <c r="A1726" s="11">
        <v>477.13999999971105</v>
      </c>
      <c r="B1726" s="11">
        <v>16.611000000000001</v>
      </c>
      <c r="C1726" s="11">
        <v>0.99</v>
      </c>
      <c r="D1726" s="11">
        <v>0.98984913445918088</v>
      </c>
      <c r="E1726" s="11">
        <v>115.14</v>
      </c>
      <c r="F1726" s="11">
        <v>-2.3849999999999998</v>
      </c>
      <c r="G1726" s="11">
        <v>262.13999999990659</v>
      </c>
      <c r="H1726" s="11">
        <v>16.779</v>
      </c>
      <c r="I1726" s="11">
        <v>0.96</v>
      </c>
      <c r="J1726" s="11">
        <v>0.96093174221563693</v>
      </c>
      <c r="K1726" s="11">
        <v>115.02866666666667</v>
      </c>
      <c r="L1726" s="11">
        <v>-4.8330000000000002</v>
      </c>
      <c r="M1726" s="11">
        <v>212.13999999995204</v>
      </c>
      <c r="N1726" s="11">
        <v>16.632000000000001</v>
      </c>
      <c r="O1726" s="11">
        <v>0.99</v>
      </c>
      <c r="P1726" s="11">
        <v>0.98983250998847971</v>
      </c>
      <c r="Q1726" s="11">
        <v>114.271</v>
      </c>
      <c r="R1726" s="11">
        <v>2.39</v>
      </c>
      <c r="S1726" s="11">
        <v>27.140000000001443</v>
      </c>
      <c r="T1726" s="11">
        <v>16.457000000000001</v>
      </c>
      <c r="U1726" s="11">
        <v>0.96</v>
      </c>
      <c r="V1726" s="11">
        <v>0.96112182223509846</v>
      </c>
      <c r="W1726" s="11">
        <v>114.51233333333333</v>
      </c>
      <c r="X1726" s="11">
        <v>4.7279999999999998</v>
      </c>
    </row>
    <row r="1727" spans="1:24" x14ac:dyDescent="0.45">
      <c r="A1727" s="11">
        <v>477.14999999971104</v>
      </c>
      <c r="B1727" s="11">
        <v>16.611000000000001</v>
      </c>
      <c r="C1727" s="11">
        <v>0.99</v>
      </c>
      <c r="D1727" s="11">
        <v>0.98984913445918088</v>
      </c>
      <c r="E1727" s="11">
        <v>115.14</v>
      </c>
      <c r="F1727" s="11">
        <v>-2.3849999999999998</v>
      </c>
      <c r="G1727" s="11">
        <v>262.14999999990658</v>
      </c>
      <c r="H1727" s="11">
        <v>16.779</v>
      </c>
      <c r="I1727" s="11">
        <v>0.96</v>
      </c>
      <c r="J1727" s="11">
        <v>0.96091650881492474</v>
      </c>
      <c r="K1727" s="11">
        <v>115.02866666666667</v>
      </c>
      <c r="L1727" s="11">
        <v>-4.8339999999999996</v>
      </c>
      <c r="M1727" s="11">
        <v>212.14999999995203</v>
      </c>
      <c r="N1727" s="11">
        <v>16.634</v>
      </c>
      <c r="O1727" s="11">
        <v>0.99</v>
      </c>
      <c r="P1727" s="11">
        <v>0.98993520555051828</v>
      </c>
      <c r="Q1727" s="11">
        <v>114.27266666666667</v>
      </c>
      <c r="R1727" s="11">
        <v>2.3780000000000001</v>
      </c>
      <c r="S1727" s="11">
        <v>27.150000000001445</v>
      </c>
      <c r="T1727" s="11">
        <v>16.457000000000001</v>
      </c>
      <c r="U1727" s="11">
        <v>0.96</v>
      </c>
      <c r="V1727" s="11">
        <v>0.96112182223509846</v>
      </c>
      <c r="W1727" s="11">
        <v>114.508</v>
      </c>
      <c r="X1727" s="11">
        <v>4.7279999999999998</v>
      </c>
    </row>
    <row r="1728" spans="1:24" x14ac:dyDescent="0.45">
      <c r="A1728" s="11">
        <v>477.15999999971103</v>
      </c>
      <c r="B1728" s="11">
        <v>16.611000000000001</v>
      </c>
      <c r="C1728" s="11">
        <v>0.99</v>
      </c>
      <c r="D1728" s="11">
        <v>0.98984913445918088</v>
      </c>
      <c r="E1728" s="11">
        <v>115.14</v>
      </c>
      <c r="F1728" s="11">
        <v>-2.3849999999999998</v>
      </c>
      <c r="G1728" s="11">
        <v>262.15999999990657</v>
      </c>
      <c r="H1728" s="11">
        <v>16.779</v>
      </c>
      <c r="I1728" s="11">
        <v>0.96</v>
      </c>
      <c r="J1728" s="11">
        <v>0.96091650881492474</v>
      </c>
      <c r="K1728" s="11">
        <v>115.02866666666667</v>
      </c>
      <c r="L1728" s="11">
        <v>-4.8339999999999996</v>
      </c>
      <c r="M1728" s="11">
        <v>212.15999999995202</v>
      </c>
      <c r="N1728" s="11">
        <v>16.634</v>
      </c>
      <c r="O1728" s="11">
        <v>0.99</v>
      </c>
      <c r="P1728" s="11">
        <v>0.98993520555051828</v>
      </c>
      <c r="Q1728" s="11">
        <v>114.27366666666667</v>
      </c>
      <c r="R1728" s="11">
        <v>2.3780000000000001</v>
      </c>
      <c r="S1728" s="11">
        <v>27.160000000001446</v>
      </c>
      <c r="T1728" s="11">
        <v>16.457000000000001</v>
      </c>
      <c r="U1728" s="11">
        <v>0.96</v>
      </c>
      <c r="V1728" s="11">
        <v>0.96112182223509846</v>
      </c>
      <c r="W1728" s="11">
        <v>114.508</v>
      </c>
      <c r="X1728" s="11">
        <v>4.7279999999999998</v>
      </c>
    </row>
    <row r="1729" spans="1:24" x14ac:dyDescent="0.45">
      <c r="A1729" s="11">
        <v>477.16999999971102</v>
      </c>
      <c r="B1729" s="11">
        <v>16.611000000000001</v>
      </c>
      <c r="C1729" s="11">
        <v>0.99</v>
      </c>
      <c r="D1729" s="11">
        <v>0.98984913445918088</v>
      </c>
      <c r="E1729" s="11">
        <v>115.14</v>
      </c>
      <c r="F1729" s="11">
        <v>-2.3849999999999998</v>
      </c>
      <c r="G1729" s="11">
        <v>262.16999999990657</v>
      </c>
      <c r="H1729" s="11">
        <v>16.779</v>
      </c>
      <c r="I1729" s="11">
        <v>0.96</v>
      </c>
      <c r="J1729" s="11">
        <v>0.96091650881492474</v>
      </c>
      <c r="K1729" s="11">
        <v>115.02866666666667</v>
      </c>
      <c r="L1729" s="11">
        <v>-4.8339999999999996</v>
      </c>
      <c r="M1729" s="11">
        <v>212.16999999995201</v>
      </c>
      <c r="N1729" s="11">
        <v>16.634</v>
      </c>
      <c r="O1729" s="11">
        <v>0.99</v>
      </c>
      <c r="P1729" s="11">
        <v>0.98993520555051828</v>
      </c>
      <c r="Q1729" s="11">
        <v>114.27366666666667</v>
      </c>
      <c r="R1729" s="11">
        <v>2.3780000000000001</v>
      </c>
      <c r="S1729" s="11">
        <v>27.170000000001448</v>
      </c>
      <c r="T1729" s="11">
        <v>16.457000000000001</v>
      </c>
      <c r="U1729" s="11">
        <v>0.96</v>
      </c>
      <c r="V1729" s="11">
        <v>0.96112182223509846</v>
      </c>
      <c r="W1729" s="11">
        <v>114.508</v>
      </c>
      <c r="X1729" s="11">
        <v>4.7279999999999998</v>
      </c>
    </row>
    <row r="1730" spans="1:24" x14ac:dyDescent="0.45">
      <c r="A1730" s="11">
        <v>477.17999999971101</v>
      </c>
      <c r="B1730" s="11">
        <v>16.611000000000001</v>
      </c>
      <c r="C1730" s="11">
        <v>0.99</v>
      </c>
      <c r="D1730" s="11">
        <v>0.98984913445918088</v>
      </c>
      <c r="E1730" s="11">
        <v>115.14</v>
      </c>
      <c r="F1730" s="11">
        <v>-2.3849999999999998</v>
      </c>
      <c r="G1730" s="11">
        <v>262.17999999990656</v>
      </c>
      <c r="H1730" s="11">
        <v>16.779</v>
      </c>
      <c r="I1730" s="11">
        <v>0.96</v>
      </c>
      <c r="J1730" s="11">
        <v>0.96091650881492474</v>
      </c>
      <c r="K1730" s="11">
        <v>115.02866666666667</v>
      </c>
      <c r="L1730" s="11">
        <v>-4.8339999999999996</v>
      </c>
      <c r="M1730" s="11">
        <v>212.179999999952</v>
      </c>
      <c r="N1730" s="11">
        <v>16.634</v>
      </c>
      <c r="O1730" s="11">
        <v>0.99</v>
      </c>
      <c r="P1730" s="11">
        <v>0.98993520555051828</v>
      </c>
      <c r="Q1730" s="11">
        <v>114.27366666666667</v>
      </c>
      <c r="R1730" s="11">
        <v>2.3780000000000001</v>
      </c>
      <c r="S1730" s="11">
        <v>27.180000000001449</v>
      </c>
      <c r="T1730" s="11">
        <v>16.457000000000001</v>
      </c>
      <c r="U1730" s="11">
        <v>0.96</v>
      </c>
      <c r="V1730" s="11">
        <v>0.96112182223509846</v>
      </c>
      <c r="W1730" s="11">
        <v>114.508</v>
      </c>
      <c r="X1730" s="11">
        <v>4.7279999999999998</v>
      </c>
    </row>
    <row r="1731" spans="1:24" x14ac:dyDescent="0.45">
      <c r="A1731" s="11">
        <v>477.18999999971101</v>
      </c>
      <c r="B1731" s="11">
        <v>16.611000000000001</v>
      </c>
      <c r="C1731" s="11">
        <v>0.99</v>
      </c>
      <c r="D1731" s="11">
        <v>0.98984913445918088</v>
      </c>
      <c r="E1731" s="11">
        <v>115.14</v>
      </c>
      <c r="F1731" s="11">
        <v>-2.3849999999999998</v>
      </c>
      <c r="G1731" s="11">
        <v>262.18999999990655</v>
      </c>
      <c r="H1731" s="11">
        <v>16.779</v>
      </c>
      <c r="I1731" s="11">
        <v>0.96</v>
      </c>
      <c r="J1731" s="11">
        <v>0.96091650881492474</v>
      </c>
      <c r="K1731" s="11">
        <v>115.02866666666667</v>
      </c>
      <c r="L1731" s="11">
        <v>-4.8339999999999996</v>
      </c>
      <c r="M1731" s="11">
        <v>212.18999999995199</v>
      </c>
      <c r="N1731" s="11">
        <v>16.634</v>
      </c>
      <c r="O1731" s="11">
        <v>0.99</v>
      </c>
      <c r="P1731" s="11">
        <v>0.98993520555051828</v>
      </c>
      <c r="Q1731" s="11">
        <v>114.27366666666667</v>
      </c>
      <c r="R1731" s="11">
        <v>2.3780000000000001</v>
      </c>
      <c r="S1731" s="11">
        <v>27.190000000001451</v>
      </c>
      <c r="T1731" s="11">
        <v>16.457000000000001</v>
      </c>
      <c r="U1731" s="11">
        <v>0.96</v>
      </c>
      <c r="V1731" s="11">
        <v>0.96112182223509846</v>
      </c>
      <c r="W1731" s="11">
        <v>114.508</v>
      </c>
      <c r="X1731" s="11">
        <v>4.7279999999999998</v>
      </c>
    </row>
    <row r="1732" spans="1:24" x14ac:dyDescent="0.45">
      <c r="A1732" s="11">
        <v>477.199999999711</v>
      </c>
      <c r="B1732" s="11">
        <v>16.611000000000001</v>
      </c>
      <c r="C1732" s="11">
        <v>0.99</v>
      </c>
      <c r="D1732" s="11">
        <v>0.98984913445918088</v>
      </c>
      <c r="E1732" s="11">
        <v>115.14</v>
      </c>
      <c r="F1732" s="11">
        <v>-2.3849999999999998</v>
      </c>
      <c r="G1732" s="11">
        <v>262.19999999990654</v>
      </c>
      <c r="H1732" s="11">
        <v>16.783000000000001</v>
      </c>
      <c r="I1732" s="11">
        <v>0.96</v>
      </c>
      <c r="J1732" s="11">
        <v>0.96104059712807355</v>
      </c>
      <c r="K1732" s="11">
        <v>115.03833333333333</v>
      </c>
      <c r="L1732" s="11">
        <v>-4.827</v>
      </c>
      <c r="M1732" s="11">
        <v>212.19999999995198</v>
      </c>
      <c r="N1732" s="11">
        <v>16.634</v>
      </c>
      <c r="O1732" s="11">
        <v>0.99</v>
      </c>
      <c r="P1732" s="11">
        <v>0.98993520555051828</v>
      </c>
      <c r="Q1732" s="11">
        <v>114.27366666666667</v>
      </c>
      <c r="R1732" s="11">
        <v>2.3780000000000001</v>
      </c>
      <c r="S1732" s="11">
        <v>27.200000000001452</v>
      </c>
      <c r="T1732" s="11">
        <v>16.457000000000001</v>
      </c>
      <c r="U1732" s="11">
        <v>0.96</v>
      </c>
      <c r="V1732" s="11">
        <v>0.96112182223509846</v>
      </c>
      <c r="W1732" s="11">
        <v>114.508</v>
      </c>
      <c r="X1732" s="11">
        <v>4.7279999999999998</v>
      </c>
    </row>
    <row r="1733" spans="1:24" x14ac:dyDescent="0.45">
      <c r="A1733" s="11">
        <v>477.20999999971099</v>
      </c>
      <c r="B1733" s="11">
        <v>16.611000000000001</v>
      </c>
      <c r="C1733" s="11">
        <v>0.99</v>
      </c>
      <c r="D1733" s="11">
        <v>0.98984913445918088</v>
      </c>
      <c r="E1733" s="11">
        <v>115.14</v>
      </c>
      <c r="F1733" s="11">
        <v>-2.3849999999999998</v>
      </c>
      <c r="G1733" s="11">
        <v>262.20999999990653</v>
      </c>
      <c r="H1733" s="11">
        <v>16.791</v>
      </c>
      <c r="I1733" s="11">
        <v>0.96</v>
      </c>
      <c r="J1733" s="11">
        <v>0.96128811245201085</v>
      </c>
      <c r="K1733" s="11">
        <v>115.057</v>
      </c>
      <c r="L1733" s="11">
        <v>-4.8129999999999997</v>
      </c>
      <c r="M1733" s="11">
        <v>212.20999999995198</v>
      </c>
      <c r="N1733" s="11">
        <v>16.634</v>
      </c>
      <c r="O1733" s="11">
        <v>0.99</v>
      </c>
      <c r="P1733" s="11">
        <v>0.98993520555051828</v>
      </c>
      <c r="Q1733" s="11">
        <v>114.27366666666667</v>
      </c>
      <c r="R1733" s="11">
        <v>2.3780000000000001</v>
      </c>
      <c r="S1733" s="11">
        <v>27.210000000001454</v>
      </c>
      <c r="T1733" s="11">
        <v>16.457000000000001</v>
      </c>
      <c r="U1733" s="11">
        <v>0.96</v>
      </c>
      <c r="V1733" s="11">
        <v>0.96112182223509846</v>
      </c>
      <c r="W1733" s="11">
        <v>114.508</v>
      </c>
      <c r="X1733" s="11">
        <v>4.7279999999999998</v>
      </c>
    </row>
    <row r="1734" spans="1:24" x14ac:dyDescent="0.45">
      <c r="A1734" s="11">
        <v>477.21999999971098</v>
      </c>
      <c r="B1734" s="11">
        <v>16.611000000000001</v>
      </c>
      <c r="C1734" s="11">
        <v>0.99</v>
      </c>
      <c r="D1734" s="11">
        <v>0.98984913445918088</v>
      </c>
      <c r="E1734" s="11">
        <v>115.14</v>
      </c>
      <c r="F1734" s="11">
        <v>-2.3849999999999998</v>
      </c>
      <c r="G1734" s="11">
        <v>262.21999999990652</v>
      </c>
      <c r="H1734" s="11">
        <v>16.792000000000002</v>
      </c>
      <c r="I1734" s="11">
        <v>0.96</v>
      </c>
      <c r="J1734" s="11">
        <v>0.96139853835892297</v>
      </c>
      <c r="K1734" s="11">
        <v>115.06499999999998</v>
      </c>
      <c r="L1734" s="11">
        <v>-4.806</v>
      </c>
      <c r="M1734" s="11">
        <v>212.21999999995197</v>
      </c>
      <c r="N1734" s="11">
        <v>16.634</v>
      </c>
      <c r="O1734" s="11">
        <v>0.99</v>
      </c>
      <c r="P1734" s="11">
        <v>0.98993520555051828</v>
      </c>
      <c r="Q1734" s="11">
        <v>114.27366666666667</v>
      </c>
      <c r="R1734" s="11">
        <v>2.3780000000000001</v>
      </c>
      <c r="S1734" s="11">
        <v>27.220000000001455</v>
      </c>
      <c r="T1734" s="11">
        <v>16.457000000000001</v>
      </c>
      <c r="U1734" s="11">
        <v>0.96</v>
      </c>
      <c r="V1734" s="11">
        <v>0.96112182223509846</v>
      </c>
      <c r="W1734" s="11">
        <v>114.508</v>
      </c>
      <c r="X1734" s="11">
        <v>4.7279999999999998</v>
      </c>
    </row>
    <row r="1735" spans="1:24" x14ac:dyDescent="0.45">
      <c r="A1735" s="11">
        <v>477.22999999971097</v>
      </c>
      <c r="B1735" s="11">
        <v>16.61</v>
      </c>
      <c r="C1735" s="11">
        <v>0.99</v>
      </c>
      <c r="D1735" s="11">
        <v>0.98982276366358279</v>
      </c>
      <c r="E1735" s="11">
        <v>115.13833333333334</v>
      </c>
      <c r="F1735" s="11">
        <v>-2.3879999999999999</v>
      </c>
      <c r="G1735" s="11">
        <v>262.22999999990651</v>
      </c>
      <c r="H1735" s="11">
        <v>16.792999999999999</v>
      </c>
      <c r="I1735" s="11">
        <v>0.96</v>
      </c>
      <c r="J1735" s="11">
        <v>0.96146342972465626</v>
      </c>
      <c r="K1735" s="11">
        <v>115.06233333333334</v>
      </c>
      <c r="L1735" s="11">
        <v>-4.8019999999999996</v>
      </c>
      <c r="M1735" s="11">
        <v>212.22999999995196</v>
      </c>
      <c r="N1735" s="11">
        <v>16.635000000000002</v>
      </c>
      <c r="O1735" s="11">
        <v>0.99</v>
      </c>
      <c r="P1735" s="11">
        <v>0.9899946727255442</v>
      </c>
      <c r="Q1735" s="11">
        <v>114.27333333333333</v>
      </c>
      <c r="R1735" s="11">
        <v>2.371</v>
      </c>
      <c r="S1735" s="11">
        <v>27.230000000001457</v>
      </c>
      <c r="T1735" s="11">
        <v>16.457000000000001</v>
      </c>
      <c r="U1735" s="11">
        <v>0.96</v>
      </c>
      <c r="V1735" s="11">
        <v>0.96112182223509846</v>
      </c>
      <c r="W1735" s="11">
        <v>114.508</v>
      </c>
      <c r="X1735" s="11">
        <v>4.7279999999999998</v>
      </c>
    </row>
    <row r="1736" spans="1:24" x14ac:dyDescent="0.45">
      <c r="A1736" s="11">
        <v>477.23999999971096</v>
      </c>
      <c r="B1736" s="11">
        <v>16.609000000000002</v>
      </c>
      <c r="C1736" s="11">
        <v>0.99</v>
      </c>
      <c r="D1736" s="11">
        <v>0.98975429153389294</v>
      </c>
      <c r="E1736" s="11">
        <v>115.13533333333335</v>
      </c>
      <c r="F1736" s="11">
        <v>-2.3959999999999999</v>
      </c>
      <c r="G1736" s="11">
        <v>262.2399999999065</v>
      </c>
      <c r="H1736" s="11">
        <v>16.792999999999999</v>
      </c>
      <c r="I1736" s="11">
        <v>0.96</v>
      </c>
      <c r="J1736" s="11">
        <v>0.96146342972465626</v>
      </c>
      <c r="K1736" s="11">
        <v>115.06100000000001</v>
      </c>
      <c r="L1736" s="11">
        <v>-4.8019999999999996</v>
      </c>
      <c r="M1736" s="11">
        <v>212.23999999995195</v>
      </c>
      <c r="N1736" s="11">
        <v>16.635000000000002</v>
      </c>
      <c r="O1736" s="11">
        <v>0.99</v>
      </c>
      <c r="P1736" s="11">
        <v>0.99001959842371035</v>
      </c>
      <c r="Q1736" s="11">
        <v>114.27233333333334</v>
      </c>
      <c r="R1736" s="11">
        <v>2.3679999999999999</v>
      </c>
      <c r="S1736" s="11">
        <v>27.240000000001459</v>
      </c>
      <c r="T1736" s="11">
        <v>16.457000000000001</v>
      </c>
      <c r="U1736" s="11">
        <v>0.96</v>
      </c>
      <c r="V1736" s="11">
        <v>0.96112182223509846</v>
      </c>
      <c r="W1736" s="11">
        <v>114.508</v>
      </c>
      <c r="X1736" s="11">
        <v>4.7279999999999998</v>
      </c>
    </row>
    <row r="1737" spans="1:24" x14ac:dyDescent="0.45">
      <c r="A1737" s="11">
        <v>477.24999999971095</v>
      </c>
      <c r="B1737" s="11">
        <v>16.609000000000002</v>
      </c>
      <c r="C1737" s="11">
        <v>0.99</v>
      </c>
      <c r="D1737" s="11">
        <v>0.98975429153389294</v>
      </c>
      <c r="E1737" s="11">
        <v>115.134</v>
      </c>
      <c r="F1737" s="11">
        <v>-2.3959999999999999</v>
      </c>
      <c r="G1737" s="11">
        <v>262.24999999990649</v>
      </c>
      <c r="H1737" s="11">
        <v>16.792999999999999</v>
      </c>
      <c r="I1737" s="11">
        <v>0.96</v>
      </c>
      <c r="J1737" s="11">
        <v>0.96146342972465626</v>
      </c>
      <c r="K1737" s="11">
        <v>115.06100000000001</v>
      </c>
      <c r="L1737" s="11">
        <v>-4.8019999999999996</v>
      </c>
      <c r="M1737" s="11">
        <v>212.24999999995194</v>
      </c>
      <c r="N1737" s="11">
        <v>16.635000000000002</v>
      </c>
      <c r="O1737" s="11">
        <v>0.99</v>
      </c>
      <c r="P1737" s="11">
        <v>0.99001959842371035</v>
      </c>
      <c r="Q1737" s="11">
        <v>114.27200000000001</v>
      </c>
      <c r="R1737" s="11">
        <v>2.3679999999999999</v>
      </c>
      <c r="S1737" s="11">
        <v>27.25000000000146</v>
      </c>
      <c r="T1737" s="11">
        <v>16.457000000000001</v>
      </c>
      <c r="U1737" s="11">
        <v>0.96</v>
      </c>
      <c r="V1737" s="11">
        <v>0.96112182223509846</v>
      </c>
      <c r="W1737" s="11">
        <v>114.508</v>
      </c>
      <c r="X1737" s="11">
        <v>4.7279999999999998</v>
      </c>
    </row>
    <row r="1738" spans="1:24" x14ac:dyDescent="0.45">
      <c r="A1738" s="11">
        <v>477.25999999971094</v>
      </c>
      <c r="B1738" s="11">
        <v>16.609000000000002</v>
      </c>
      <c r="C1738" s="11">
        <v>0.99</v>
      </c>
      <c r="D1738" s="11">
        <v>0.98975429153389294</v>
      </c>
      <c r="E1738" s="11">
        <v>115.134</v>
      </c>
      <c r="F1738" s="11">
        <v>-2.3959999999999999</v>
      </c>
      <c r="G1738" s="11">
        <v>262.25999999990648</v>
      </c>
      <c r="H1738" s="11">
        <v>16.792999999999999</v>
      </c>
      <c r="I1738" s="11">
        <v>0.96</v>
      </c>
      <c r="J1738" s="11">
        <v>0.96146342972465626</v>
      </c>
      <c r="K1738" s="11">
        <v>115.06100000000001</v>
      </c>
      <c r="L1738" s="11">
        <v>-4.8019999999999996</v>
      </c>
      <c r="M1738" s="11">
        <v>212.25999999995193</v>
      </c>
      <c r="N1738" s="11">
        <v>16.635000000000002</v>
      </c>
      <c r="O1738" s="11">
        <v>0.99</v>
      </c>
      <c r="P1738" s="11">
        <v>0.99006107529736376</v>
      </c>
      <c r="Q1738" s="11">
        <v>114.27033333333334</v>
      </c>
      <c r="R1738" s="11">
        <v>2.363</v>
      </c>
      <c r="S1738" s="11">
        <v>27.260000000001462</v>
      </c>
      <c r="T1738" s="11">
        <v>16.457000000000001</v>
      </c>
      <c r="U1738" s="11">
        <v>0.96</v>
      </c>
      <c r="V1738" s="11">
        <v>0.96112182223509846</v>
      </c>
      <c r="W1738" s="11">
        <v>114.508</v>
      </c>
      <c r="X1738" s="11">
        <v>4.7279999999999998</v>
      </c>
    </row>
    <row r="1739" spans="1:24" x14ac:dyDescent="0.45">
      <c r="A1739" s="11">
        <v>477.26999999971093</v>
      </c>
      <c r="B1739" s="11">
        <v>16.614999999999998</v>
      </c>
      <c r="C1739" s="11">
        <v>0.99</v>
      </c>
      <c r="D1739" s="11">
        <v>0.99011211444735781</v>
      </c>
      <c r="E1739" s="11">
        <v>115.134</v>
      </c>
      <c r="F1739" s="11">
        <v>-2.3540000000000001</v>
      </c>
      <c r="G1739" s="11">
        <v>262.26999999990647</v>
      </c>
      <c r="H1739" s="11">
        <v>16.791</v>
      </c>
      <c r="I1739" s="11">
        <v>0.96</v>
      </c>
      <c r="J1739" s="11">
        <v>0.96156067600071549</v>
      </c>
      <c r="K1739" s="11">
        <v>115.05033333333336</v>
      </c>
      <c r="L1739" s="11">
        <v>-4.7949999999999999</v>
      </c>
      <c r="M1739" s="11">
        <v>212.26999999995192</v>
      </c>
      <c r="N1739" s="11">
        <v>16.635999999999999</v>
      </c>
      <c r="O1739" s="11">
        <v>0.99</v>
      </c>
      <c r="P1739" s="11">
        <v>0.99012017468147184</v>
      </c>
      <c r="Q1739" s="11">
        <v>114.267</v>
      </c>
      <c r="R1739" s="11">
        <v>2.3559999999999999</v>
      </c>
      <c r="S1739" s="11">
        <v>27.270000000001463</v>
      </c>
      <c r="T1739" s="11">
        <v>16.457000000000001</v>
      </c>
      <c r="U1739" s="11">
        <v>0.96</v>
      </c>
      <c r="V1739" s="11">
        <v>0.96112182223509846</v>
      </c>
      <c r="W1739" s="11">
        <v>114.508</v>
      </c>
      <c r="X1739" s="11">
        <v>4.7279999999999998</v>
      </c>
    </row>
    <row r="1740" spans="1:24" x14ac:dyDescent="0.45">
      <c r="A1740" s="11">
        <v>477.27999999971092</v>
      </c>
      <c r="B1740" s="11">
        <v>16.614999999999998</v>
      </c>
      <c r="C1740" s="11">
        <v>0.99</v>
      </c>
      <c r="D1740" s="11">
        <v>0.99012866129398458</v>
      </c>
      <c r="E1740" s="11">
        <v>115.134</v>
      </c>
      <c r="F1740" s="11">
        <v>-2.3519999999999999</v>
      </c>
      <c r="G1740" s="11">
        <v>262.27999999990647</v>
      </c>
      <c r="H1740" s="11">
        <v>16.79</v>
      </c>
      <c r="I1740" s="11">
        <v>0.96</v>
      </c>
      <c r="J1740" s="11">
        <v>0.9616017129425557</v>
      </c>
      <c r="K1740" s="11">
        <v>115.02966666666667</v>
      </c>
      <c r="L1740" s="11">
        <v>-4.7919999999999998</v>
      </c>
      <c r="M1740" s="11">
        <v>212.27999999995191</v>
      </c>
      <c r="N1740" s="11">
        <v>16.635999999999999</v>
      </c>
      <c r="O1740" s="11">
        <v>0.99</v>
      </c>
      <c r="P1740" s="11">
        <v>0.99012017468147184</v>
      </c>
      <c r="Q1740" s="11">
        <v>114.26533333333334</v>
      </c>
      <c r="R1740" s="11">
        <v>2.3559999999999999</v>
      </c>
      <c r="S1740" s="11">
        <v>27.280000000001465</v>
      </c>
      <c r="T1740" s="11">
        <v>16.457000000000001</v>
      </c>
      <c r="U1740" s="11">
        <v>0.96</v>
      </c>
      <c r="V1740" s="11">
        <v>0.96112182223509846</v>
      </c>
      <c r="W1740" s="11">
        <v>114.508</v>
      </c>
      <c r="X1740" s="11">
        <v>4.7279999999999998</v>
      </c>
    </row>
    <row r="1741" spans="1:24" x14ac:dyDescent="0.45">
      <c r="A1741" s="11">
        <v>477.28999999971091</v>
      </c>
      <c r="B1741" s="11">
        <v>16.614999999999998</v>
      </c>
      <c r="C1741" s="11">
        <v>0.99</v>
      </c>
      <c r="D1741" s="11">
        <v>0.99012866129398458</v>
      </c>
      <c r="E1741" s="11">
        <v>115.134</v>
      </c>
      <c r="F1741" s="11">
        <v>-2.3519999999999999</v>
      </c>
      <c r="G1741" s="11">
        <v>262.28999999990646</v>
      </c>
      <c r="H1741" s="11">
        <v>16.79</v>
      </c>
      <c r="I1741" s="11">
        <v>0.96</v>
      </c>
      <c r="J1741" s="11">
        <v>0.9616017129425557</v>
      </c>
      <c r="K1741" s="11">
        <v>115.01966666666667</v>
      </c>
      <c r="L1741" s="11">
        <v>-4.7919999999999998</v>
      </c>
      <c r="M1741" s="11">
        <v>212.2899999999519</v>
      </c>
      <c r="N1741" s="11">
        <v>16.635999999999999</v>
      </c>
      <c r="O1741" s="11">
        <v>0.99</v>
      </c>
      <c r="P1741" s="11">
        <v>0.99012017468147184</v>
      </c>
      <c r="Q1741" s="11">
        <v>114.26533333333334</v>
      </c>
      <c r="R1741" s="11">
        <v>2.3559999999999999</v>
      </c>
      <c r="S1741" s="11">
        <v>27.290000000001466</v>
      </c>
      <c r="T1741" s="11">
        <v>16.457000000000001</v>
      </c>
      <c r="U1741" s="11">
        <v>0.96</v>
      </c>
      <c r="V1741" s="11">
        <v>0.96112182223509846</v>
      </c>
      <c r="W1741" s="11">
        <v>114.508</v>
      </c>
      <c r="X1741" s="11">
        <v>4.7279999999999998</v>
      </c>
    </row>
    <row r="1742" spans="1:24" x14ac:dyDescent="0.45">
      <c r="A1742" s="11">
        <v>477.29999999971091</v>
      </c>
      <c r="B1742" s="11">
        <v>16.611999999999998</v>
      </c>
      <c r="C1742" s="11">
        <v>0.99</v>
      </c>
      <c r="D1742" s="11">
        <v>0.9900090017764791</v>
      </c>
      <c r="E1742" s="11">
        <v>115.13066666666667</v>
      </c>
      <c r="F1742" s="11">
        <v>-2.3660000000000001</v>
      </c>
      <c r="G1742" s="11">
        <v>262.29999999990645</v>
      </c>
      <c r="H1742" s="11">
        <v>16.789000000000001</v>
      </c>
      <c r="I1742" s="11">
        <v>0.96</v>
      </c>
      <c r="J1742" s="11">
        <v>0.96138553069025878</v>
      </c>
      <c r="K1742" s="11">
        <v>115.01800000000001</v>
      </c>
      <c r="L1742" s="11">
        <v>-4.806</v>
      </c>
      <c r="M1742" s="11">
        <v>212.29999999995189</v>
      </c>
      <c r="N1742" s="11">
        <v>16.635999999999999</v>
      </c>
      <c r="O1742" s="11">
        <v>0.99</v>
      </c>
      <c r="P1742" s="11">
        <v>0.99012017468147184</v>
      </c>
      <c r="Q1742" s="11">
        <v>114.26533333333334</v>
      </c>
      <c r="R1742" s="11">
        <v>2.3559999999999999</v>
      </c>
      <c r="S1742" s="11">
        <v>27.300000000001468</v>
      </c>
      <c r="T1742" s="11">
        <v>16.457000000000001</v>
      </c>
      <c r="U1742" s="11">
        <v>0.96</v>
      </c>
      <c r="V1742" s="11">
        <v>0.96112182223509846</v>
      </c>
      <c r="W1742" s="11">
        <v>114.508</v>
      </c>
      <c r="X1742" s="11">
        <v>4.7279999999999998</v>
      </c>
    </row>
    <row r="1743" spans="1:24" x14ac:dyDescent="0.45">
      <c r="A1743" s="11">
        <v>477.3099999997109</v>
      </c>
      <c r="B1743" s="11">
        <v>16.61</v>
      </c>
      <c r="C1743" s="11">
        <v>0.99</v>
      </c>
      <c r="D1743" s="11">
        <v>0.98993160619011022</v>
      </c>
      <c r="E1743" s="11">
        <v>115.12433333333333</v>
      </c>
      <c r="F1743" s="11">
        <v>-2.375</v>
      </c>
      <c r="G1743" s="11">
        <v>262.30999999990644</v>
      </c>
      <c r="H1743" s="11">
        <v>16.786999999999999</v>
      </c>
      <c r="I1743" s="11">
        <v>0.96</v>
      </c>
      <c r="J1743" s="11">
        <v>0.9608754590279488</v>
      </c>
      <c r="K1743" s="11">
        <v>115.01466666666668</v>
      </c>
      <c r="L1743" s="11">
        <v>-4.8390000000000004</v>
      </c>
      <c r="M1743" s="11">
        <v>212.30999999995188</v>
      </c>
      <c r="N1743" s="11">
        <v>16.635999999999999</v>
      </c>
      <c r="O1743" s="11">
        <v>0.99</v>
      </c>
      <c r="P1743" s="11">
        <v>0.99012017468147184</v>
      </c>
      <c r="Q1743" s="11">
        <v>114.26533333333334</v>
      </c>
      <c r="R1743" s="11">
        <v>2.3559999999999999</v>
      </c>
      <c r="S1743" s="11">
        <v>27.31000000000147</v>
      </c>
      <c r="T1743" s="11">
        <v>16.457000000000001</v>
      </c>
      <c r="U1743" s="11">
        <v>0.96</v>
      </c>
      <c r="V1743" s="11">
        <v>0.96112182223509846</v>
      </c>
      <c r="W1743" s="11">
        <v>114.508</v>
      </c>
      <c r="X1743" s="11">
        <v>4.7279999999999998</v>
      </c>
    </row>
    <row r="1744" spans="1:24" x14ac:dyDescent="0.45">
      <c r="A1744" s="11">
        <v>477.31999999971089</v>
      </c>
      <c r="B1744" s="11">
        <v>16.61</v>
      </c>
      <c r="C1744" s="11">
        <v>0.99</v>
      </c>
      <c r="D1744" s="11">
        <v>0.98993160619011022</v>
      </c>
      <c r="E1744" s="11">
        <v>115.12099999999998</v>
      </c>
      <c r="F1744" s="11">
        <v>-2.375</v>
      </c>
      <c r="G1744" s="11">
        <v>262.31999999990643</v>
      </c>
      <c r="H1744" s="11">
        <v>16.786999999999999</v>
      </c>
      <c r="I1744" s="11">
        <v>0.96</v>
      </c>
      <c r="J1744" s="11">
        <v>0.9608754590279488</v>
      </c>
      <c r="K1744" s="11">
        <v>115.01299999999999</v>
      </c>
      <c r="L1744" s="11">
        <v>-4.8390000000000004</v>
      </c>
      <c r="M1744" s="11">
        <v>212.31999999995188</v>
      </c>
      <c r="N1744" s="11">
        <v>16.635999999999999</v>
      </c>
      <c r="O1744" s="11">
        <v>0.99</v>
      </c>
      <c r="P1744" s="11">
        <v>0.99012017468147184</v>
      </c>
      <c r="Q1744" s="11">
        <v>114.26533333333334</v>
      </c>
      <c r="R1744" s="11">
        <v>2.3559999999999999</v>
      </c>
      <c r="S1744" s="11">
        <v>27.320000000001471</v>
      </c>
      <c r="T1744" s="11">
        <v>16.457000000000001</v>
      </c>
      <c r="U1744" s="11">
        <v>0.96</v>
      </c>
      <c r="V1744" s="11">
        <v>0.96112182223509846</v>
      </c>
      <c r="W1744" s="11">
        <v>114.508</v>
      </c>
      <c r="X1744" s="11">
        <v>4.7279999999999998</v>
      </c>
    </row>
    <row r="1745" spans="1:24" x14ac:dyDescent="0.45">
      <c r="A1745" s="11">
        <v>477.32999999971088</v>
      </c>
      <c r="B1745" s="11">
        <v>16.61</v>
      </c>
      <c r="C1745" s="11">
        <v>0.99</v>
      </c>
      <c r="D1745" s="11">
        <v>0.98993160619011022</v>
      </c>
      <c r="E1745" s="11">
        <v>115.12099999999998</v>
      </c>
      <c r="F1745" s="11">
        <v>-2.375</v>
      </c>
      <c r="G1745" s="11">
        <v>262.32999999990642</v>
      </c>
      <c r="H1745" s="11">
        <v>16.786999999999999</v>
      </c>
      <c r="I1745" s="11">
        <v>0.96</v>
      </c>
      <c r="J1745" s="11">
        <v>0.9608754590279488</v>
      </c>
      <c r="K1745" s="11">
        <v>115.01266666666668</v>
      </c>
      <c r="L1745" s="11">
        <v>-4.8390000000000004</v>
      </c>
      <c r="M1745" s="11">
        <v>212.32999999995187</v>
      </c>
      <c r="N1745" s="11">
        <v>16.635999999999999</v>
      </c>
      <c r="O1745" s="11">
        <v>0.99</v>
      </c>
      <c r="P1745" s="11">
        <v>0.99012017468147184</v>
      </c>
      <c r="Q1745" s="11">
        <v>114.26533333333334</v>
      </c>
      <c r="R1745" s="11">
        <v>2.3559999999999999</v>
      </c>
      <c r="S1745" s="11">
        <v>27.330000000001473</v>
      </c>
      <c r="T1745" s="11">
        <v>16.457000000000001</v>
      </c>
      <c r="U1745" s="11">
        <v>0.96</v>
      </c>
      <c r="V1745" s="11">
        <v>0.96112182223509846</v>
      </c>
      <c r="W1745" s="11">
        <v>114.508</v>
      </c>
      <c r="X1745" s="11">
        <v>4.7279999999999998</v>
      </c>
    </row>
    <row r="1746" spans="1:24" x14ac:dyDescent="0.45">
      <c r="A1746" s="11">
        <v>477.33999999971087</v>
      </c>
      <c r="B1746" s="11">
        <v>16.61</v>
      </c>
      <c r="C1746" s="11">
        <v>0.99</v>
      </c>
      <c r="D1746" s="11">
        <v>0.98993160619011022</v>
      </c>
      <c r="E1746" s="11">
        <v>115.12099999999998</v>
      </c>
      <c r="F1746" s="11">
        <v>-2.375</v>
      </c>
      <c r="G1746" s="11">
        <v>262.33999999990641</v>
      </c>
      <c r="H1746" s="11">
        <v>16.756</v>
      </c>
      <c r="I1746" s="11">
        <v>0.96</v>
      </c>
      <c r="J1746" s="11">
        <v>0.96003336173325948</v>
      </c>
      <c r="K1746" s="11">
        <v>115.03233333333333</v>
      </c>
      <c r="L1746" s="11">
        <v>-4.8849999999999998</v>
      </c>
      <c r="M1746" s="11">
        <v>212.33999999995186</v>
      </c>
      <c r="N1746" s="11">
        <v>16.635999999999999</v>
      </c>
      <c r="O1746" s="11">
        <v>0.99</v>
      </c>
      <c r="P1746" s="11">
        <v>0.99012843609668466</v>
      </c>
      <c r="Q1746" s="11">
        <v>114.27166666666666</v>
      </c>
      <c r="R1746" s="11">
        <v>2.355</v>
      </c>
      <c r="S1746" s="11">
        <v>27.340000000001474</v>
      </c>
      <c r="T1746" s="11">
        <v>16.457000000000001</v>
      </c>
      <c r="U1746" s="11">
        <v>0.96</v>
      </c>
      <c r="V1746" s="11">
        <v>0.96112182223509846</v>
      </c>
      <c r="W1746" s="11">
        <v>114.508</v>
      </c>
      <c r="X1746" s="11">
        <v>4.7279999999999998</v>
      </c>
    </row>
    <row r="1747" spans="1:24" x14ac:dyDescent="0.45">
      <c r="A1747" s="11">
        <v>477.34999999971086</v>
      </c>
      <c r="B1747" s="11">
        <v>16.609000000000002</v>
      </c>
      <c r="C1747" s="11">
        <v>0.99</v>
      </c>
      <c r="D1747" s="11">
        <v>0.98988024049994727</v>
      </c>
      <c r="E1747" s="11">
        <v>115.11966666666666</v>
      </c>
      <c r="F1747" s="11">
        <v>-2.3809999999999998</v>
      </c>
      <c r="G1747" s="11">
        <v>262.3499999999064</v>
      </c>
      <c r="H1747" s="11">
        <v>16.754999999999999</v>
      </c>
      <c r="I1747" s="11">
        <v>0.96</v>
      </c>
      <c r="J1747" s="11">
        <v>0.95999807482449995</v>
      </c>
      <c r="K1747" s="11">
        <v>115.05233333333334</v>
      </c>
      <c r="L1747" s="11">
        <v>-4.8869999999999996</v>
      </c>
      <c r="M1747" s="11">
        <v>212.34999999995185</v>
      </c>
      <c r="N1747" s="11">
        <v>16.643999999999998</v>
      </c>
      <c r="O1747" s="11">
        <v>0.99</v>
      </c>
      <c r="P1747" s="11">
        <v>0.99031034926167583</v>
      </c>
      <c r="Q1747" s="11">
        <v>114.29366666666668</v>
      </c>
      <c r="R1747" s="11">
        <v>2.3340000000000001</v>
      </c>
      <c r="S1747" s="11">
        <v>27.350000000001476</v>
      </c>
      <c r="T1747" s="11">
        <v>16.457000000000001</v>
      </c>
      <c r="U1747" s="11">
        <v>0.96</v>
      </c>
      <c r="V1747" s="11">
        <v>0.96112182223509846</v>
      </c>
      <c r="W1747" s="11">
        <v>114.508</v>
      </c>
      <c r="X1747" s="11">
        <v>4.7279999999999998</v>
      </c>
    </row>
    <row r="1748" spans="1:24" x14ac:dyDescent="0.45">
      <c r="A1748" s="11">
        <v>477.35999999971085</v>
      </c>
      <c r="B1748" s="11">
        <v>16.608000000000001</v>
      </c>
      <c r="C1748" s="11">
        <v>0.99</v>
      </c>
      <c r="D1748" s="11">
        <v>0.98984552258180436</v>
      </c>
      <c r="E1748" s="11">
        <v>115.11666666666667</v>
      </c>
      <c r="F1748" s="11">
        <v>-2.3849999999999998</v>
      </c>
      <c r="G1748" s="11">
        <v>262.35999999990639</v>
      </c>
      <c r="H1748" s="11">
        <v>16.754999999999999</v>
      </c>
      <c r="I1748" s="11">
        <v>0.96</v>
      </c>
      <c r="J1748" s="11">
        <v>0.95999807482449995</v>
      </c>
      <c r="K1748" s="11">
        <v>115.05233333333334</v>
      </c>
      <c r="L1748" s="11">
        <v>-4.8869999999999996</v>
      </c>
      <c r="M1748" s="11">
        <v>212.35999999995184</v>
      </c>
      <c r="N1748" s="11">
        <v>16.643999999999998</v>
      </c>
      <c r="O1748" s="11">
        <v>0.99</v>
      </c>
      <c r="P1748" s="11">
        <v>0.99031034926167583</v>
      </c>
      <c r="Q1748" s="11">
        <v>114.30333333333333</v>
      </c>
      <c r="R1748" s="11">
        <v>2.3340000000000001</v>
      </c>
      <c r="S1748" s="11">
        <v>27.360000000001477</v>
      </c>
      <c r="T1748" s="11">
        <v>16.457000000000001</v>
      </c>
      <c r="U1748" s="11">
        <v>0.96</v>
      </c>
      <c r="V1748" s="11">
        <v>0.96112182223509846</v>
      </c>
      <c r="W1748" s="11">
        <v>114.508</v>
      </c>
      <c r="X1748" s="11">
        <v>4.7279999999999998</v>
      </c>
    </row>
    <row r="1749" spans="1:24" x14ac:dyDescent="0.45">
      <c r="A1749" s="11">
        <v>477.36999999971084</v>
      </c>
      <c r="B1749" s="11">
        <v>16.608000000000001</v>
      </c>
      <c r="C1749" s="11">
        <v>0.99</v>
      </c>
      <c r="D1749" s="11">
        <v>0.98984552258180436</v>
      </c>
      <c r="E1749" s="11">
        <v>115.11533333333334</v>
      </c>
      <c r="F1749" s="11">
        <v>-2.3849999999999998</v>
      </c>
      <c r="G1749" s="11">
        <v>262.36999999990638</v>
      </c>
      <c r="H1749" s="11">
        <v>16.756</v>
      </c>
      <c r="I1749" s="11">
        <v>0.96</v>
      </c>
      <c r="J1749" s="11">
        <v>0.96011030714688261</v>
      </c>
      <c r="K1749" s="11">
        <v>115.051</v>
      </c>
      <c r="L1749" s="11">
        <v>-4.88</v>
      </c>
      <c r="M1749" s="11">
        <v>212.36999999995183</v>
      </c>
      <c r="N1749" s="11">
        <v>16.643999999999998</v>
      </c>
      <c r="O1749" s="11">
        <v>0.99</v>
      </c>
      <c r="P1749" s="11">
        <v>0.99031034926167583</v>
      </c>
      <c r="Q1749" s="11">
        <v>114.30333333333333</v>
      </c>
      <c r="R1749" s="11">
        <v>2.3340000000000001</v>
      </c>
      <c r="S1749" s="11">
        <v>27.370000000001479</v>
      </c>
      <c r="T1749" s="11">
        <v>16.457000000000001</v>
      </c>
      <c r="U1749" s="11">
        <v>0.96</v>
      </c>
      <c r="V1749" s="11">
        <v>0.96112182223509846</v>
      </c>
      <c r="W1749" s="11">
        <v>114.508</v>
      </c>
      <c r="X1749" s="11">
        <v>4.7279999999999998</v>
      </c>
    </row>
    <row r="1750" spans="1:24" x14ac:dyDescent="0.45">
      <c r="A1750" s="11">
        <v>477.37999999971083</v>
      </c>
      <c r="B1750" s="11">
        <v>16.608000000000001</v>
      </c>
      <c r="C1750" s="11">
        <v>0.99</v>
      </c>
      <c r="D1750" s="11">
        <v>0.98984552258180436</v>
      </c>
      <c r="E1750" s="11">
        <v>115.11533333333334</v>
      </c>
      <c r="F1750" s="11">
        <v>-2.3849999999999998</v>
      </c>
      <c r="G1750" s="11">
        <v>262.37999999990637</v>
      </c>
      <c r="H1750" s="11">
        <v>16.757000000000001</v>
      </c>
      <c r="I1750" s="11">
        <v>0.96</v>
      </c>
      <c r="J1750" s="11">
        <v>0.96017629334195809</v>
      </c>
      <c r="K1750" s="11">
        <v>115.04800000000002</v>
      </c>
      <c r="L1750" s="11">
        <v>-4.8760000000000003</v>
      </c>
      <c r="M1750" s="11">
        <v>212.37999999995182</v>
      </c>
      <c r="N1750" s="11">
        <v>16.643999999999998</v>
      </c>
      <c r="O1750" s="11">
        <v>0.99</v>
      </c>
      <c r="P1750" s="11">
        <v>0.99031034926167583</v>
      </c>
      <c r="Q1750" s="11">
        <v>114.30333333333333</v>
      </c>
      <c r="R1750" s="11">
        <v>2.3340000000000001</v>
      </c>
      <c r="S1750" s="11">
        <v>27.38000000000148</v>
      </c>
      <c r="T1750" s="11">
        <v>16.457000000000001</v>
      </c>
      <c r="U1750" s="11">
        <v>0.96</v>
      </c>
      <c r="V1750" s="11">
        <v>0.9611837991123573</v>
      </c>
      <c r="W1750" s="11">
        <v>114.50666666666666</v>
      </c>
      <c r="X1750" s="11">
        <v>4.7240000000000002</v>
      </c>
    </row>
    <row r="1751" spans="1:24" x14ac:dyDescent="0.45">
      <c r="A1751" s="11">
        <v>477.38999999971082</v>
      </c>
      <c r="B1751" s="11">
        <v>16.608000000000001</v>
      </c>
      <c r="C1751" s="11">
        <v>0.99</v>
      </c>
      <c r="D1751" s="11">
        <v>0.98984552258180436</v>
      </c>
      <c r="E1751" s="11">
        <v>115.11533333333334</v>
      </c>
      <c r="F1751" s="11">
        <v>-2.3849999999999998</v>
      </c>
      <c r="G1751" s="11">
        <v>262.38999999990637</v>
      </c>
      <c r="H1751" s="11">
        <v>16.760000000000002</v>
      </c>
      <c r="I1751" s="11">
        <v>0.96</v>
      </c>
      <c r="J1751" s="11">
        <v>0.96037393792029824</v>
      </c>
      <c r="K1751" s="11">
        <v>115.04633333333334</v>
      </c>
      <c r="L1751" s="11">
        <v>-4.8639999999999999</v>
      </c>
      <c r="M1751" s="11">
        <v>212.38999999995181</v>
      </c>
      <c r="N1751" s="11">
        <v>16.643999999999998</v>
      </c>
      <c r="O1751" s="11">
        <v>0.99</v>
      </c>
      <c r="P1751" s="11">
        <v>0.99031034926167583</v>
      </c>
      <c r="Q1751" s="11">
        <v>114.30333333333333</v>
      </c>
      <c r="R1751" s="11">
        <v>2.3340000000000001</v>
      </c>
      <c r="S1751" s="11">
        <v>27.390000000001482</v>
      </c>
      <c r="T1751" s="11">
        <v>16.457000000000001</v>
      </c>
      <c r="U1751" s="11">
        <v>0.96</v>
      </c>
      <c r="V1751" s="11">
        <v>0.96121477237255792</v>
      </c>
      <c r="W1751" s="11">
        <v>114.50433333333332</v>
      </c>
      <c r="X1751" s="11">
        <v>4.7220000000000004</v>
      </c>
    </row>
    <row r="1752" spans="1:24" x14ac:dyDescent="0.45">
      <c r="A1752" s="11">
        <v>477.39999999971081</v>
      </c>
      <c r="B1752" s="11">
        <v>16.608000000000001</v>
      </c>
      <c r="C1752" s="11">
        <v>0.99</v>
      </c>
      <c r="D1752" s="11">
        <v>0.98984552258180436</v>
      </c>
      <c r="E1752" s="11">
        <v>115.11533333333334</v>
      </c>
      <c r="F1752" s="11">
        <v>-2.3849999999999998</v>
      </c>
      <c r="G1752" s="11">
        <v>262.39999999990636</v>
      </c>
      <c r="H1752" s="11">
        <v>16.760000000000002</v>
      </c>
      <c r="I1752" s="11">
        <v>0.96</v>
      </c>
      <c r="J1752" s="11">
        <v>0.96037393792029824</v>
      </c>
      <c r="K1752" s="11">
        <v>115.04566666666668</v>
      </c>
      <c r="L1752" s="11">
        <v>-4.8639999999999999</v>
      </c>
      <c r="M1752" s="11">
        <v>212.3999999999518</v>
      </c>
      <c r="N1752" s="11">
        <v>16.643999999999998</v>
      </c>
      <c r="O1752" s="11">
        <v>0.99</v>
      </c>
      <c r="P1752" s="11">
        <v>0.99031034926167583</v>
      </c>
      <c r="Q1752" s="11">
        <v>114.30333333333333</v>
      </c>
      <c r="R1752" s="11">
        <v>2.3340000000000001</v>
      </c>
      <c r="S1752" s="11">
        <v>27.400000000001484</v>
      </c>
      <c r="T1752" s="11">
        <v>16.457000000000001</v>
      </c>
      <c r="U1752" s="11">
        <v>0.96</v>
      </c>
      <c r="V1752" s="11">
        <v>0.96121477237255792</v>
      </c>
      <c r="W1752" s="11">
        <v>114.50333333333333</v>
      </c>
      <c r="X1752" s="11">
        <v>4.7220000000000004</v>
      </c>
    </row>
    <row r="1753" spans="1:24" x14ac:dyDescent="0.45">
      <c r="A1753" s="11">
        <v>477.40999999971081</v>
      </c>
      <c r="B1753" s="11">
        <v>16.608000000000001</v>
      </c>
      <c r="C1753" s="11">
        <v>0.99</v>
      </c>
      <c r="D1753" s="11">
        <v>0.98984552258180436</v>
      </c>
      <c r="E1753" s="11">
        <v>115.11533333333334</v>
      </c>
      <c r="F1753" s="11">
        <v>-2.3849999999999998</v>
      </c>
      <c r="G1753" s="11">
        <v>262.40999999990635</v>
      </c>
      <c r="H1753" s="11">
        <v>16.760000000000002</v>
      </c>
      <c r="I1753" s="11">
        <v>0.96</v>
      </c>
      <c r="J1753" s="11">
        <v>0.96037393792029824</v>
      </c>
      <c r="K1753" s="11">
        <v>115.04566666666668</v>
      </c>
      <c r="L1753" s="11">
        <v>-4.8639999999999999</v>
      </c>
      <c r="M1753" s="11">
        <v>212.40999999995179</v>
      </c>
      <c r="N1753" s="11">
        <v>16.643999999999998</v>
      </c>
      <c r="O1753" s="11">
        <v>0.99</v>
      </c>
      <c r="P1753" s="11">
        <v>0.99031034926167583</v>
      </c>
      <c r="Q1753" s="11">
        <v>114.30333333333333</v>
      </c>
      <c r="R1753" s="11">
        <v>2.3340000000000001</v>
      </c>
      <c r="S1753" s="11">
        <v>27.410000000001485</v>
      </c>
      <c r="T1753" s="11">
        <v>16.457000000000001</v>
      </c>
      <c r="U1753" s="11">
        <v>0.96</v>
      </c>
      <c r="V1753" s="11">
        <v>0.96121477237255792</v>
      </c>
      <c r="W1753" s="11">
        <v>114.50333333333333</v>
      </c>
      <c r="X1753" s="11">
        <v>4.7220000000000004</v>
      </c>
    </row>
    <row r="1754" spans="1:24" x14ac:dyDescent="0.45">
      <c r="A1754" s="11">
        <v>477.4199999997108</v>
      </c>
      <c r="B1754" s="11">
        <v>16.606000000000002</v>
      </c>
      <c r="C1754" s="11">
        <v>0.99</v>
      </c>
      <c r="D1754" s="11">
        <v>0.98975064599373197</v>
      </c>
      <c r="E1754" s="11">
        <v>115.11433333333333</v>
      </c>
      <c r="F1754" s="11">
        <v>-2.3959999999999999</v>
      </c>
      <c r="G1754" s="11">
        <v>262.41999999990634</v>
      </c>
      <c r="H1754" s="11">
        <v>16.762</v>
      </c>
      <c r="I1754" s="11">
        <v>0.96</v>
      </c>
      <c r="J1754" s="11">
        <v>0.96050543916164077</v>
      </c>
      <c r="K1754" s="11">
        <v>115.04300000000001</v>
      </c>
      <c r="L1754" s="11">
        <v>-4.8559999999999999</v>
      </c>
      <c r="M1754" s="11">
        <v>212.41999999995178</v>
      </c>
      <c r="N1754" s="11">
        <v>16.643999999999998</v>
      </c>
      <c r="O1754" s="11">
        <v>0.99</v>
      </c>
      <c r="P1754" s="11">
        <v>0.99031034926167583</v>
      </c>
      <c r="Q1754" s="11">
        <v>114.30333333333333</v>
      </c>
      <c r="R1754" s="11">
        <v>2.3340000000000001</v>
      </c>
      <c r="S1754" s="11">
        <v>27.420000000001487</v>
      </c>
      <c r="T1754" s="11">
        <v>16.457000000000001</v>
      </c>
      <c r="U1754" s="11">
        <v>0.96</v>
      </c>
      <c r="V1754" s="11">
        <v>0.96121477237255792</v>
      </c>
      <c r="W1754" s="11">
        <v>114.50333333333333</v>
      </c>
      <c r="X1754" s="11">
        <v>4.7220000000000004</v>
      </c>
    </row>
    <row r="1755" spans="1:24" x14ac:dyDescent="0.45">
      <c r="A1755" s="11">
        <v>477.42999999971079</v>
      </c>
      <c r="B1755" s="11">
        <v>16.606000000000002</v>
      </c>
      <c r="C1755" s="11">
        <v>0.99</v>
      </c>
      <c r="D1755" s="11">
        <v>0.98974222003744139</v>
      </c>
      <c r="E1755" s="11">
        <v>115.11399999999999</v>
      </c>
      <c r="F1755" s="11">
        <v>-2.3969999999999998</v>
      </c>
      <c r="G1755" s="11">
        <v>262.42999999990633</v>
      </c>
      <c r="H1755" s="11">
        <v>16.762</v>
      </c>
      <c r="I1755" s="11">
        <v>0.96</v>
      </c>
      <c r="J1755" s="11">
        <v>0.96056668112576671</v>
      </c>
      <c r="K1755" s="11">
        <v>115.03766666666665</v>
      </c>
      <c r="L1755" s="11">
        <v>-4.8520000000000003</v>
      </c>
      <c r="M1755" s="11">
        <v>212.42999999995178</v>
      </c>
      <c r="N1755" s="11">
        <v>16.643999999999998</v>
      </c>
      <c r="O1755" s="11">
        <v>0.99</v>
      </c>
      <c r="P1755" s="11">
        <v>0.99031034926167583</v>
      </c>
      <c r="Q1755" s="11">
        <v>114.30333333333333</v>
      </c>
      <c r="R1755" s="11">
        <v>2.3340000000000001</v>
      </c>
      <c r="S1755" s="11">
        <v>27.430000000001488</v>
      </c>
      <c r="T1755" s="11">
        <v>16.457000000000001</v>
      </c>
      <c r="U1755" s="11">
        <v>0.96</v>
      </c>
      <c r="V1755" s="11">
        <v>0.96121477237255792</v>
      </c>
      <c r="W1755" s="11">
        <v>114.50333333333333</v>
      </c>
      <c r="X1755" s="11">
        <v>4.7220000000000004</v>
      </c>
    </row>
    <row r="1756" spans="1:24" x14ac:dyDescent="0.45">
      <c r="A1756" s="11">
        <v>477.43999999971078</v>
      </c>
      <c r="B1756" s="11">
        <v>16.606000000000002</v>
      </c>
      <c r="C1756" s="11">
        <v>0.99</v>
      </c>
      <c r="D1756" s="11">
        <v>0.98974222003744139</v>
      </c>
      <c r="E1756" s="11">
        <v>115.11399999999999</v>
      </c>
      <c r="F1756" s="11">
        <v>-2.3969999999999998</v>
      </c>
      <c r="G1756" s="11">
        <v>262.43999999990632</v>
      </c>
      <c r="H1756" s="11">
        <v>16.762</v>
      </c>
      <c r="I1756" s="11">
        <v>0.96</v>
      </c>
      <c r="J1756" s="11">
        <v>0.96056668112576671</v>
      </c>
      <c r="K1756" s="11">
        <v>115.03500000000003</v>
      </c>
      <c r="L1756" s="11">
        <v>-4.8520000000000003</v>
      </c>
      <c r="M1756" s="11">
        <v>212.43999999995177</v>
      </c>
      <c r="N1756" s="11">
        <v>16.643999999999998</v>
      </c>
      <c r="O1756" s="11">
        <v>0.99</v>
      </c>
      <c r="P1756" s="11">
        <v>0.99031034926167583</v>
      </c>
      <c r="Q1756" s="11">
        <v>114.30333333333333</v>
      </c>
      <c r="R1756" s="11">
        <v>2.3340000000000001</v>
      </c>
      <c r="S1756" s="11">
        <v>27.44000000000149</v>
      </c>
      <c r="T1756" s="11">
        <v>16.457000000000001</v>
      </c>
      <c r="U1756" s="11">
        <v>0.96</v>
      </c>
      <c r="V1756" s="11">
        <v>0.96121477237255792</v>
      </c>
      <c r="W1756" s="11">
        <v>114.50333333333333</v>
      </c>
      <c r="X1756" s="11">
        <v>4.7220000000000004</v>
      </c>
    </row>
    <row r="1757" spans="1:24" x14ac:dyDescent="0.45">
      <c r="A1757" s="11">
        <v>477.44999999971077</v>
      </c>
      <c r="B1757" s="11">
        <v>16.603999999999999</v>
      </c>
      <c r="C1757" s="11">
        <v>0.99</v>
      </c>
      <c r="D1757" s="11">
        <v>0.98968069874225129</v>
      </c>
      <c r="E1757" s="11">
        <v>115.11099999999998</v>
      </c>
      <c r="F1757" s="11">
        <v>-2.4039999999999999</v>
      </c>
      <c r="G1757" s="11">
        <v>262.44999999990631</v>
      </c>
      <c r="H1757" s="11">
        <v>16.763000000000002</v>
      </c>
      <c r="I1757" s="11">
        <v>0.96</v>
      </c>
      <c r="J1757" s="11">
        <v>0.96061701238985675</v>
      </c>
      <c r="K1757" s="11">
        <v>115.03333333333335</v>
      </c>
      <c r="L1757" s="11">
        <v>-4.8490000000000002</v>
      </c>
      <c r="M1757" s="11">
        <v>212.44999999995176</v>
      </c>
      <c r="N1757" s="11">
        <v>16.643999999999998</v>
      </c>
      <c r="O1757" s="11">
        <v>0.99</v>
      </c>
      <c r="P1757" s="11">
        <v>0.99031034926167583</v>
      </c>
      <c r="Q1757" s="11">
        <v>114.30333333333333</v>
      </c>
      <c r="R1757" s="11">
        <v>2.3340000000000001</v>
      </c>
      <c r="S1757" s="11">
        <v>27.450000000001491</v>
      </c>
      <c r="T1757" s="11">
        <v>16.457000000000001</v>
      </c>
      <c r="U1757" s="11">
        <v>0.96</v>
      </c>
      <c r="V1757" s="11">
        <v>0.96121477237255792</v>
      </c>
      <c r="W1757" s="11">
        <v>114.50333333333333</v>
      </c>
      <c r="X1757" s="11">
        <v>4.7220000000000004</v>
      </c>
    </row>
    <row r="1758" spans="1:24" x14ac:dyDescent="0.45">
      <c r="A1758" s="11">
        <v>477.45999999971076</v>
      </c>
      <c r="B1758" s="11">
        <v>16.603000000000002</v>
      </c>
      <c r="C1758" s="11">
        <v>0.99</v>
      </c>
      <c r="D1758" s="11">
        <v>0.98964563376321901</v>
      </c>
      <c r="E1758" s="11">
        <v>115.10566666666665</v>
      </c>
      <c r="F1758" s="11">
        <v>-2.4079999999999999</v>
      </c>
      <c r="G1758" s="11">
        <v>262.4599999999063</v>
      </c>
      <c r="H1758" s="11">
        <v>16.765000000000001</v>
      </c>
      <c r="I1758" s="11">
        <v>0.96</v>
      </c>
      <c r="J1758" s="11">
        <v>0.96074813135345383</v>
      </c>
      <c r="K1758" s="11">
        <v>115.03066666666666</v>
      </c>
      <c r="L1758" s="11">
        <v>-4.8410000000000002</v>
      </c>
      <c r="M1758" s="11">
        <v>212.45999999995175</v>
      </c>
      <c r="N1758" s="11">
        <v>16.645</v>
      </c>
      <c r="O1758" s="11">
        <v>0.99</v>
      </c>
      <c r="P1758" s="11">
        <v>0.99034419739834567</v>
      </c>
      <c r="Q1758" s="11">
        <v>114.30166666666666</v>
      </c>
      <c r="R1758" s="11">
        <v>2.33</v>
      </c>
      <c r="S1758" s="11">
        <v>27.460000000001493</v>
      </c>
      <c r="T1758" s="11">
        <v>16.457000000000001</v>
      </c>
      <c r="U1758" s="11">
        <v>0.96</v>
      </c>
      <c r="V1758" s="11">
        <v>0.96121477237255792</v>
      </c>
      <c r="W1758" s="11">
        <v>114.50333333333333</v>
      </c>
      <c r="X1758" s="11">
        <v>4.7220000000000004</v>
      </c>
    </row>
    <row r="1759" spans="1:24" x14ac:dyDescent="0.45">
      <c r="A1759" s="11">
        <v>477.46999999971075</v>
      </c>
      <c r="B1759" s="11">
        <v>16.603000000000002</v>
      </c>
      <c r="C1759" s="11">
        <v>0.99</v>
      </c>
      <c r="D1759" s="11">
        <v>0.98964563376321901</v>
      </c>
      <c r="E1759" s="11">
        <v>115.10266666666666</v>
      </c>
      <c r="F1759" s="11">
        <v>-2.4079999999999999</v>
      </c>
      <c r="G1759" s="11">
        <v>262.46999999990629</v>
      </c>
      <c r="H1759" s="11">
        <v>16.768999999999998</v>
      </c>
      <c r="I1759" s="11">
        <v>0.96</v>
      </c>
      <c r="J1759" s="11">
        <v>0.96084207565383273</v>
      </c>
      <c r="K1759" s="11">
        <v>115.03766666666665</v>
      </c>
      <c r="L1759" s="11">
        <v>-4.8360000000000003</v>
      </c>
      <c r="M1759" s="11">
        <v>212.46999999995174</v>
      </c>
      <c r="N1759" s="11">
        <v>16.645</v>
      </c>
      <c r="O1759" s="11">
        <v>0.99</v>
      </c>
      <c r="P1759" s="11">
        <v>0.99040944033442813</v>
      </c>
      <c r="Q1759" s="11">
        <v>114.29833333333335</v>
      </c>
      <c r="R1759" s="11">
        <v>2.3220000000000001</v>
      </c>
      <c r="S1759" s="11">
        <v>27.470000000001495</v>
      </c>
      <c r="T1759" s="11">
        <v>16.457000000000001</v>
      </c>
      <c r="U1759" s="11">
        <v>0.96</v>
      </c>
      <c r="V1759" s="11">
        <v>0.96121477237255792</v>
      </c>
      <c r="W1759" s="11">
        <v>114.50333333333333</v>
      </c>
      <c r="X1759" s="11">
        <v>4.7220000000000004</v>
      </c>
    </row>
    <row r="1760" spans="1:24" x14ac:dyDescent="0.45">
      <c r="A1760" s="11">
        <v>477.47999999971074</v>
      </c>
      <c r="B1760" s="11">
        <v>16.603000000000002</v>
      </c>
      <c r="C1760" s="11">
        <v>0.99</v>
      </c>
      <c r="D1760" s="11">
        <v>0.98964563376321901</v>
      </c>
      <c r="E1760" s="11">
        <v>115.10266666666666</v>
      </c>
      <c r="F1760" s="11">
        <v>-2.4079999999999999</v>
      </c>
      <c r="G1760" s="11">
        <v>262.47999999990628</v>
      </c>
      <c r="H1760" s="11">
        <v>16.771999999999998</v>
      </c>
      <c r="I1760" s="11">
        <v>0.96</v>
      </c>
      <c r="J1760" s="11">
        <v>0.96090101225289581</v>
      </c>
      <c r="K1760" s="11">
        <v>115.05333333333334</v>
      </c>
      <c r="L1760" s="11">
        <v>-4.8330000000000002</v>
      </c>
      <c r="M1760" s="11">
        <v>212.47999999995173</v>
      </c>
      <c r="N1760" s="11">
        <v>16.645</v>
      </c>
      <c r="O1760" s="11">
        <v>0.99</v>
      </c>
      <c r="P1760" s="11">
        <v>0.99040944033442813</v>
      </c>
      <c r="Q1760" s="11">
        <v>114.29666666666667</v>
      </c>
      <c r="R1760" s="11">
        <v>2.3220000000000001</v>
      </c>
      <c r="S1760" s="11">
        <v>27.480000000001496</v>
      </c>
      <c r="T1760" s="11">
        <v>16.457000000000001</v>
      </c>
      <c r="U1760" s="11">
        <v>0.96</v>
      </c>
      <c r="V1760" s="11">
        <v>0.96121477237255792</v>
      </c>
      <c r="W1760" s="11">
        <v>114.50333333333333</v>
      </c>
      <c r="X1760" s="11">
        <v>4.7220000000000004</v>
      </c>
    </row>
    <row r="1761" spans="1:24" x14ac:dyDescent="0.45">
      <c r="A1761" s="11">
        <v>477.48999999971073</v>
      </c>
      <c r="B1761" s="11">
        <v>16.603000000000002</v>
      </c>
      <c r="C1761" s="11">
        <v>0.99</v>
      </c>
      <c r="D1761" s="11">
        <v>0.98964563376321901</v>
      </c>
      <c r="E1761" s="11">
        <v>115.10266666666666</v>
      </c>
      <c r="F1761" s="11">
        <v>-2.4079999999999999</v>
      </c>
      <c r="G1761" s="11">
        <v>262.48999999990627</v>
      </c>
      <c r="H1761" s="11">
        <v>16.771999999999998</v>
      </c>
      <c r="I1761" s="11">
        <v>0.96</v>
      </c>
      <c r="J1761" s="11">
        <v>0.96090101225289581</v>
      </c>
      <c r="K1761" s="11">
        <v>115.06133333333332</v>
      </c>
      <c r="L1761" s="11">
        <v>-4.8330000000000002</v>
      </c>
      <c r="M1761" s="11">
        <v>212.48999999995172</v>
      </c>
      <c r="N1761" s="11">
        <v>16.645</v>
      </c>
      <c r="O1761" s="11">
        <v>0.99</v>
      </c>
      <c r="P1761" s="11">
        <v>0.99040944033442813</v>
      </c>
      <c r="Q1761" s="11">
        <v>114.29699999999998</v>
      </c>
      <c r="R1761" s="11">
        <v>2.3220000000000001</v>
      </c>
      <c r="S1761" s="11">
        <v>27.490000000001498</v>
      </c>
      <c r="T1761" s="11">
        <v>16.457000000000001</v>
      </c>
      <c r="U1761" s="11">
        <v>0.96</v>
      </c>
      <c r="V1761" s="11">
        <v>0.96121477237255792</v>
      </c>
      <c r="W1761" s="11">
        <v>114.50333333333333</v>
      </c>
      <c r="X1761" s="11">
        <v>4.7220000000000004</v>
      </c>
    </row>
    <row r="1762" spans="1:24" x14ac:dyDescent="0.45">
      <c r="A1762" s="11">
        <v>477.49999999971072</v>
      </c>
      <c r="B1762" s="11">
        <v>16.600999999999999</v>
      </c>
      <c r="C1762" s="11">
        <v>0.99</v>
      </c>
      <c r="D1762" s="11">
        <v>0.98958381466379186</v>
      </c>
      <c r="E1762" s="11">
        <v>115.10133333333333</v>
      </c>
      <c r="F1762" s="11">
        <v>-2.415</v>
      </c>
      <c r="G1762" s="11">
        <v>262.49999999990627</v>
      </c>
      <c r="H1762" s="11">
        <v>16.771999999999998</v>
      </c>
      <c r="I1762" s="11">
        <v>0.96</v>
      </c>
      <c r="J1762" s="11">
        <v>0.96090101225289581</v>
      </c>
      <c r="K1762" s="11">
        <v>115.06133333333332</v>
      </c>
      <c r="L1762" s="11">
        <v>-4.8330000000000002</v>
      </c>
      <c r="M1762" s="11">
        <v>212.49999999995171</v>
      </c>
      <c r="N1762" s="11">
        <v>16.646999999999998</v>
      </c>
      <c r="O1762" s="11">
        <v>0.99</v>
      </c>
      <c r="P1762" s="11">
        <v>0.99050915654078819</v>
      </c>
      <c r="Q1762" s="11">
        <v>114.29899999999999</v>
      </c>
      <c r="R1762" s="11">
        <v>2.31</v>
      </c>
      <c r="S1762" s="11">
        <v>27.500000000001499</v>
      </c>
      <c r="T1762" s="11">
        <v>16.457000000000001</v>
      </c>
      <c r="U1762" s="11">
        <v>0.96</v>
      </c>
      <c r="V1762" s="11">
        <v>0.96121477237255792</v>
      </c>
      <c r="W1762" s="11">
        <v>114.50333333333333</v>
      </c>
      <c r="X1762" s="11">
        <v>4.7220000000000004</v>
      </c>
    </row>
    <row r="1763" spans="1:24" x14ac:dyDescent="0.45">
      <c r="A1763" s="11">
        <v>477.50999999971071</v>
      </c>
      <c r="B1763" s="11">
        <v>16.600000000000001</v>
      </c>
      <c r="C1763" s="11">
        <v>0.99</v>
      </c>
      <c r="D1763" s="11">
        <v>0.98954858114095312</v>
      </c>
      <c r="E1763" s="11">
        <v>115.09833333333334</v>
      </c>
      <c r="F1763" s="11">
        <v>-2.419</v>
      </c>
      <c r="G1763" s="11">
        <v>262.50999999990626</v>
      </c>
      <c r="H1763" s="11">
        <v>16.771999999999998</v>
      </c>
      <c r="I1763" s="11">
        <v>0.96</v>
      </c>
      <c r="J1763" s="11">
        <v>0.96090101225289581</v>
      </c>
      <c r="K1763" s="11">
        <v>115.06133333333332</v>
      </c>
      <c r="L1763" s="11">
        <v>-4.8330000000000002</v>
      </c>
      <c r="M1763" s="11">
        <v>212.5099999999517</v>
      </c>
      <c r="N1763" s="11">
        <v>16.646999999999998</v>
      </c>
      <c r="O1763" s="11">
        <v>0.99</v>
      </c>
      <c r="P1763" s="11">
        <v>0.99050915654078819</v>
      </c>
      <c r="Q1763" s="11">
        <v>114.29966666666667</v>
      </c>
      <c r="R1763" s="11">
        <v>2.31</v>
      </c>
      <c r="S1763" s="11">
        <v>27.510000000001501</v>
      </c>
      <c r="T1763" s="11">
        <v>16.457000000000001</v>
      </c>
      <c r="U1763" s="11">
        <v>0.96</v>
      </c>
      <c r="V1763" s="11">
        <v>0.96121477237255792</v>
      </c>
      <c r="W1763" s="11">
        <v>114.50333333333333</v>
      </c>
      <c r="X1763" s="11">
        <v>4.7220000000000004</v>
      </c>
    </row>
    <row r="1764" spans="1:24" x14ac:dyDescent="0.45">
      <c r="A1764" s="11">
        <v>477.51999999971071</v>
      </c>
      <c r="B1764" s="11">
        <v>16.600000000000001</v>
      </c>
      <c r="C1764" s="11">
        <v>0.99</v>
      </c>
      <c r="D1764" s="11">
        <v>0.98954858114095312</v>
      </c>
      <c r="E1764" s="11">
        <v>115.09699999999999</v>
      </c>
      <c r="F1764" s="11">
        <v>-2.419</v>
      </c>
      <c r="G1764" s="11">
        <v>262.51999999990625</v>
      </c>
      <c r="H1764" s="11">
        <v>16.777999999999999</v>
      </c>
      <c r="I1764" s="11">
        <v>0.96</v>
      </c>
      <c r="J1764" s="11">
        <v>0.96114038943759583</v>
      </c>
      <c r="K1764" s="11">
        <v>115.06633333333333</v>
      </c>
      <c r="L1764" s="11">
        <v>-4.819</v>
      </c>
      <c r="M1764" s="11">
        <v>212.51999999995169</v>
      </c>
      <c r="N1764" s="11">
        <v>16.646999999999998</v>
      </c>
      <c r="O1764" s="11">
        <v>0.99</v>
      </c>
      <c r="P1764" s="11">
        <v>0.99050915654078819</v>
      </c>
      <c r="Q1764" s="11">
        <v>114.29966666666667</v>
      </c>
      <c r="R1764" s="11">
        <v>2.31</v>
      </c>
      <c r="S1764" s="11">
        <v>27.520000000001502</v>
      </c>
      <c r="T1764" s="11">
        <v>16.457000000000001</v>
      </c>
      <c r="U1764" s="11">
        <v>0.96</v>
      </c>
      <c r="V1764" s="11">
        <v>0.96121477237255792</v>
      </c>
      <c r="W1764" s="11">
        <v>114.50333333333333</v>
      </c>
      <c r="X1764" s="11">
        <v>4.7220000000000004</v>
      </c>
    </row>
    <row r="1765" spans="1:24" x14ac:dyDescent="0.45">
      <c r="A1765" s="11">
        <v>477.5299999997107</v>
      </c>
      <c r="B1765" s="11">
        <v>16.600000000000001</v>
      </c>
      <c r="C1765" s="11">
        <v>0.99</v>
      </c>
      <c r="D1765" s="11">
        <v>0.98954858114095312</v>
      </c>
      <c r="E1765" s="11">
        <v>115.09699999999999</v>
      </c>
      <c r="F1765" s="11">
        <v>-2.419</v>
      </c>
      <c r="G1765" s="11">
        <v>262.52999999990624</v>
      </c>
      <c r="H1765" s="11">
        <v>16.780999999999999</v>
      </c>
      <c r="I1765" s="11">
        <v>0.96</v>
      </c>
      <c r="J1765" s="11">
        <v>0.96127496507519472</v>
      </c>
      <c r="K1765" s="11">
        <v>115.07666666666665</v>
      </c>
      <c r="L1765" s="11">
        <v>-4.8109999999999999</v>
      </c>
      <c r="M1765" s="11">
        <v>212.52999999995168</v>
      </c>
      <c r="N1765" s="11">
        <v>16.646999999999998</v>
      </c>
      <c r="O1765" s="11">
        <v>0.99</v>
      </c>
      <c r="P1765" s="11">
        <v>0.99050915654078819</v>
      </c>
      <c r="Q1765" s="11">
        <v>114.29966666666667</v>
      </c>
      <c r="R1765" s="11">
        <v>2.31</v>
      </c>
      <c r="S1765" s="11">
        <v>27.530000000001504</v>
      </c>
      <c r="T1765" s="11">
        <v>16.457000000000001</v>
      </c>
      <c r="U1765" s="11">
        <v>0.96</v>
      </c>
      <c r="V1765" s="11">
        <v>0.96121477237255792</v>
      </c>
      <c r="W1765" s="11">
        <v>114.50333333333333</v>
      </c>
      <c r="X1765" s="11">
        <v>4.7220000000000004</v>
      </c>
    </row>
    <row r="1766" spans="1:24" x14ac:dyDescent="0.45">
      <c r="A1766" s="11">
        <v>477.53999999971069</v>
      </c>
      <c r="B1766" s="11">
        <v>16.600000000000001</v>
      </c>
      <c r="C1766" s="11">
        <v>0.99</v>
      </c>
      <c r="D1766" s="11">
        <v>0.98954858114095312</v>
      </c>
      <c r="E1766" s="11">
        <v>115.09699999999999</v>
      </c>
      <c r="F1766" s="11">
        <v>-2.419</v>
      </c>
      <c r="G1766" s="11">
        <v>262.53999999990623</v>
      </c>
      <c r="H1766" s="11">
        <v>16.780999999999999</v>
      </c>
      <c r="I1766" s="11">
        <v>0.96</v>
      </c>
      <c r="J1766" s="11">
        <v>0.96127496507519472</v>
      </c>
      <c r="K1766" s="11">
        <v>115.08166666666666</v>
      </c>
      <c r="L1766" s="11">
        <v>-4.8109999999999999</v>
      </c>
      <c r="M1766" s="11">
        <v>212.53999999995168</v>
      </c>
      <c r="N1766" s="11">
        <v>16.646999999999998</v>
      </c>
      <c r="O1766" s="11">
        <v>0.99</v>
      </c>
      <c r="P1766" s="11">
        <v>0.99050915654078819</v>
      </c>
      <c r="Q1766" s="11">
        <v>114.29933333333334</v>
      </c>
      <c r="R1766" s="11">
        <v>2.31</v>
      </c>
      <c r="S1766" s="11">
        <v>27.540000000001505</v>
      </c>
      <c r="T1766" s="11">
        <v>16.457000000000001</v>
      </c>
      <c r="U1766" s="11">
        <v>0.96</v>
      </c>
      <c r="V1766" s="11">
        <v>0.96121477237255792</v>
      </c>
      <c r="W1766" s="11">
        <v>114.50333333333333</v>
      </c>
      <c r="X1766" s="11">
        <v>4.7220000000000004</v>
      </c>
    </row>
    <row r="1767" spans="1:24" x14ac:dyDescent="0.45">
      <c r="A1767" s="11">
        <v>477.54999999971068</v>
      </c>
      <c r="B1767" s="11">
        <v>16.600000000000001</v>
      </c>
      <c r="C1767" s="11">
        <v>0.99</v>
      </c>
      <c r="D1767" s="11">
        <v>0.98954858114095312</v>
      </c>
      <c r="E1767" s="11">
        <v>115.09699999999999</v>
      </c>
      <c r="F1767" s="11">
        <v>-2.419</v>
      </c>
      <c r="G1767" s="11">
        <v>262.54999999990622</v>
      </c>
      <c r="H1767" s="11">
        <v>16.782</v>
      </c>
      <c r="I1767" s="11">
        <v>0.96</v>
      </c>
      <c r="J1767" s="11">
        <v>0.96132482611162851</v>
      </c>
      <c r="K1767" s="11">
        <v>115.08166666666666</v>
      </c>
      <c r="L1767" s="11">
        <v>-4.8079999999999998</v>
      </c>
      <c r="M1767" s="11">
        <v>212.54999999995167</v>
      </c>
      <c r="N1767" s="11">
        <v>16.649000000000001</v>
      </c>
      <c r="O1767" s="11">
        <v>0.99</v>
      </c>
      <c r="P1767" s="11">
        <v>0.99059222564525795</v>
      </c>
      <c r="Q1767" s="11">
        <v>114.29866666666665</v>
      </c>
      <c r="R1767" s="11">
        <v>2.2999999999999998</v>
      </c>
      <c r="S1767" s="11">
        <v>27.550000000001507</v>
      </c>
      <c r="T1767" s="11">
        <v>16.457000000000001</v>
      </c>
      <c r="U1767" s="11">
        <v>0.96</v>
      </c>
      <c r="V1767" s="11">
        <v>0.96121477237255792</v>
      </c>
      <c r="W1767" s="11">
        <v>114.50333333333333</v>
      </c>
      <c r="X1767" s="11">
        <v>4.7220000000000004</v>
      </c>
    </row>
    <row r="1768" spans="1:24" x14ac:dyDescent="0.45">
      <c r="A1768" s="11">
        <v>477.55999999971067</v>
      </c>
      <c r="B1768" s="11">
        <v>16.600000000000001</v>
      </c>
      <c r="C1768" s="11">
        <v>0.99</v>
      </c>
      <c r="D1768" s="11">
        <v>0.98954858114095312</v>
      </c>
      <c r="E1768" s="11">
        <v>115.09699999999999</v>
      </c>
      <c r="F1768" s="11">
        <v>-2.419</v>
      </c>
      <c r="G1768" s="11">
        <v>262.55999999990621</v>
      </c>
      <c r="H1768" s="11">
        <v>16.785</v>
      </c>
      <c r="I1768" s="11">
        <v>0.96</v>
      </c>
      <c r="J1768" s="11">
        <v>0.96147421565781277</v>
      </c>
      <c r="K1768" s="11">
        <v>115.08100000000002</v>
      </c>
      <c r="L1768" s="11">
        <v>-4.7990000000000004</v>
      </c>
      <c r="M1768" s="11">
        <v>212.55999999995166</v>
      </c>
      <c r="N1768" s="11">
        <v>16.649000000000001</v>
      </c>
      <c r="O1768" s="11">
        <v>0.99</v>
      </c>
      <c r="P1768" s="11">
        <v>0.99059222564525795</v>
      </c>
      <c r="Q1768" s="11">
        <v>114.29833333333333</v>
      </c>
      <c r="R1768" s="11">
        <v>2.2999999999999998</v>
      </c>
      <c r="S1768" s="11">
        <v>27.560000000001509</v>
      </c>
      <c r="T1768" s="11">
        <v>16.457000000000001</v>
      </c>
      <c r="U1768" s="11">
        <v>0.96</v>
      </c>
      <c r="V1768" s="11">
        <v>0.96121477237255792</v>
      </c>
      <c r="W1768" s="11">
        <v>114.50333333333333</v>
      </c>
      <c r="X1768" s="11">
        <v>4.7220000000000004</v>
      </c>
    </row>
    <row r="1769" spans="1:24" x14ac:dyDescent="0.45">
      <c r="A1769" s="11">
        <v>477.56999999971066</v>
      </c>
      <c r="B1769" s="11">
        <v>16.600000000000001</v>
      </c>
      <c r="C1769" s="11">
        <v>0.99</v>
      </c>
      <c r="D1769" s="11">
        <v>0.98954858114095312</v>
      </c>
      <c r="E1769" s="11">
        <v>115.09699999999999</v>
      </c>
      <c r="F1769" s="11">
        <v>-2.419</v>
      </c>
      <c r="G1769" s="11">
        <v>262.5699999999062</v>
      </c>
      <c r="H1769" s="11">
        <v>16.785</v>
      </c>
      <c r="I1769" s="11">
        <v>0.96</v>
      </c>
      <c r="J1769" s="11">
        <v>0.96147421565781277</v>
      </c>
      <c r="K1769" s="11">
        <v>115.08100000000002</v>
      </c>
      <c r="L1769" s="11">
        <v>-4.7990000000000004</v>
      </c>
      <c r="M1769" s="11">
        <v>212.56999999995165</v>
      </c>
      <c r="N1769" s="11">
        <v>16.649000000000001</v>
      </c>
      <c r="O1769" s="11">
        <v>0.99</v>
      </c>
      <c r="P1769" s="11">
        <v>0.99059222564525795</v>
      </c>
      <c r="Q1769" s="11">
        <v>114.29833333333333</v>
      </c>
      <c r="R1769" s="11">
        <v>2.2999999999999998</v>
      </c>
      <c r="S1769" s="11">
        <v>27.57000000000151</v>
      </c>
      <c r="T1769" s="11">
        <v>16.457000000000001</v>
      </c>
      <c r="U1769" s="11">
        <v>0.96</v>
      </c>
      <c r="V1769" s="11">
        <v>0.96121477237255792</v>
      </c>
      <c r="W1769" s="11">
        <v>114.50333333333333</v>
      </c>
      <c r="X1769" s="11">
        <v>4.7220000000000004</v>
      </c>
    </row>
    <row r="1770" spans="1:24" x14ac:dyDescent="0.45">
      <c r="A1770" s="11">
        <v>477.57999999971065</v>
      </c>
      <c r="B1770" s="11">
        <v>16.600000000000001</v>
      </c>
      <c r="C1770" s="11">
        <v>0.99</v>
      </c>
      <c r="D1770" s="11">
        <v>0.98954858114095312</v>
      </c>
      <c r="E1770" s="11">
        <v>115.09699999999999</v>
      </c>
      <c r="F1770" s="11">
        <v>-2.419</v>
      </c>
      <c r="G1770" s="11">
        <v>262.57999999990619</v>
      </c>
      <c r="H1770" s="11">
        <v>16.785</v>
      </c>
      <c r="I1770" s="11">
        <v>0.96</v>
      </c>
      <c r="J1770" s="11">
        <v>0.96147421565781277</v>
      </c>
      <c r="K1770" s="11">
        <v>115.08100000000002</v>
      </c>
      <c r="L1770" s="11">
        <v>-4.7990000000000004</v>
      </c>
      <c r="M1770" s="11">
        <v>212.57999999995164</v>
      </c>
      <c r="N1770" s="11">
        <v>16.649000000000001</v>
      </c>
      <c r="O1770" s="11">
        <v>0.99</v>
      </c>
      <c r="P1770" s="11">
        <v>0.99059222564525795</v>
      </c>
      <c r="Q1770" s="11">
        <v>114.29833333333333</v>
      </c>
      <c r="R1770" s="11">
        <v>2.2999999999999998</v>
      </c>
      <c r="S1770" s="11">
        <v>27.580000000001512</v>
      </c>
      <c r="T1770" s="11">
        <v>16.457000000000001</v>
      </c>
      <c r="U1770" s="11">
        <v>0.96</v>
      </c>
      <c r="V1770" s="11">
        <v>0.96121477237255792</v>
      </c>
      <c r="W1770" s="11">
        <v>114.50333333333333</v>
      </c>
      <c r="X1770" s="11">
        <v>4.7220000000000004</v>
      </c>
    </row>
    <row r="1771" spans="1:24" x14ac:dyDescent="0.45">
      <c r="A1771" s="11">
        <v>477.58999999971064</v>
      </c>
      <c r="B1771" s="11">
        <v>16.600000000000001</v>
      </c>
      <c r="C1771" s="11">
        <v>0.99</v>
      </c>
      <c r="D1771" s="11">
        <v>0.98954858114095312</v>
      </c>
      <c r="E1771" s="11">
        <v>115.09699999999999</v>
      </c>
      <c r="F1771" s="11">
        <v>-2.419</v>
      </c>
      <c r="G1771" s="11">
        <v>262.58999999990618</v>
      </c>
      <c r="H1771" s="11">
        <v>16.754000000000001</v>
      </c>
      <c r="I1771" s="11">
        <v>0.96</v>
      </c>
      <c r="J1771" s="11">
        <v>0.96091341983197043</v>
      </c>
      <c r="K1771" s="11">
        <v>115.08100000000002</v>
      </c>
      <c r="L1771" s="11">
        <v>-4.827</v>
      </c>
      <c r="M1771" s="11">
        <v>212.58999999995163</v>
      </c>
      <c r="N1771" s="11">
        <v>16.649000000000001</v>
      </c>
      <c r="O1771" s="11">
        <v>0.99</v>
      </c>
      <c r="P1771" s="11">
        <v>0.99059222564525795</v>
      </c>
      <c r="Q1771" s="11">
        <v>114.29833333333333</v>
      </c>
      <c r="R1771" s="11">
        <v>2.2999999999999998</v>
      </c>
      <c r="S1771" s="11">
        <v>27.590000000001513</v>
      </c>
      <c r="T1771" s="11">
        <v>16.457000000000001</v>
      </c>
      <c r="U1771" s="11">
        <v>0.96</v>
      </c>
      <c r="V1771" s="11">
        <v>0.96121477237255792</v>
      </c>
      <c r="W1771" s="11">
        <v>114.50333333333333</v>
      </c>
      <c r="X1771" s="11">
        <v>4.7220000000000004</v>
      </c>
    </row>
    <row r="1772" spans="1:24" x14ac:dyDescent="0.45">
      <c r="A1772" s="11">
        <v>477.59999999971063</v>
      </c>
      <c r="B1772" s="11">
        <v>16.600000000000001</v>
      </c>
      <c r="C1772" s="11">
        <v>0.99</v>
      </c>
      <c r="D1772" s="11">
        <v>0.98954858114095312</v>
      </c>
      <c r="E1772" s="11">
        <v>115.09699999999999</v>
      </c>
      <c r="F1772" s="11">
        <v>-2.419</v>
      </c>
      <c r="G1772" s="11">
        <v>262.59999999990617</v>
      </c>
      <c r="H1772" s="11">
        <v>16.754000000000001</v>
      </c>
      <c r="I1772" s="11">
        <v>0.96</v>
      </c>
      <c r="J1772" s="11">
        <v>0.96097443171424901</v>
      </c>
      <c r="K1772" s="11">
        <v>115.08466666666668</v>
      </c>
      <c r="L1772" s="11">
        <v>-4.8230000000000004</v>
      </c>
      <c r="M1772" s="11">
        <v>212.59999999995162</v>
      </c>
      <c r="N1772" s="11">
        <v>16.649000000000001</v>
      </c>
      <c r="O1772" s="11">
        <v>0.99</v>
      </c>
      <c r="P1772" s="11">
        <v>0.99059222564525795</v>
      </c>
      <c r="Q1772" s="11">
        <v>114.29833333333333</v>
      </c>
      <c r="R1772" s="11">
        <v>2.2999999999999998</v>
      </c>
      <c r="S1772" s="11">
        <v>27.600000000001515</v>
      </c>
      <c r="T1772" s="11">
        <v>16.457000000000001</v>
      </c>
      <c r="U1772" s="11">
        <v>0.96</v>
      </c>
      <c r="V1772" s="11">
        <v>0.96121477237255792</v>
      </c>
      <c r="W1772" s="11">
        <v>114.50333333333333</v>
      </c>
      <c r="X1772" s="11">
        <v>4.7220000000000004</v>
      </c>
    </row>
    <row r="1773" spans="1:24" x14ac:dyDescent="0.45">
      <c r="A1773" s="11">
        <v>477.60999999971062</v>
      </c>
      <c r="B1773" s="11">
        <v>16.600000000000001</v>
      </c>
      <c r="C1773" s="11">
        <v>0.99</v>
      </c>
      <c r="D1773" s="11">
        <v>0.98954858114095312</v>
      </c>
      <c r="E1773" s="11">
        <v>115.09699999999999</v>
      </c>
      <c r="F1773" s="11">
        <v>-2.419</v>
      </c>
      <c r="G1773" s="11">
        <v>262.60999999990617</v>
      </c>
      <c r="H1773" s="11">
        <v>16.760999999999999</v>
      </c>
      <c r="I1773" s="11">
        <v>0.96</v>
      </c>
      <c r="J1773" s="11">
        <v>0.96127900852525971</v>
      </c>
      <c r="K1773" s="11">
        <v>115.09199999999998</v>
      </c>
      <c r="L1773" s="11">
        <v>-4.8049999999999997</v>
      </c>
      <c r="M1773" s="11">
        <v>212.60999999995161</v>
      </c>
      <c r="N1773" s="11">
        <v>16.651</v>
      </c>
      <c r="O1773" s="11">
        <v>0.99</v>
      </c>
      <c r="P1773" s="11">
        <v>0.99043251805287924</v>
      </c>
      <c r="Q1773" s="11">
        <v>114.30933333333333</v>
      </c>
      <c r="R1773" s="11">
        <v>2.3199999999999998</v>
      </c>
      <c r="S1773" s="11">
        <v>27.610000000001516</v>
      </c>
      <c r="T1773" s="11">
        <v>16.457000000000001</v>
      </c>
      <c r="U1773" s="11">
        <v>0.96</v>
      </c>
      <c r="V1773" s="11">
        <v>0.96121477237255792</v>
      </c>
      <c r="W1773" s="11">
        <v>114.50333333333333</v>
      </c>
      <c r="X1773" s="11">
        <v>4.7220000000000004</v>
      </c>
    </row>
    <row r="1774" spans="1:24" x14ac:dyDescent="0.45">
      <c r="A1774" s="11">
        <v>477.61999999971061</v>
      </c>
      <c r="B1774" s="11">
        <v>16.600000000000001</v>
      </c>
      <c r="C1774" s="11">
        <v>0.99</v>
      </c>
      <c r="D1774" s="11">
        <v>0.98954858114095312</v>
      </c>
      <c r="E1774" s="11">
        <v>115.09699999999999</v>
      </c>
      <c r="F1774" s="11">
        <v>-2.419</v>
      </c>
      <c r="G1774" s="11">
        <v>262.61999999990616</v>
      </c>
      <c r="H1774" s="11">
        <v>16.763000000000002</v>
      </c>
      <c r="I1774" s="11">
        <v>0.96</v>
      </c>
      <c r="J1774" s="11">
        <v>0.96140915772866764</v>
      </c>
      <c r="K1774" s="11">
        <v>115.09533333333333</v>
      </c>
      <c r="L1774" s="11">
        <v>-4.7969999999999997</v>
      </c>
      <c r="M1774" s="11">
        <v>212.6199999999516</v>
      </c>
      <c r="N1774" s="11">
        <v>16.657</v>
      </c>
      <c r="O1774" s="11">
        <v>0.99</v>
      </c>
      <c r="P1774" s="11">
        <v>0.99011170599801135</v>
      </c>
      <c r="Q1774" s="11">
        <v>114.331</v>
      </c>
      <c r="R1774" s="11">
        <v>2.36</v>
      </c>
      <c r="S1774" s="11">
        <v>27.620000000001518</v>
      </c>
      <c r="T1774" s="11">
        <v>16.457000000000001</v>
      </c>
      <c r="U1774" s="11">
        <v>0.96</v>
      </c>
      <c r="V1774" s="11">
        <v>0.96121477237255792</v>
      </c>
      <c r="W1774" s="11">
        <v>114.50333333333333</v>
      </c>
      <c r="X1774" s="11">
        <v>4.7220000000000004</v>
      </c>
    </row>
    <row r="1775" spans="1:24" x14ac:dyDescent="0.45">
      <c r="A1775" s="11">
        <v>477.62999999971061</v>
      </c>
      <c r="B1775" s="11">
        <v>16.600000000000001</v>
      </c>
      <c r="C1775" s="11">
        <v>0.99</v>
      </c>
      <c r="D1775" s="11">
        <v>0.98950600937790012</v>
      </c>
      <c r="E1775" s="11">
        <v>115.10233333333335</v>
      </c>
      <c r="F1775" s="11">
        <v>-2.4239999999999999</v>
      </c>
      <c r="G1775" s="11">
        <v>262.62999999990615</v>
      </c>
      <c r="H1775" s="11">
        <v>16.763999999999999</v>
      </c>
      <c r="I1775" s="11">
        <v>0.96</v>
      </c>
      <c r="J1775" s="11">
        <v>0.96147415334281738</v>
      </c>
      <c r="K1775" s="11">
        <v>115.09566666666665</v>
      </c>
      <c r="L1775" s="11">
        <v>-4.7930000000000001</v>
      </c>
      <c r="M1775" s="11">
        <v>212.62999999995159</v>
      </c>
      <c r="N1775" s="11">
        <v>16.657</v>
      </c>
      <c r="O1775" s="11">
        <v>0.99</v>
      </c>
      <c r="P1775" s="11">
        <v>0.99011170599801135</v>
      </c>
      <c r="Q1775" s="11">
        <v>114.34166666666665</v>
      </c>
      <c r="R1775" s="11">
        <v>2.36</v>
      </c>
      <c r="S1775" s="11">
        <v>27.63000000000152</v>
      </c>
      <c r="T1775" s="11">
        <v>16.457000000000001</v>
      </c>
      <c r="U1775" s="11">
        <v>0.96</v>
      </c>
      <c r="V1775" s="11">
        <v>0.96121477237255792</v>
      </c>
      <c r="W1775" s="11">
        <v>114.50333333333333</v>
      </c>
      <c r="X1775" s="11">
        <v>4.7220000000000004</v>
      </c>
    </row>
    <row r="1776" spans="1:24" x14ac:dyDescent="0.45">
      <c r="A1776" s="11">
        <v>477.6399999997106</v>
      </c>
      <c r="B1776" s="11">
        <v>16.600999999999999</v>
      </c>
      <c r="C1776" s="11">
        <v>0.99</v>
      </c>
      <c r="D1776" s="11">
        <v>0.98940475740175304</v>
      </c>
      <c r="E1776" s="11">
        <v>115.11366666666667</v>
      </c>
      <c r="F1776" s="11">
        <v>-2.4359999999999999</v>
      </c>
      <c r="G1776" s="11">
        <v>262.63999999990614</v>
      </c>
      <c r="H1776" s="11">
        <v>16.763999999999999</v>
      </c>
      <c r="I1776" s="11">
        <v>0.96</v>
      </c>
      <c r="J1776" s="11">
        <v>0.96147415334281738</v>
      </c>
      <c r="K1776" s="11">
        <v>115.09533333333333</v>
      </c>
      <c r="L1776" s="11">
        <v>-4.7930000000000001</v>
      </c>
      <c r="M1776" s="11">
        <v>212.63999999995158</v>
      </c>
      <c r="N1776" s="11">
        <v>16.657</v>
      </c>
      <c r="O1776" s="11">
        <v>0.99</v>
      </c>
      <c r="P1776" s="11">
        <v>0.99011170599801135</v>
      </c>
      <c r="Q1776" s="11">
        <v>114.34166666666665</v>
      </c>
      <c r="R1776" s="11">
        <v>2.36</v>
      </c>
      <c r="S1776" s="11">
        <v>27.640000000001521</v>
      </c>
      <c r="T1776" s="11">
        <v>16.457000000000001</v>
      </c>
      <c r="U1776" s="11">
        <v>0.96</v>
      </c>
      <c r="V1776" s="11">
        <v>0.96121477237255792</v>
      </c>
      <c r="W1776" s="11">
        <v>114.50333333333333</v>
      </c>
      <c r="X1776" s="11">
        <v>4.7220000000000004</v>
      </c>
    </row>
    <row r="1777" spans="1:24" x14ac:dyDescent="0.45">
      <c r="A1777" s="11">
        <v>477.64999999971059</v>
      </c>
      <c r="B1777" s="11">
        <v>16.614999999999998</v>
      </c>
      <c r="C1777" s="11">
        <v>0.99</v>
      </c>
      <c r="D1777" s="11">
        <v>0.98970258780988918</v>
      </c>
      <c r="E1777" s="11">
        <v>115.11799999999999</v>
      </c>
      <c r="F1777" s="11">
        <v>-2.403</v>
      </c>
      <c r="G1777" s="11">
        <v>262.64999999990613</v>
      </c>
      <c r="H1777" s="11">
        <v>16.763999999999999</v>
      </c>
      <c r="I1777" s="11">
        <v>0.96</v>
      </c>
      <c r="J1777" s="11">
        <v>0.96147415334281738</v>
      </c>
      <c r="K1777" s="11">
        <v>115.09533333333333</v>
      </c>
      <c r="L1777" s="11">
        <v>-4.7930000000000001</v>
      </c>
      <c r="M1777" s="11">
        <v>212.64999999995158</v>
      </c>
      <c r="N1777" s="11">
        <v>16.658999999999999</v>
      </c>
      <c r="O1777" s="11">
        <v>0.99</v>
      </c>
      <c r="P1777" s="11">
        <v>0.99019642146849662</v>
      </c>
      <c r="Q1777" s="11">
        <v>114.34066666666666</v>
      </c>
      <c r="R1777" s="11">
        <v>2.35</v>
      </c>
      <c r="S1777" s="11">
        <v>27.650000000001523</v>
      </c>
      <c r="T1777" s="11">
        <v>16.457000000000001</v>
      </c>
      <c r="U1777" s="11">
        <v>0.96</v>
      </c>
      <c r="V1777" s="11">
        <v>0.96121477237255792</v>
      </c>
      <c r="W1777" s="11">
        <v>114.50333333333333</v>
      </c>
      <c r="X1777" s="11">
        <v>4.7220000000000004</v>
      </c>
    </row>
    <row r="1778" spans="1:24" x14ac:dyDescent="0.45">
      <c r="A1778" s="11">
        <v>477.65999999971058</v>
      </c>
      <c r="B1778" s="11">
        <v>16.623999999999999</v>
      </c>
      <c r="C1778" s="11">
        <v>0.99</v>
      </c>
      <c r="D1778" s="11">
        <v>0.98989821891358143</v>
      </c>
      <c r="E1778" s="11">
        <v>115.11533333333334</v>
      </c>
      <c r="F1778" s="11">
        <v>-2.3809999999999998</v>
      </c>
      <c r="G1778" s="11">
        <v>262.65999999990612</v>
      </c>
      <c r="H1778" s="11">
        <v>16.763999999999999</v>
      </c>
      <c r="I1778" s="11">
        <v>0.96</v>
      </c>
      <c r="J1778" s="11">
        <v>0.96147415334281738</v>
      </c>
      <c r="K1778" s="11">
        <v>115.09533333333333</v>
      </c>
      <c r="L1778" s="11">
        <v>-4.7930000000000001</v>
      </c>
      <c r="M1778" s="11">
        <v>212.65999999995157</v>
      </c>
      <c r="N1778" s="11">
        <v>16.658999999999999</v>
      </c>
      <c r="O1778" s="11">
        <v>0.99</v>
      </c>
      <c r="P1778" s="11">
        <v>0.9902046409998787</v>
      </c>
      <c r="Q1778" s="11">
        <v>114.34033333333332</v>
      </c>
      <c r="R1778" s="11">
        <v>2.3490000000000002</v>
      </c>
      <c r="S1778" s="11">
        <v>27.660000000001524</v>
      </c>
      <c r="T1778" s="11">
        <v>16.457000000000001</v>
      </c>
      <c r="U1778" s="11">
        <v>0.96</v>
      </c>
      <c r="V1778" s="11">
        <v>0.96121477237255792</v>
      </c>
      <c r="W1778" s="11">
        <v>114.50333333333333</v>
      </c>
      <c r="X1778" s="11">
        <v>4.7220000000000004</v>
      </c>
    </row>
    <row r="1779" spans="1:24" x14ac:dyDescent="0.45">
      <c r="A1779" s="11">
        <v>477.66999999971057</v>
      </c>
      <c r="B1779" s="11">
        <v>16.623999999999999</v>
      </c>
      <c r="C1779" s="11">
        <v>0.99</v>
      </c>
      <c r="D1779" s="11">
        <v>0.98989821891358143</v>
      </c>
      <c r="E1779" s="11">
        <v>115.11399999999999</v>
      </c>
      <c r="F1779" s="11">
        <v>-2.3809999999999998</v>
      </c>
      <c r="G1779" s="11">
        <v>262.66999999990611</v>
      </c>
      <c r="H1779" s="11">
        <v>16.765999999999998</v>
      </c>
      <c r="I1779" s="11">
        <v>0.96</v>
      </c>
      <c r="J1779" s="11">
        <v>0.96158884928152455</v>
      </c>
      <c r="K1779" s="11">
        <v>115.09400000000001</v>
      </c>
      <c r="L1779" s="11">
        <v>-4.7859999999999996</v>
      </c>
      <c r="M1779" s="11">
        <v>212.66999999995156</v>
      </c>
      <c r="N1779" s="11">
        <v>16.658999999999999</v>
      </c>
      <c r="O1779" s="11">
        <v>0.99</v>
      </c>
      <c r="P1779" s="11">
        <v>0.9902046409998787</v>
      </c>
      <c r="Q1779" s="11">
        <v>114.34033333333332</v>
      </c>
      <c r="R1779" s="11">
        <v>2.3490000000000002</v>
      </c>
      <c r="S1779" s="11">
        <v>27.670000000001526</v>
      </c>
      <c r="T1779" s="11">
        <v>16.457000000000001</v>
      </c>
      <c r="U1779" s="11">
        <v>0.96</v>
      </c>
      <c r="V1779" s="11">
        <v>0.96121477237255792</v>
      </c>
      <c r="W1779" s="11">
        <v>114.50333333333333</v>
      </c>
      <c r="X1779" s="11">
        <v>4.7220000000000004</v>
      </c>
    </row>
    <row r="1780" spans="1:24" x14ac:dyDescent="0.45">
      <c r="A1780" s="11">
        <v>477.67999999971056</v>
      </c>
      <c r="B1780" s="11">
        <v>16.623999999999999</v>
      </c>
      <c r="C1780" s="11">
        <v>0.99</v>
      </c>
      <c r="D1780" s="11">
        <v>0.98989821891358143</v>
      </c>
      <c r="E1780" s="11">
        <v>115.11399999999999</v>
      </c>
      <c r="F1780" s="11">
        <v>-2.3809999999999998</v>
      </c>
      <c r="G1780" s="11">
        <v>262.6799999999061</v>
      </c>
      <c r="H1780" s="11">
        <v>16.766999999999999</v>
      </c>
      <c r="I1780" s="11">
        <v>0.96</v>
      </c>
      <c r="J1780" s="11">
        <v>0.96165369822375169</v>
      </c>
      <c r="K1780" s="11">
        <v>115.09166666666667</v>
      </c>
      <c r="L1780" s="11">
        <v>-4.782</v>
      </c>
      <c r="M1780" s="11">
        <v>212.67999999995155</v>
      </c>
      <c r="N1780" s="11">
        <v>16.654</v>
      </c>
      <c r="O1780" s="11">
        <v>0.99</v>
      </c>
      <c r="P1780" s="11">
        <v>0.9903299854215879</v>
      </c>
      <c r="Q1780" s="11">
        <v>114.32366666666667</v>
      </c>
      <c r="R1780" s="11">
        <v>2.3330000000000002</v>
      </c>
      <c r="S1780" s="11">
        <v>27.680000000001527</v>
      </c>
      <c r="T1780" s="11">
        <v>16.457000000000001</v>
      </c>
      <c r="U1780" s="11">
        <v>0.96</v>
      </c>
      <c r="V1780" s="11">
        <v>0.96121477237255792</v>
      </c>
      <c r="W1780" s="11">
        <v>114.50333333333333</v>
      </c>
      <c r="X1780" s="11">
        <v>4.7220000000000004</v>
      </c>
    </row>
    <row r="1781" spans="1:24" x14ac:dyDescent="0.45">
      <c r="A1781" s="11">
        <v>477.68999999971055</v>
      </c>
      <c r="B1781" s="11">
        <v>16.623999999999999</v>
      </c>
      <c r="C1781" s="11">
        <v>0.99</v>
      </c>
      <c r="D1781" s="11">
        <v>0.98989821891358143</v>
      </c>
      <c r="E1781" s="11">
        <v>115.11399999999999</v>
      </c>
      <c r="F1781" s="11">
        <v>-2.3809999999999998</v>
      </c>
      <c r="G1781" s="11">
        <v>262.68999999990609</v>
      </c>
      <c r="H1781" s="11">
        <v>16.768000000000001</v>
      </c>
      <c r="I1781" s="11">
        <v>0.96</v>
      </c>
      <c r="J1781" s="11">
        <v>0.96182424410399969</v>
      </c>
      <c r="K1781" s="11">
        <v>115.08499999999999</v>
      </c>
      <c r="L1781" s="11">
        <v>-4.7709999999999999</v>
      </c>
      <c r="M1781" s="11">
        <v>212.68999999995154</v>
      </c>
      <c r="N1781" s="11">
        <v>16.652000000000001</v>
      </c>
      <c r="O1781" s="11">
        <v>0.99</v>
      </c>
      <c r="P1781" s="11">
        <v>0.99039296494156537</v>
      </c>
      <c r="Q1781" s="11">
        <v>114.291</v>
      </c>
      <c r="R1781" s="11">
        <v>2.3250000000000002</v>
      </c>
      <c r="S1781" s="11">
        <v>27.690000000001529</v>
      </c>
      <c r="T1781" s="11">
        <v>16.457000000000001</v>
      </c>
      <c r="U1781" s="11">
        <v>0.96</v>
      </c>
      <c r="V1781" s="11">
        <v>0.96121477237255792</v>
      </c>
      <c r="W1781" s="11">
        <v>114.50333333333333</v>
      </c>
      <c r="X1781" s="11">
        <v>4.7220000000000004</v>
      </c>
    </row>
    <row r="1782" spans="1:24" x14ac:dyDescent="0.45">
      <c r="A1782" s="11">
        <v>477.69999999971054</v>
      </c>
      <c r="B1782" s="11">
        <v>16.623999999999999</v>
      </c>
      <c r="C1782" s="11">
        <v>0.99</v>
      </c>
      <c r="D1782" s="11">
        <v>0.98989821891358143</v>
      </c>
      <c r="E1782" s="11">
        <v>115.11399999999999</v>
      </c>
      <c r="F1782" s="11">
        <v>-2.3809999999999998</v>
      </c>
      <c r="G1782" s="11">
        <v>262.69999999990608</v>
      </c>
      <c r="H1782" s="11">
        <v>16.757999999999999</v>
      </c>
      <c r="I1782" s="11">
        <v>0.96</v>
      </c>
      <c r="J1782" s="11">
        <v>0.96147846804860082</v>
      </c>
      <c r="K1782" s="11">
        <v>115.08</v>
      </c>
      <c r="L1782" s="11">
        <v>-4.7910000000000004</v>
      </c>
      <c r="M1782" s="11">
        <v>212.69999999995153</v>
      </c>
      <c r="N1782" s="11">
        <v>16.652000000000001</v>
      </c>
      <c r="O1782" s="11">
        <v>0.99</v>
      </c>
      <c r="P1782" s="11">
        <v>0.99039296494156537</v>
      </c>
      <c r="Q1782" s="11">
        <v>114.27433333333333</v>
      </c>
      <c r="R1782" s="11">
        <v>2.3250000000000002</v>
      </c>
      <c r="S1782" s="11">
        <v>27.700000000001531</v>
      </c>
      <c r="T1782" s="11">
        <v>16.460999999999999</v>
      </c>
      <c r="U1782" s="11">
        <v>0.96</v>
      </c>
      <c r="V1782" s="11">
        <v>0.96107763700327453</v>
      </c>
      <c r="W1782" s="11">
        <v>114.526</v>
      </c>
      <c r="X1782" s="11">
        <v>4.7320000000000002</v>
      </c>
    </row>
    <row r="1783" spans="1:24" x14ac:dyDescent="0.45">
      <c r="A1783" s="11">
        <v>477.70999999971053</v>
      </c>
      <c r="B1783" s="11">
        <v>16.623999999999999</v>
      </c>
      <c r="C1783" s="11">
        <v>0.99</v>
      </c>
      <c r="D1783" s="11">
        <v>0.98989821891358143</v>
      </c>
      <c r="E1783" s="11">
        <v>115.11399999999999</v>
      </c>
      <c r="F1783" s="11">
        <v>-2.3809999999999998</v>
      </c>
      <c r="G1783" s="11">
        <v>262.70999999990607</v>
      </c>
      <c r="H1783" s="11">
        <v>16.725000000000001</v>
      </c>
      <c r="I1783" s="11">
        <v>0.96</v>
      </c>
      <c r="J1783" s="11">
        <v>0.96038688602780575</v>
      </c>
      <c r="K1783" s="11">
        <v>115.07966666666667</v>
      </c>
      <c r="L1783" s="11">
        <v>-4.8529999999999998</v>
      </c>
      <c r="M1783" s="11">
        <v>212.70999999995152</v>
      </c>
      <c r="N1783" s="11">
        <v>16.652000000000001</v>
      </c>
      <c r="O1783" s="11">
        <v>0.99</v>
      </c>
      <c r="P1783" s="11">
        <v>0.99031134579141478</v>
      </c>
      <c r="Q1783" s="11">
        <v>114.27433333333333</v>
      </c>
      <c r="R1783" s="11">
        <v>2.335</v>
      </c>
      <c r="S1783" s="11">
        <v>27.710000000001532</v>
      </c>
      <c r="T1783" s="11">
        <v>16.460999999999999</v>
      </c>
      <c r="U1783" s="11">
        <v>0.96</v>
      </c>
      <c r="V1783" s="11">
        <v>0.96101560594605262</v>
      </c>
      <c r="W1783" s="11">
        <v>114.55033333333334</v>
      </c>
      <c r="X1783" s="11">
        <v>4.7359999999999998</v>
      </c>
    </row>
    <row r="1784" spans="1:24" x14ac:dyDescent="0.45">
      <c r="A1784" s="11">
        <v>477.71999999971052</v>
      </c>
      <c r="B1784" s="11">
        <v>16.623999999999999</v>
      </c>
      <c r="C1784" s="11">
        <v>0.99</v>
      </c>
      <c r="D1784" s="11">
        <v>0.98989821891358143</v>
      </c>
      <c r="E1784" s="11">
        <v>115.11399999999999</v>
      </c>
      <c r="F1784" s="11">
        <v>-2.3809999999999998</v>
      </c>
      <c r="G1784" s="11">
        <v>262.71999999990607</v>
      </c>
      <c r="H1784" s="11">
        <v>16.725000000000001</v>
      </c>
      <c r="I1784" s="11">
        <v>0.96</v>
      </c>
      <c r="J1784" s="11">
        <v>0.96038688602780575</v>
      </c>
      <c r="K1784" s="11">
        <v>115.07966666666667</v>
      </c>
      <c r="L1784" s="11">
        <v>-4.8529999999999998</v>
      </c>
      <c r="M1784" s="11">
        <v>212.71999999995151</v>
      </c>
      <c r="N1784" s="11">
        <v>16.651</v>
      </c>
      <c r="O1784" s="11">
        <v>0.99</v>
      </c>
      <c r="P1784" s="11">
        <v>0.99013770473691309</v>
      </c>
      <c r="Q1784" s="11">
        <v>114.27433333333333</v>
      </c>
      <c r="R1784" s="11">
        <v>2.3559999999999999</v>
      </c>
      <c r="S1784" s="11">
        <v>27.720000000001534</v>
      </c>
      <c r="T1784" s="11">
        <v>16.46</v>
      </c>
      <c r="U1784" s="11">
        <v>0.96</v>
      </c>
      <c r="V1784" s="11">
        <v>0.96090247916826033</v>
      </c>
      <c r="W1784" s="11">
        <v>114.55500000000001</v>
      </c>
      <c r="X1784" s="11">
        <v>4.7430000000000003</v>
      </c>
    </row>
    <row r="1785" spans="1:24" x14ac:dyDescent="0.45">
      <c r="A1785" s="11">
        <v>477.72999999971051</v>
      </c>
      <c r="B1785" s="11">
        <v>16.632000000000001</v>
      </c>
      <c r="C1785" s="11">
        <v>0.99</v>
      </c>
      <c r="D1785" s="11">
        <v>0.9900160514107752</v>
      </c>
      <c r="E1785" s="11">
        <v>115.122</v>
      </c>
      <c r="F1785" s="11">
        <v>-2.3679999999999999</v>
      </c>
      <c r="G1785" s="11">
        <v>262.72999999990606</v>
      </c>
      <c r="H1785" s="11">
        <v>16.725000000000001</v>
      </c>
      <c r="I1785" s="11">
        <v>0.96</v>
      </c>
      <c r="J1785" s="11">
        <v>0.96038688602780575</v>
      </c>
      <c r="K1785" s="11">
        <v>115.07966666666667</v>
      </c>
      <c r="L1785" s="11">
        <v>-4.8529999999999998</v>
      </c>
      <c r="M1785" s="11">
        <v>212.7299999999515</v>
      </c>
      <c r="N1785" s="11">
        <v>16.651</v>
      </c>
      <c r="O1785" s="11">
        <v>0.99</v>
      </c>
      <c r="P1785" s="11">
        <v>0.99013770473691309</v>
      </c>
      <c r="Q1785" s="11">
        <v>114.27433333333333</v>
      </c>
      <c r="R1785" s="11">
        <v>2.3559999999999999</v>
      </c>
      <c r="S1785" s="11">
        <v>27.730000000001535</v>
      </c>
      <c r="T1785" s="11">
        <v>16.46</v>
      </c>
      <c r="U1785" s="11">
        <v>0.96</v>
      </c>
      <c r="V1785" s="11">
        <v>0.96090247916826033</v>
      </c>
      <c r="W1785" s="11">
        <v>114.55733333333335</v>
      </c>
      <c r="X1785" s="11">
        <v>4.7430000000000003</v>
      </c>
    </row>
    <row r="1786" spans="1:24" x14ac:dyDescent="0.45">
      <c r="A1786" s="11">
        <v>477.73999999971051</v>
      </c>
      <c r="B1786" s="11">
        <v>16.652999999999999</v>
      </c>
      <c r="C1786" s="11">
        <v>0.99</v>
      </c>
      <c r="D1786" s="11">
        <v>0.9903206683109439</v>
      </c>
      <c r="E1786" s="11">
        <v>115.13766666666669</v>
      </c>
      <c r="F1786" s="11">
        <v>-2.3340000000000001</v>
      </c>
      <c r="G1786" s="11">
        <v>262.73999999990605</v>
      </c>
      <c r="H1786" s="11">
        <v>16.725000000000001</v>
      </c>
      <c r="I1786" s="11">
        <v>0.96</v>
      </c>
      <c r="J1786" s="11">
        <v>0.96038688602780575</v>
      </c>
      <c r="K1786" s="11">
        <v>115.07966666666667</v>
      </c>
      <c r="L1786" s="11">
        <v>-4.8529999999999998</v>
      </c>
      <c r="M1786" s="11">
        <v>212.73999999995149</v>
      </c>
      <c r="N1786" s="11">
        <v>16.651</v>
      </c>
      <c r="O1786" s="11">
        <v>0.99</v>
      </c>
      <c r="P1786" s="11">
        <v>0.99013770473691309</v>
      </c>
      <c r="Q1786" s="11">
        <v>114.27433333333333</v>
      </c>
      <c r="R1786" s="11">
        <v>2.3559999999999999</v>
      </c>
      <c r="S1786" s="11">
        <v>27.740000000001537</v>
      </c>
      <c r="T1786" s="11">
        <v>16.46</v>
      </c>
      <c r="U1786" s="11">
        <v>0.96</v>
      </c>
      <c r="V1786" s="11">
        <v>0.96090247916826033</v>
      </c>
      <c r="W1786" s="11">
        <v>114.55733333333335</v>
      </c>
      <c r="X1786" s="11">
        <v>4.7430000000000003</v>
      </c>
    </row>
    <row r="1787" spans="1:24" x14ac:dyDescent="0.45">
      <c r="A1787" s="11">
        <v>477.7499999997105</v>
      </c>
      <c r="B1787" s="11">
        <v>16.648</v>
      </c>
      <c r="C1787" s="11">
        <v>0.99</v>
      </c>
      <c r="D1787" s="11">
        <v>0.99028219538569651</v>
      </c>
      <c r="E1787" s="11">
        <v>115.13566666666667</v>
      </c>
      <c r="F1787" s="11">
        <v>-2.3380000000000001</v>
      </c>
      <c r="G1787" s="11">
        <v>262.74999999990604</v>
      </c>
      <c r="H1787" s="11">
        <v>16.725999999999999</v>
      </c>
      <c r="I1787" s="11">
        <v>0.96</v>
      </c>
      <c r="J1787" s="11">
        <v>0.96042207274802627</v>
      </c>
      <c r="K1787" s="11">
        <v>115.07833333333332</v>
      </c>
      <c r="L1787" s="11">
        <v>-4.851</v>
      </c>
      <c r="M1787" s="11">
        <v>212.74999999995148</v>
      </c>
      <c r="N1787" s="11">
        <v>16.646999999999998</v>
      </c>
      <c r="O1787" s="11">
        <v>0.99</v>
      </c>
      <c r="P1787" s="11">
        <v>0.99022361228405986</v>
      </c>
      <c r="Q1787" s="11">
        <v>114.25566666666667</v>
      </c>
      <c r="R1787" s="11">
        <v>2.3450000000000002</v>
      </c>
      <c r="S1787" s="11">
        <v>27.750000000001538</v>
      </c>
      <c r="T1787" s="11">
        <v>16.46</v>
      </c>
      <c r="U1787" s="11">
        <v>0.96</v>
      </c>
      <c r="V1787" s="11">
        <v>0.96090247916826033</v>
      </c>
      <c r="W1787" s="11">
        <v>114.55733333333335</v>
      </c>
      <c r="X1787" s="11">
        <v>4.7430000000000003</v>
      </c>
    </row>
    <row r="1788" spans="1:24" x14ac:dyDescent="0.45">
      <c r="A1788" s="11">
        <v>477.75999999971049</v>
      </c>
      <c r="B1788" s="11">
        <v>16.646000000000001</v>
      </c>
      <c r="C1788" s="11">
        <v>0.99</v>
      </c>
      <c r="D1788" s="11">
        <v>0.9902470914076037</v>
      </c>
      <c r="E1788" s="11">
        <v>115.11500000000001</v>
      </c>
      <c r="F1788" s="11">
        <v>-2.3420000000000001</v>
      </c>
      <c r="G1788" s="11">
        <v>262.75999999990603</v>
      </c>
      <c r="H1788" s="11">
        <v>16.728000000000002</v>
      </c>
      <c r="I1788" s="11">
        <v>0.96</v>
      </c>
      <c r="J1788" s="11">
        <v>0.96056910760022862</v>
      </c>
      <c r="K1788" s="11">
        <v>115.07566666666666</v>
      </c>
      <c r="L1788" s="11">
        <v>-4.8419999999999996</v>
      </c>
      <c r="M1788" s="11">
        <v>212.75999999995148</v>
      </c>
      <c r="N1788" s="11">
        <v>16.646999999999998</v>
      </c>
      <c r="O1788" s="11">
        <v>0.99</v>
      </c>
      <c r="P1788" s="11">
        <v>0.99022361228405986</v>
      </c>
      <c r="Q1788" s="11">
        <v>114.23700000000001</v>
      </c>
      <c r="R1788" s="11">
        <v>2.3450000000000002</v>
      </c>
      <c r="S1788" s="11">
        <v>27.76000000000154</v>
      </c>
      <c r="T1788" s="11">
        <v>16.46</v>
      </c>
      <c r="U1788" s="11">
        <v>0.96</v>
      </c>
      <c r="V1788" s="11">
        <v>0.96090247916826033</v>
      </c>
      <c r="W1788" s="11">
        <v>114.55733333333335</v>
      </c>
      <c r="X1788" s="11">
        <v>4.7430000000000003</v>
      </c>
    </row>
    <row r="1789" spans="1:24" x14ac:dyDescent="0.45">
      <c r="A1789" s="11">
        <v>477.76999999971048</v>
      </c>
      <c r="B1789" s="11">
        <v>16.646000000000001</v>
      </c>
      <c r="C1789" s="11">
        <v>0.99</v>
      </c>
      <c r="D1789" s="11">
        <v>0.9902470914076037</v>
      </c>
      <c r="E1789" s="11">
        <v>115.105</v>
      </c>
      <c r="F1789" s="11">
        <v>-2.3420000000000001</v>
      </c>
      <c r="G1789" s="11">
        <v>262.76999999990602</v>
      </c>
      <c r="H1789" s="11">
        <v>16.728999999999999</v>
      </c>
      <c r="I1789" s="11">
        <v>0.96</v>
      </c>
      <c r="J1789" s="11">
        <v>0.96068083004493898</v>
      </c>
      <c r="K1789" s="11">
        <v>115.07233333333333</v>
      </c>
      <c r="L1789" s="11">
        <v>-4.835</v>
      </c>
      <c r="M1789" s="11">
        <v>212.76999999995147</v>
      </c>
      <c r="N1789" s="11">
        <v>16.646999999999998</v>
      </c>
      <c r="O1789" s="11">
        <v>0.99</v>
      </c>
      <c r="P1789" s="11">
        <v>0.99022361228405986</v>
      </c>
      <c r="Q1789" s="11">
        <v>114.23700000000001</v>
      </c>
      <c r="R1789" s="11">
        <v>2.3450000000000002</v>
      </c>
      <c r="S1789" s="11">
        <v>27.770000000001541</v>
      </c>
      <c r="T1789" s="11">
        <v>16.46</v>
      </c>
      <c r="U1789" s="11">
        <v>0.96</v>
      </c>
      <c r="V1789" s="11">
        <v>0.96090247916826033</v>
      </c>
      <c r="W1789" s="11">
        <v>114.55733333333335</v>
      </c>
      <c r="X1789" s="11">
        <v>4.7430000000000003</v>
      </c>
    </row>
    <row r="1790" spans="1:24" x14ac:dyDescent="0.45">
      <c r="A1790" s="11">
        <v>477.77999999971047</v>
      </c>
      <c r="B1790" s="11">
        <v>16.654</v>
      </c>
      <c r="C1790" s="11">
        <v>0.99</v>
      </c>
      <c r="D1790" s="11">
        <v>0.99039523910987426</v>
      </c>
      <c r="E1790" s="11">
        <v>115.105</v>
      </c>
      <c r="F1790" s="11">
        <v>-2.3250000000000002</v>
      </c>
      <c r="G1790" s="11">
        <v>262.77999999990601</v>
      </c>
      <c r="H1790" s="11">
        <v>16.73</v>
      </c>
      <c r="I1790" s="11">
        <v>0.96</v>
      </c>
      <c r="J1790" s="11">
        <v>0.96076180680237688</v>
      </c>
      <c r="K1790" s="11">
        <v>115.06700000000001</v>
      </c>
      <c r="L1790" s="11">
        <v>-4.83</v>
      </c>
      <c r="M1790" s="11">
        <v>212.77999999995146</v>
      </c>
      <c r="N1790" s="11">
        <v>16.648</v>
      </c>
      <c r="O1790" s="11">
        <v>0.99</v>
      </c>
      <c r="P1790" s="11">
        <v>0.99029038587383067</v>
      </c>
      <c r="Q1790" s="11">
        <v>114.23566666666666</v>
      </c>
      <c r="R1790" s="11">
        <v>2.3370000000000002</v>
      </c>
      <c r="S1790" s="11">
        <v>27.780000000001543</v>
      </c>
      <c r="T1790" s="11">
        <v>16.46</v>
      </c>
      <c r="U1790" s="11">
        <v>0.96</v>
      </c>
      <c r="V1790" s="11">
        <v>0.96082478693807749</v>
      </c>
      <c r="W1790" s="11">
        <v>114.56200000000001</v>
      </c>
      <c r="X1790" s="11">
        <v>4.7480000000000002</v>
      </c>
    </row>
    <row r="1791" spans="1:24" x14ac:dyDescent="0.45">
      <c r="A1791" s="11">
        <v>477.78999999971046</v>
      </c>
      <c r="B1791" s="11">
        <v>16.678000000000001</v>
      </c>
      <c r="C1791" s="11">
        <v>0.99</v>
      </c>
      <c r="D1791" s="11">
        <v>0.99079253327076111</v>
      </c>
      <c r="E1791" s="11">
        <v>115.105</v>
      </c>
      <c r="F1791" s="11">
        <v>-2.2789999999999999</v>
      </c>
      <c r="G1791" s="11">
        <v>262.789999999906</v>
      </c>
      <c r="H1791" s="11">
        <v>16.733000000000001</v>
      </c>
      <c r="I1791" s="11">
        <v>0.96</v>
      </c>
      <c r="J1791" s="11">
        <v>0.96092792703783747</v>
      </c>
      <c r="K1791" s="11">
        <v>115.06466666666667</v>
      </c>
      <c r="L1791" s="11">
        <v>-4.82</v>
      </c>
      <c r="M1791" s="11">
        <v>212.78999999995145</v>
      </c>
      <c r="N1791" s="11">
        <v>16.648</v>
      </c>
      <c r="O1791" s="11">
        <v>0.99</v>
      </c>
      <c r="P1791" s="11">
        <v>0.99032311481532487</v>
      </c>
      <c r="Q1791" s="11">
        <v>114.23233333333333</v>
      </c>
      <c r="R1791" s="11">
        <v>2.3330000000000002</v>
      </c>
      <c r="S1791" s="11">
        <v>27.790000000001545</v>
      </c>
      <c r="T1791" s="11">
        <v>16.46</v>
      </c>
      <c r="U1791" s="11">
        <v>0.96</v>
      </c>
      <c r="V1791" s="11">
        <v>0.96077814136285167</v>
      </c>
      <c r="W1791" s="11">
        <v>114.572</v>
      </c>
      <c r="X1791" s="11">
        <v>4.7510000000000003</v>
      </c>
    </row>
    <row r="1792" spans="1:24" x14ac:dyDescent="0.45">
      <c r="A1792" s="11">
        <v>477.79999999971045</v>
      </c>
      <c r="B1792" s="11">
        <v>16.677</v>
      </c>
      <c r="C1792" s="11">
        <v>0.99</v>
      </c>
      <c r="D1792" s="11">
        <v>0.99073557367843545</v>
      </c>
      <c r="E1792" s="11">
        <v>115.10366666666668</v>
      </c>
      <c r="F1792" s="11">
        <v>-2.286</v>
      </c>
      <c r="G1792" s="11">
        <v>262.79999999990599</v>
      </c>
      <c r="H1792" s="11">
        <v>16.734000000000002</v>
      </c>
      <c r="I1792" s="11">
        <v>0.96</v>
      </c>
      <c r="J1792" s="11">
        <v>0.96099339928969996</v>
      </c>
      <c r="K1792" s="11">
        <v>115.06333333333335</v>
      </c>
      <c r="L1792" s="11">
        <v>-4.8159999999999998</v>
      </c>
      <c r="M1792" s="11">
        <v>212.79999999995144</v>
      </c>
      <c r="N1792" s="11">
        <v>16.640999999999998</v>
      </c>
      <c r="O1792" s="11">
        <v>0.99</v>
      </c>
      <c r="P1792" s="11">
        <v>0.98975106616713315</v>
      </c>
      <c r="Q1792" s="11">
        <v>114.23066666666666</v>
      </c>
      <c r="R1792" s="11">
        <v>2.4009999999999998</v>
      </c>
      <c r="S1792" s="11">
        <v>27.800000000001546</v>
      </c>
      <c r="T1792" s="11">
        <v>16.46</v>
      </c>
      <c r="U1792" s="11">
        <v>0.96</v>
      </c>
      <c r="V1792" s="11">
        <v>0.96077814136285167</v>
      </c>
      <c r="W1792" s="11">
        <v>114.57666666666667</v>
      </c>
      <c r="X1792" s="11">
        <v>4.7510000000000003</v>
      </c>
    </row>
    <row r="1793" spans="1:24" x14ac:dyDescent="0.45">
      <c r="A1793" s="11">
        <v>477.80999999971044</v>
      </c>
      <c r="B1793" s="11">
        <v>16.675999999999998</v>
      </c>
      <c r="C1793" s="11">
        <v>0.99</v>
      </c>
      <c r="D1793" s="11">
        <v>0.99070247549632051</v>
      </c>
      <c r="E1793" s="11">
        <v>115.101</v>
      </c>
      <c r="F1793" s="11">
        <v>-2.29</v>
      </c>
      <c r="G1793" s="11">
        <v>262.80999999990598</v>
      </c>
      <c r="H1793" s="11">
        <v>16.734999999999999</v>
      </c>
      <c r="I1793" s="11">
        <v>0.96</v>
      </c>
      <c r="J1793" s="11">
        <v>0.96111980689092658</v>
      </c>
      <c r="K1793" s="11">
        <v>115.06100000000001</v>
      </c>
      <c r="L1793" s="11">
        <v>-4.8079999999999998</v>
      </c>
      <c r="M1793" s="11">
        <v>212.80999999995143</v>
      </c>
      <c r="N1793" s="11">
        <v>16.640999999999998</v>
      </c>
      <c r="O1793" s="11">
        <v>0.99</v>
      </c>
      <c r="P1793" s="11">
        <v>0.98977627064421614</v>
      </c>
      <c r="Q1793" s="11">
        <v>114.23166666666667</v>
      </c>
      <c r="R1793" s="11">
        <v>2.3980000000000001</v>
      </c>
      <c r="S1793" s="11">
        <v>27.810000000001548</v>
      </c>
      <c r="T1793" s="11">
        <v>16.46</v>
      </c>
      <c r="U1793" s="11">
        <v>0.96</v>
      </c>
      <c r="V1793" s="11">
        <v>0.96077814136285167</v>
      </c>
      <c r="W1793" s="11">
        <v>114.57666666666667</v>
      </c>
      <c r="X1793" s="11">
        <v>4.7510000000000003</v>
      </c>
    </row>
    <row r="1794" spans="1:24" x14ac:dyDescent="0.45">
      <c r="A1794" s="11">
        <v>477.81999999971043</v>
      </c>
      <c r="B1794" s="11">
        <v>16.675999999999998</v>
      </c>
      <c r="C1794" s="11">
        <v>0.99</v>
      </c>
      <c r="D1794" s="11">
        <v>0.99070247549632051</v>
      </c>
      <c r="E1794" s="11">
        <v>115.09933333333333</v>
      </c>
      <c r="F1794" s="11">
        <v>-2.29</v>
      </c>
      <c r="G1794" s="11">
        <v>262.81999999990597</v>
      </c>
      <c r="H1794" s="11">
        <v>16.734000000000002</v>
      </c>
      <c r="I1794" s="11">
        <v>0.96</v>
      </c>
      <c r="J1794" s="11">
        <v>0.9605650713395929</v>
      </c>
      <c r="K1794" s="11">
        <v>115.05966666666666</v>
      </c>
      <c r="L1794" s="11">
        <v>-4.8440000000000003</v>
      </c>
      <c r="M1794" s="11">
        <v>212.81999999995142</v>
      </c>
      <c r="N1794" s="11">
        <v>16.643000000000001</v>
      </c>
      <c r="O1794" s="11">
        <v>0.99</v>
      </c>
      <c r="P1794" s="11">
        <v>0.98984574176708617</v>
      </c>
      <c r="Q1794" s="11">
        <v>114.23333333333333</v>
      </c>
      <c r="R1794" s="11">
        <v>2.39</v>
      </c>
      <c r="S1794" s="11">
        <v>27.820000000001549</v>
      </c>
      <c r="T1794" s="11">
        <v>16.46</v>
      </c>
      <c r="U1794" s="11">
        <v>0.96</v>
      </c>
      <c r="V1794" s="11">
        <v>0.96077814136285167</v>
      </c>
      <c r="W1794" s="11">
        <v>114.57666666666667</v>
      </c>
      <c r="X1794" s="11">
        <v>4.7510000000000003</v>
      </c>
    </row>
    <row r="1795" spans="1:24" x14ac:dyDescent="0.45">
      <c r="A1795" s="11">
        <v>477.82999999971042</v>
      </c>
      <c r="B1795" s="11">
        <v>16.675999999999998</v>
      </c>
      <c r="C1795" s="11">
        <v>0.99</v>
      </c>
      <c r="D1795" s="11">
        <v>0.9906543727750905</v>
      </c>
      <c r="E1795" s="11">
        <v>115.10899999999999</v>
      </c>
      <c r="F1795" s="11">
        <v>-2.2959999999999998</v>
      </c>
      <c r="G1795" s="11">
        <v>262.82999999990597</v>
      </c>
      <c r="H1795" s="11">
        <v>16.733000000000001</v>
      </c>
      <c r="I1795" s="11">
        <v>0.96</v>
      </c>
      <c r="J1795" s="11">
        <v>0.96014575355750642</v>
      </c>
      <c r="K1795" s="11">
        <v>115.05966666666666</v>
      </c>
      <c r="L1795" s="11">
        <v>-4.8710000000000004</v>
      </c>
      <c r="M1795" s="11">
        <v>212.82999999995141</v>
      </c>
      <c r="N1795" s="11">
        <v>16.643000000000001</v>
      </c>
      <c r="O1795" s="11">
        <v>0.99</v>
      </c>
      <c r="P1795" s="11">
        <v>0.98984574176708617</v>
      </c>
      <c r="Q1795" s="11">
        <v>114.23433333333332</v>
      </c>
      <c r="R1795" s="11">
        <v>2.39</v>
      </c>
      <c r="S1795" s="11">
        <v>27.830000000001551</v>
      </c>
      <c r="T1795" s="11">
        <v>16.46</v>
      </c>
      <c r="U1795" s="11">
        <v>0.96</v>
      </c>
      <c r="V1795" s="11">
        <v>0.96077814136285167</v>
      </c>
      <c r="W1795" s="11">
        <v>114.57666666666667</v>
      </c>
      <c r="X1795" s="11">
        <v>4.7510000000000003</v>
      </c>
    </row>
    <row r="1796" spans="1:24" x14ac:dyDescent="0.45">
      <c r="A1796" s="11">
        <v>477.83999999971041</v>
      </c>
      <c r="B1796" s="11">
        <v>16.678000000000001</v>
      </c>
      <c r="C1796" s="11">
        <v>0.99</v>
      </c>
      <c r="D1796" s="11">
        <v>0.99051967846510158</v>
      </c>
      <c r="E1796" s="11">
        <v>115.12833333333333</v>
      </c>
      <c r="F1796" s="11">
        <v>-2.3130000000000002</v>
      </c>
      <c r="G1796" s="11">
        <v>262.83999999990596</v>
      </c>
      <c r="H1796" s="11">
        <v>16.739999999999998</v>
      </c>
      <c r="I1796" s="11">
        <v>0.96</v>
      </c>
      <c r="J1796" s="11">
        <v>0.96037694315445632</v>
      </c>
      <c r="K1796" s="11">
        <v>115.07</v>
      </c>
      <c r="L1796" s="11">
        <v>-4.8579999999999997</v>
      </c>
      <c r="M1796" s="11">
        <v>212.8399999999514</v>
      </c>
      <c r="N1796" s="11">
        <v>16.643000000000001</v>
      </c>
      <c r="O1796" s="11">
        <v>0.99</v>
      </c>
      <c r="P1796" s="11">
        <v>0.98984574176708617</v>
      </c>
      <c r="Q1796" s="11">
        <v>114.23433333333332</v>
      </c>
      <c r="R1796" s="11">
        <v>2.39</v>
      </c>
      <c r="S1796" s="11">
        <v>27.840000000001552</v>
      </c>
      <c r="T1796" s="11">
        <v>16.46</v>
      </c>
      <c r="U1796" s="11">
        <v>0.96</v>
      </c>
      <c r="V1796" s="11">
        <v>0.96077814136285167</v>
      </c>
      <c r="W1796" s="11">
        <v>114.57666666666667</v>
      </c>
      <c r="X1796" s="11">
        <v>4.7510000000000003</v>
      </c>
    </row>
    <row r="1797" spans="1:24" x14ac:dyDescent="0.45">
      <c r="A1797" s="11">
        <v>477.84999999971041</v>
      </c>
      <c r="B1797" s="11">
        <v>16.678000000000001</v>
      </c>
      <c r="C1797" s="11">
        <v>0.99</v>
      </c>
      <c r="D1797" s="11">
        <v>0.99051967846510158</v>
      </c>
      <c r="E1797" s="11">
        <v>115.13799999999999</v>
      </c>
      <c r="F1797" s="11">
        <v>-2.3130000000000002</v>
      </c>
      <c r="G1797" s="11">
        <v>262.84999999990595</v>
      </c>
      <c r="H1797" s="11">
        <v>16.741</v>
      </c>
      <c r="I1797" s="11">
        <v>0.96</v>
      </c>
      <c r="J1797" s="11">
        <v>0.96044279630504026</v>
      </c>
      <c r="K1797" s="11">
        <v>115.08033333333331</v>
      </c>
      <c r="L1797" s="11">
        <v>-4.8540000000000001</v>
      </c>
      <c r="M1797" s="11">
        <v>212.84999999995139</v>
      </c>
      <c r="N1797" s="11">
        <v>16.649000000000001</v>
      </c>
      <c r="O1797" s="11">
        <v>0.99</v>
      </c>
      <c r="P1797" s="11">
        <v>0.98993640839985064</v>
      </c>
      <c r="Q1797" s="11">
        <v>114.252</v>
      </c>
      <c r="R1797" s="11">
        <v>2.38</v>
      </c>
      <c r="S1797" s="11">
        <v>27.850000000001554</v>
      </c>
      <c r="T1797" s="11">
        <v>16.46</v>
      </c>
      <c r="U1797" s="11">
        <v>0.96</v>
      </c>
      <c r="V1797" s="11">
        <v>0.96077814136285167</v>
      </c>
      <c r="W1797" s="11">
        <v>114.57666666666667</v>
      </c>
      <c r="X1797" s="11">
        <v>4.7510000000000003</v>
      </c>
    </row>
    <row r="1798" spans="1:24" x14ac:dyDescent="0.45">
      <c r="A1798" s="11">
        <v>477.8599999997104</v>
      </c>
      <c r="B1798" s="11">
        <v>16.678000000000001</v>
      </c>
      <c r="C1798" s="11">
        <v>0.99</v>
      </c>
      <c r="D1798" s="11">
        <v>0.99051967846510158</v>
      </c>
      <c r="E1798" s="11">
        <v>115.13799999999999</v>
      </c>
      <c r="F1798" s="11">
        <v>-2.3130000000000002</v>
      </c>
      <c r="G1798" s="11">
        <v>262.85999999990594</v>
      </c>
      <c r="H1798" s="11">
        <v>16.744</v>
      </c>
      <c r="I1798" s="11">
        <v>0.96</v>
      </c>
      <c r="J1798" s="11">
        <v>0.96059409832993414</v>
      </c>
      <c r="K1798" s="11">
        <v>115.08033333333331</v>
      </c>
      <c r="L1798" s="11">
        <v>-4.8449999999999998</v>
      </c>
      <c r="M1798" s="11">
        <v>212.85999999995138</v>
      </c>
      <c r="N1798" s="11">
        <v>16.649000000000001</v>
      </c>
      <c r="O1798" s="11">
        <v>0.99</v>
      </c>
      <c r="P1798" s="11">
        <v>0.98993640839985064</v>
      </c>
      <c r="Q1798" s="11">
        <v>114.26966666666665</v>
      </c>
      <c r="R1798" s="11">
        <v>2.38</v>
      </c>
      <c r="S1798" s="11">
        <v>27.860000000001556</v>
      </c>
      <c r="T1798" s="11">
        <v>16.46</v>
      </c>
      <c r="U1798" s="11">
        <v>0.96</v>
      </c>
      <c r="V1798" s="11">
        <v>0.96077814136285167</v>
      </c>
      <c r="W1798" s="11">
        <v>114.57666666666667</v>
      </c>
      <c r="X1798" s="11">
        <v>4.7510000000000003</v>
      </c>
    </row>
    <row r="1799" spans="1:24" x14ac:dyDescent="0.45">
      <c r="A1799" s="11">
        <v>477.86999999971039</v>
      </c>
      <c r="B1799" s="11">
        <v>16.678000000000001</v>
      </c>
      <c r="C1799" s="11">
        <v>0.99</v>
      </c>
      <c r="D1799" s="11">
        <v>0.99051967846510158</v>
      </c>
      <c r="E1799" s="11">
        <v>115.13799999999999</v>
      </c>
      <c r="F1799" s="11">
        <v>-2.3130000000000002</v>
      </c>
      <c r="G1799" s="11">
        <v>262.86999999990593</v>
      </c>
      <c r="H1799" s="11">
        <v>16.748000000000001</v>
      </c>
      <c r="I1799" s="11">
        <v>0.96</v>
      </c>
      <c r="J1799" s="11">
        <v>0.96068834775911416</v>
      </c>
      <c r="K1799" s="11">
        <v>115.08833333333334</v>
      </c>
      <c r="L1799" s="11">
        <v>-4.84</v>
      </c>
      <c r="M1799" s="11">
        <v>212.86999999995138</v>
      </c>
      <c r="N1799" s="11">
        <v>16.649000000000001</v>
      </c>
      <c r="O1799" s="11">
        <v>0.99</v>
      </c>
      <c r="P1799" s="11">
        <v>0.98993640839985064</v>
      </c>
      <c r="Q1799" s="11">
        <v>114.26966666666665</v>
      </c>
      <c r="R1799" s="11">
        <v>2.38</v>
      </c>
      <c r="S1799" s="11">
        <v>27.870000000001557</v>
      </c>
      <c r="T1799" s="11">
        <v>16.46</v>
      </c>
      <c r="U1799" s="11">
        <v>0.96</v>
      </c>
      <c r="V1799" s="11">
        <v>0.96077814136285167</v>
      </c>
      <c r="W1799" s="11">
        <v>114.57666666666667</v>
      </c>
      <c r="X1799" s="11">
        <v>4.7510000000000003</v>
      </c>
    </row>
    <row r="1800" spans="1:24" x14ac:dyDescent="0.45">
      <c r="A1800" s="11">
        <v>477.87999999971038</v>
      </c>
      <c r="B1800" s="11">
        <v>16.678000000000001</v>
      </c>
      <c r="C1800" s="11">
        <v>0.99</v>
      </c>
      <c r="D1800" s="11">
        <v>0.99051967846510158</v>
      </c>
      <c r="E1800" s="11">
        <v>115.13799999999999</v>
      </c>
      <c r="F1800" s="11">
        <v>-2.3130000000000002</v>
      </c>
      <c r="G1800" s="11">
        <v>262.87999999990592</v>
      </c>
      <c r="H1800" s="11">
        <v>16.751999999999999</v>
      </c>
      <c r="I1800" s="11">
        <v>0.96</v>
      </c>
      <c r="J1800" s="11">
        <v>0.96076717836895142</v>
      </c>
      <c r="K1800" s="11">
        <v>115.10400000000001</v>
      </c>
      <c r="L1800" s="11">
        <v>-4.8360000000000003</v>
      </c>
      <c r="M1800" s="11">
        <v>212.87999999995137</v>
      </c>
      <c r="N1800" s="11">
        <v>16.649000000000001</v>
      </c>
      <c r="O1800" s="11">
        <v>0.99</v>
      </c>
      <c r="P1800" s="11">
        <v>0.98993640839985064</v>
      </c>
      <c r="Q1800" s="11">
        <v>114.26966666666665</v>
      </c>
      <c r="R1800" s="11">
        <v>2.38</v>
      </c>
      <c r="S1800" s="11">
        <v>27.880000000001559</v>
      </c>
      <c r="T1800" s="11">
        <v>16.46</v>
      </c>
      <c r="U1800" s="11">
        <v>0.96</v>
      </c>
      <c r="V1800" s="11">
        <v>0.96077814136285167</v>
      </c>
      <c r="W1800" s="11">
        <v>114.57666666666667</v>
      </c>
      <c r="X1800" s="11">
        <v>4.7510000000000003</v>
      </c>
    </row>
    <row r="1801" spans="1:24" x14ac:dyDescent="0.45">
      <c r="A1801" s="11">
        <v>477.88999999971037</v>
      </c>
      <c r="B1801" s="11">
        <v>16.678000000000001</v>
      </c>
      <c r="C1801" s="11">
        <v>0.99</v>
      </c>
      <c r="D1801" s="11">
        <v>0.99051967846510158</v>
      </c>
      <c r="E1801" s="11">
        <v>115.13799999999999</v>
      </c>
      <c r="F1801" s="11">
        <v>-2.3130000000000002</v>
      </c>
      <c r="G1801" s="11">
        <v>262.88999999990591</v>
      </c>
      <c r="H1801" s="11">
        <v>16.751999999999999</v>
      </c>
      <c r="I1801" s="11">
        <v>0.96</v>
      </c>
      <c r="J1801" s="11">
        <v>0.96076717836895142</v>
      </c>
      <c r="K1801" s="11">
        <v>115.11166666666665</v>
      </c>
      <c r="L1801" s="11">
        <v>-4.8360000000000003</v>
      </c>
      <c r="M1801" s="11">
        <v>212.88999999995136</v>
      </c>
      <c r="N1801" s="11">
        <v>16.649000000000001</v>
      </c>
      <c r="O1801" s="11">
        <v>0.99</v>
      </c>
      <c r="P1801" s="11">
        <v>0.98993640839985064</v>
      </c>
      <c r="Q1801" s="11">
        <v>114.26966666666665</v>
      </c>
      <c r="R1801" s="11">
        <v>2.38</v>
      </c>
      <c r="S1801" s="11">
        <v>27.89000000000156</v>
      </c>
      <c r="T1801" s="11">
        <v>16.46</v>
      </c>
      <c r="U1801" s="11">
        <v>0.96</v>
      </c>
      <c r="V1801" s="11">
        <v>0.96077814136285167</v>
      </c>
      <c r="W1801" s="11">
        <v>114.57666666666667</v>
      </c>
      <c r="X1801" s="11">
        <v>4.7510000000000003</v>
      </c>
    </row>
    <row r="1802" spans="1:24" x14ac:dyDescent="0.45">
      <c r="A1802" s="11">
        <v>477.89999999971036</v>
      </c>
      <c r="B1802" s="11">
        <v>16.68</v>
      </c>
      <c r="C1802" s="11">
        <v>0.99</v>
      </c>
      <c r="D1802" s="11">
        <v>0.99046528347777352</v>
      </c>
      <c r="E1802" s="11">
        <v>115.146</v>
      </c>
      <c r="F1802" s="11">
        <v>-2.3199999999999998</v>
      </c>
      <c r="G1802" s="11">
        <v>262.8999999999059</v>
      </c>
      <c r="H1802" s="11">
        <v>16.751999999999999</v>
      </c>
      <c r="I1802" s="11">
        <v>0.96</v>
      </c>
      <c r="J1802" s="11">
        <v>0.96076717836895142</v>
      </c>
      <c r="K1802" s="11">
        <v>115.11166666666665</v>
      </c>
      <c r="L1802" s="11">
        <v>-4.8360000000000003</v>
      </c>
      <c r="M1802" s="11">
        <v>212.89999999995135</v>
      </c>
      <c r="N1802" s="11">
        <v>16.649000000000001</v>
      </c>
      <c r="O1802" s="11">
        <v>0.99</v>
      </c>
      <c r="P1802" s="11">
        <v>0.98993640839985064</v>
      </c>
      <c r="Q1802" s="11">
        <v>114.26966666666665</v>
      </c>
      <c r="R1802" s="11">
        <v>2.38</v>
      </c>
      <c r="S1802" s="11">
        <v>27.900000000001562</v>
      </c>
      <c r="T1802" s="11">
        <v>16.46</v>
      </c>
      <c r="U1802" s="11">
        <v>0.96</v>
      </c>
      <c r="V1802" s="11">
        <v>0.96077814136285167</v>
      </c>
      <c r="W1802" s="11">
        <v>114.57666666666667</v>
      </c>
      <c r="X1802" s="11">
        <v>4.7510000000000003</v>
      </c>
    </row>
    <row r="1803" spans="1:24" x14ac:dyDescent="0.45">
      <c r="A1803" s="11">
        <v>477.90999999971035</v>
      </c>
      <c r="B1803" s="11">
        <v>16.681000000000001</v>
      </c>
      <c r="C1803" s="11">
        <v>0.99</v>
      </c>
      <c r="D1803" s="11">
        <v>0.99043397816394207</v>
      </c>
      <c r="E1803" s="11">
        <v>115.16166666666668</v>
      </c>
      <c r="F1803" s="11">
        <v>-2.3239999999999998</v>
      </c>
      <c r="G1803" s="11">
        <v>262.90999999990589</v>
      </c>
      <c r="H1803" s="11">
        <v>16.751999999999999</v>
      </c>
      <c r="I1803" s="11">
        <v>0.96</v>
      </c>
      <c r="J1803" s="11">
        <v>0.96076717836895142</v>
      </c>
      <c r="K1803" s="11">
        <v>115.11166666666665</v>
      </c>
      <c r="L1803" s="11">
        <v>-4.8360000000000003</v>
      </c>
      <c r="M1803" s="11">
        <v>212.90999999995134</v>
      </c>
      <c r="N1803" s="11">
        <v>16.649000000000001</v>
      </c>
      <c r="O1803" s="11">
        <v>0.99</v>
      </c>
      <c r="P1803" s="11">
        <v>0.98993640839985064</v>
      </c>
      <c r="Q1803" s="11">
        <v>114.26966666666665</v>
      </c>
      <c r="R1803" s="11">
        <v>2.38</v>
      </c>
      <c r="S1803" s="11">
        <v>27.910000000001563</v>
      </c>
      <c r="T1803" s="11">
        <v>16.46</v>
      </c>
      <c r="U1803" s="11">
        <v>0.96</v>
      </c>
      <c r="V1803" s="11">
        <v>0.96077814136285167</v>
      </c>
      <c r="W1803" s="11">
        <v>114.57666666666667</v>
      </c>
      <c r="X1803" s="11">
        <v>4.7510000000000003</v>
      </c>
    </row>
    <row r="1804" spans="1:24" x14ac:dyDescent="0.45">
      <c r="A1804" s="11">
        <v>477.91999999971034</v>
      </c>
      <c r="B1804" s="11">
        <v>16.681000000000001</v>
      </c>
      <c r="C1804" s="11">
        <v>0.99</v>
      </c>
      <c r="D1804" s="11">
        <v>0.99043397816394207</v>
      </c>
      <c r="E1804" s="11">
        <v>115.169</v>
      </c>
      <c r="F1804" s="11">
        <v>-2.3239999999999998</v>
      </c>
      <c r="G1804" s="11">
        <v>262.91999999990588</v>
      </c>
      <c r="H1804" s="11">
        <v>16.756</v>
      </c>
      <c r="I1804" s="11">
        <v>0.96</v>
      </c>
      <c r="J1804" s="11">
        <v>0.96108986370990834</v>
      </c>
      <c r="K1804" s="11">
        <v>115.10866666666669</v>
      </c>
      <c r="L1804" s="11">
        <v>-4.8159999999999998</v>
      </c>
      <c r="M1804" s="11">
        <v>212.91999999995133</v>
      </c>
      <c r="N1804" s="11">
        <v>16.649000000000001</v>
      </c>
      <c r="O1804" s="11">
        <v>0.99</v>
      </c>
      <c r="P1804" s="11">
        <v>0.98993640839985064</v>
      </c>
      <c r="Q1804" s="11">
        <v>114.26966666666665</v>
      </c>
      <c r="R1804" s="11">
        <v>2.38</v>
      </c>
      <c r="S1804" s="11">
        <v>27.920000000001565</v>
      </c>
      <c r="T1804" s="11">
        <v>16.46</v>
      </c>
      <c r="U1804" s="11">
        <v>0.96</v>
      </c>
      <c r="V1804" s="11">
        <v>0.96077814136285167</v>
      </c>
      <c r="W1804" s="11">
        <v>114.57666666666667</v>
      </c>
      <c r="X1804" s="11">
        <v>4.7510000000000003</v>
      </c>
    </row>
    <row r="1805" spans="1:24" x14ac:dyDescent="0.45">
      <c r="A1805" s="11">
        <v>477.92999999971033</v>
      </c>
      <c r="B1805" s="11">
        <v>16.68</v>
      </c>
      <c r="C1805" s="11">
        <v>0.99</v>
      </c>
      <c r="D1805" s="11">
        <v>0.99038409484335721</v>
      </c>
      <c r="E1805" s="11">
        <v>115.16633333333333</v>
      </c>
      <c r="F1805" s="11">
        <v>-2.33</v>
      </c>
      <c r="G1805" s="11">
        <v>262.92999999990587</v>
      </c>
      <c r="H1805" s="11">
        <v>16.759</v>
      </c>
      <c r="I1805" s="11">
        <v>0.96</v>
      </c>
      <c r="J1805" s="11">
        <v>0.96133106122389533</v>
      </c>
      <c r="K1805" s="11">
        <v>115.10133333333334</v>
      </c>
      <c r="L1805" s="11">
        <v>-4.8010000000000002</v>
      </c>
      <c r="M1805" s="11">
        <v>212.92999999995132</v>
      </c>
      <c r="N1805" s="11">
        <v>16.649000000000001</v>
      </c>
      <c r="O1805" s="11">
        <v>0.99</v>
      </c>
      <c r="P1805" s="11">
        <v>0.98993640839985064</v>
      </c>
      <c r="Q1805" s="11">
        <v>114.26966666666665</v>
      </c>
      <c r="R1805" s="11">
        <v>2.38</v>
      </c>
      <c r="S1805" s="11">
        <v>27.930000000001566</v>
      </c>
      <c r="T1805" s="11">
        <v>16.46</v>
      </c>
      <c r="U1805" s="11">
        <v>0.96</v>
      </c>
      <c r="V1805" s="11">
        <v>0.96077814136285167</v>
      </c>
      <c r="W1805" s="11">
        <v>114.57666666666667</v>
      </c>
      <c r="X1805" s="11">
        <v>4.7510000000000003</v>
      </c>
    </row>
    <row r="1806" spans="1:24" x14ac:dyDescent="0.45">
      <c r="A1806" s="11">
        <v>477.93999999971032</v>
      </c>
      <c r="B1806" s="11">
        <v>16.675999999999998</v>
      </c>
      <c r="C1806" s="11">
        <v>0.99</v>
      </c>
      <c r="D1806" s="11">
        <v>0.99024070709956191</v>
      </c>
      <c r="E1806" s="11">
        <v>115.16033333333334</v>
      </c>
      <c r="F1806" s="11">
        <v>-2.347</v>
      </c>
      <c r="G1806" s="11">
        <v>262.93999999990587</v>
      </c>
      <c r="H1806" s="11">
        <v>16.759</v>
      </c>
      <c r="I1806" s="11">
        <v>0.96</v>
      </c>
      <c r="J1806" s="11">
        <v>0.96133106122389533</v>
      </c>
      <c r="K1806" s="11">
        <v>115.09766666666667</v>
      </c>
      <c r="L1806" s="11">
        <v>-4.8010000000000002</v>
      </c>
      <c r="M1806" s="11">
        <v>212.93999999995131</v>
      </c>
      <c r="N1806" s="11">
        <v>16.649000000000001</v>
      </c>
      <c r="O1806" s="11">
        <v>0.99</v>
      </c>
      <c r="P1806" s="11">
        <v>0.98993640839985064</v>
      </c>
      <c r="Q1806" s="11">
        <v>114.26966666666665</v>
      </c>
      <c r="R1806" s="11">
        <v>2.38</v>
      </c>
      <c r="S1806" s="11">
        <v>27.940000000001568</v>
      </c>
      <c r="T1806" s="11">
        <v>16.46</v>
      </c>
      <c r="U1806" s="11">
        <v>0.96</v>
      </c>
      <c r="V1806" s="11">
        <v>0.96077814136285167</v>
      </c>
      <c r="W1806" s="11">
        <v>114.57666666666667</v>
      </c>
      <c r="X1806" s="11">
        <v>4.7510000000000003</v>
      </c>
    </row>
    <row r="1807" spans="1:24" x14ac:dyDescent="0.45">
      <c r="A1807" s="11">
        <v>477.94999999971031</v>
      </c>
      <c r="B1807" s="11">
        <v>16.675999999999998</v>
      </c>
      <c r="C1807" s="11">
        <v>0.99</v>
      </c>
      <c r="D1807" s="11">
        <v>0.99024070709956191</v>
      </c>
      <c r="E1807" s="11">
        <v>115.15766666666667</v>
      </c>
      <c r="F1807" s="11">
        <v>-2.347</v>
      </c>
      <c r="G1807" s="11">
        <v>262.94999999990586</v>
      </c>
      <c r="H1807" s="11">
        <v>16.760000000000002</v>
      </c>
      <c r="I1807" s="11">
        <v>0.96</v>
      </c>
      <c r="J1807" s="11">
        <v>0.96109214240428609</v>
      </c>
      <c r="K1807" s="11">
        <v>115.09766666666667</v>
      </c>
      <c r="L1807" s="11">
        <v>-4.8170000000000002</v>
      </c>
      <c r="M1807" s="11">
        <v>212.9499999999513</v>
      </c>
      <c r="N1807" s="11">
        <v>16.649000000000001</v>
      </c>
      <c r="O1807" s="11">
        <v>0.99</v>
      </c>
      <c r="P1807" s="11">
        <v>0.98993640839985064</v>
      </c>
      <c r="Q1807" s="11">
        <v>114.26966666666665</v>
      </c>
      <c r="R1807" s="11">
        <v>2.38</v>
      </c>
      <c r="S1807" s="11">
        <v>27.95000000000157</v>
      </c>
      <c r="T1807" s="11">
        <v>16.46</v>
      </c>
      <c r="U1807" s="11">
        <v>0.96</v>
      </c>
      <c r="V1807" s="11">
        <v>0.96077814136285167</v>
      </c>
      <c r="W1807" s="11">
        <v>114.57666666666667</v>
      </c>
      <c r="X1807" s="11">
        <v>4.7510000000000003</v>
      </c>
    </row>
    <row r="1808" spans="1:24" x14ac:dyDescent="0.45">
      <c r="A1808" s="11">
        <v>477.95999999971031</v>
      </c>
      <c r="B1808" s="11">
        <v>16.675999999999998</v>
      </c>
      <c r="C1808" s="11">
        <v>0.99</v>
      </c>
      <c r="D1808" s="11">
        <v>0.99024070709956191</v>
      </c>
      <c r="E1808" s="11">
        <v>115.15766666666667</v>
      </c>
      <c r="F1808" s="11">
        <v>-2.347</v>
      </c>
      <c r="G1808" s="11">
        <v>262.95999999990585</v>
      </c>
      <c r="H1808" s="11">
        <v>16.760999999999999</v>
      </c>
      <c r="I1808" s="11">
        <v>0.96</v>
      </c>
      <c r="J1808" s="11">
        <v>0.96027097545701978</v>
      </c>
      <c r="K1808" s="11">
        <v>115.09766666666667</v>
      </c>
      <c r="L1808" s="11">
        <v>-4.8710000000000004</v>
      </c>
      <c r="M1808" s="11">
        <v>212.95999999995129</v>
      </c>
      <c r="N1808" s="11">
        <v>16.649999999999999</v>
      </c>
      <c r="O1808" s="11">
        <v>0.99</v>
      </c>
      <c r="P1808" s="11">
        <v>0.98996257001312515</v>
      </c>
      <c r="Q1808" s="11">
        <v>114.26799999999999</v>
      </c>
      <c r="R1808" s="11">
        <v>2.3769999999999998</v>
      </c>
      <c r="S1808" s="11">
        <v>27.960000000001571</v>
      </c>
      <c r="T1808" s="11">
        <v>16.46</v>
      </c>
      <c r="U1808" s="11">
        <v>0.96</v>
      </c>
      <c r="V1808" s="11">
        <v>0.96077814136285167</v>
      </c>
      <c r="W1808" s="11">
        <v>114.57666666666667</v>
      </c>
      <c r="X1808" s="11">
        <v>4.7510000000000003</v>
      </c>
    </row>
    <row r="1809" spans="1:24" x14ac:dyDescent="0.45">
      <c r="A1809" s="11">
        <v>477.9699999997103</v>
      </c>
      <c r="B1809" s="11">
        <v>16.675999999999998</v>
      </c>
      <c r="C1809" s="11">
        <v>0.99</v>
      </c>
      <c r="D1809" s="11">
        <v>0.99024070709956191</v>
      </c>
      <c r="E1809" s="11">
        <v>115.15766666666667</v>
      </c>
      <c r="F1809" s="11">
        <v>-2.347</v>
      </c>
      <c r="G1809" s="11">
        <v>262.96999999990584</v>
      </c>
      <c r="H1809" s="11">
        <v>16.760999999999999</v>
      </c>
      <c r="I1809" s="11">
        <v>0.96</v>
      </c>
      <c r="J1809" s="11">
        <v>0.96027097545701978</v>
      </c>
      <c r="K1809" s="11">
        <v>115.09766666666667</v>
      </c>
      <c r="L1809" s="11">
        <v>-4.8710000000000004</v>
      </c>
      <c r="M1809" s="11">
        <v>212.96999999995128</v>
      </c>
      <c r="N1809" s="11">
        <v>16.649999999999999</v>
      </c>
      <c r="O1809" s="11">
        <v>0.99</v>
      </c>
      <c r="P1809" s="11">
        <v>0.99003730530850931</v>
      </c>
      <c r="Q1809" s="11">
        <v>114.26533333333334</v>
      </c>
      <c r="R1809" s="11">
        <v>2.3679999999999999</v>
      </c>
      <c r="S1809" s="11">
        <v>27.970000000001573</v>
      </c>
      <c r="T1809" s="11">
        <v>16.46</v>
      </c>
      <c r="U1809" s="11">
        <v>0.96</v>
      </c>
      <c r="V1809" s="11">
        <v>0.96077814136285167</v>
      </c>
      <c r="W1809" s="11">
        <v>114.57666666666667</v>
      </c>
      <c r="X1809" s="11">
        <v>4.7510000000000003</v>
      </c>
    </row>
    <row r="1810" spans="1:24" x14ac:dyDescent="0.45">
      <c r="A1810" s="11">
        <v>477.97999999971029</v>
      </c>
      <c r="B1810" s="11">
        <v>16.675999999999998</v>
      </c>
      <c r="C1810" s="11">
        <v>0.99</v>
      </c>
      <c r="D1810" s="11">
        <v>0.99021610715155983</v>
      </c>
      <c r="E1810" s="11">
        <v>115.15633333333332</v>
      </c>
      <c r="F1810" s="11">
        <v>-2.35</v>
      </c>
      <c r="G1810" s="11">
        <v>262.97999999990583</v>
      </c>
      <c r="H1810" s="11">
        <v>16.760999999999999</v>
      </c>
      <c r="I1810" s="11">
        <v>0.96</v>
      </c>
      <c r="J1810" s="11">
        <v>0.96027097545701978</v>
      </c>
      <c r="K1810" s="11">
        <v>115.09766666666667</v>
      </c>
      <c r="L1810" s="11">
        <v>-4.8710000000000004</v>
      </c>
      <c r="M1810" s="11">
        <v>212.97999999995127</v>
      </c>
      <c r="N1810" s="11">
        <v>16.652000000000001</v>
      </c>
      <c r="O1810" s="11">
        <v>0.99</v>
      </c>
      <c r="P1810" s="11">
        <v>0.99009759227289429</v>
      </c>
      <c r="Q1810" s="11">
        <v>114.26466666666666</v>
      </c>
      <c r="R1810" s="11">
        <v>2.3610000000000002</v>
      </c>
      <c r="S1810" s="11">
        <v>27.980000000001574</v>
      </c>
      <c r="T1810" s="11">
        <v>16.46</v>
      </c>
      <c r="U1810" s="11">
        <v>0.96</v>
      </c>
      <c r="V1810" s="11">
        <v>0.96077814136285167</v>
      </c>
      <c r="W1810" s="11">
        <v>114.57666666666667</v>
      </c>
      <c r="X1810" s="11">
        <v>4.7510000000000003</v>
      </c>
    </row>
    <row r="1811" spans="1:24" x14ac:dyDescent="0.45">
      <c r="A1811" s="11">
        <v>477.98999999971028</v>
      </c>
      <c r="B1811" s="11">
        <v>16.673999999999999</v>
      </c>
      <c r="C1811" s="11">
        <v>0.99</v>
      </c>
      <c r="D1811" s="11">
        <v>0.99014803444974842</v>
      </c>
      <c r="E1811" s="11">
        <v>115.15399999999998</v>
      </c>
      <c r="F1811" s="11">
        <v>-2.3580000000000001</v>
      </c>
      <c r="G1811" s="11">
        <v>262.98999999990582</v>
      </c>
      <c r="H1811" s="11">
        <v>16.768000000000001</v>
      </c>
      <c r="I1811" s="11">
        <v>0.96</v>
      </c>
      <c r="J1811" s="11">
        <v>0.96077662767257388</v>
      </c>
      <c r="K1811" s="11">
        <v>115.09133333333334</v>
      </c>
      <c r="L1811" s="11">
        <v>-4.84</v>
      </c>
      <c r="M1811" s="11">
        <v>212.98999999995127</v>
      </c>
      <c r="N1811" s="11">
        <v>16.652000000000001</v>
      </c>
      <c r="O1811" s="11">
        <v>0.99</v>
      </c>
      <c r="P1811" s="11">
        <v>0.9901306224477654</v>
      </c>
      <c r="Q1811" s="11">
        <v>114.26666666666667</v>
      </c>
      <c r="R1811" s="11">
        <v>2.3570000000000002</v>
      </c>
      <c r="S1811" s="11">
        <v>27.990000000001576</v>
      </c>
      <c r="T1811" s="11">
        <v>16.46</v>
      </c>
      <c r="U1811" s="11">
        <v>0.96</v>
      </c>
      <c r="V1811" s="11">
        <v>0.96077814136285167</v>
      </c>
      <c r="W1811" s="11">
        <v>114.57666666666667</v>
      </c>
      <c r="X1811" s="11">
        <v>4.7510000000000003</v>
      </c>
    </row>
    <row r="1812" spans="1:24" x14ac:dyDescent="0.45">
      <c r="A1812" s="11">
        <v>477.99999999971027</v>
      </c>
      <c r="B1812" s="11">
        <v>16.673999999999999</v>
      </c>
      <c r="C1812" s="11">
        <v>0.99</v>
      </c>
      <c r="D1812" s="11">
        <v>0.99014803444974842</v>
      </c>
      <c r="E1812" s="11">
        <v>115.15266666666668</v>
      </c>
      <c r="F1812" s="11">
        <v>-2.3580000000000001</v>
      </c>
      <c r="G1812" s="11">
        <v>262.99999999990581</v>
      </c>
      <c r="H1812" s="11">
        <v>16.768999999999998</v>
      </c>
      <c r="I1812" s="11">
        <v>0.96</v>
      </c>
      <c r="J1812" s="11">
        <v>0.96084207565383273</v>
      </c>
      <c r="K1812" s="11">
        <v>115.08433333333332</v>
      </c>
      <c r="L1812" s="11">
        <v>-4.8360000000000003</v>
      </c>
      <c r="M1812" s="11">
        <v>212.99999999995126</v>
      </c>
      <c r="N1812" s="11">
        <v>16.652000000000001</v>
      </c>
      <c r="O1812" s="11">
        <v>0.99</v>
      </c>
      <c r="P1812" s="11">
        <v>0.9901306224477654</v>
      </c>
      <c r="Q1812" s="11">
        <v>114.26733333333334</v>
      </c>
      <c r="R1812" s="11">
        <v>2.3570000000000002</v>
      </c>
      <c r="S1812" s="11">
        <v>28.000000000001577</v>
      </c>
      <c r="T1812" s="11">
        <v>16.46</v>
      </c>
      <c r="U1812" s="11">
        <v>0.96</v>
      </c>
      <c r="V1812" s="11">
        <v>0.96077814136285167</v>
      </c>
      <c r="W1812" s="11">
        <v>114.57666666666667</v>
      </c>
      <c r="X1812" s="11">
        <v>4.7510000000000003</v>
      </c>
    </row>
    <row r="1813" spans="1:24" x14ac:dyDescent="0.45">
      <c r="A1813" s="11">
        <v>478.00999999971026</v>
      </c>
      <c r="B1813" s="11">
        <v>16.673999999999999</v>
      </c>
      <c r="C1813" s="11">
        <v>0.99</v>
      </c>
      <c r="D1813" s="11">
        <v>0.99014803444974842</v>
      </c>
      <c r="E1813" s="11">
        <v>115.15266666666668</v>
      </c>
      <c r="F1813" s="11">
        <v>-2.3580000000000001</v>
      </c>
      <c r="G1813" s="11">
        <v>263.0099999999058</v>
      </c>
      <c r="H1813" s="11">
        <v>16.768999999999998</v>
      </c>
      <c r="I1813" s="11">
        <v>0.96</v>
      </c>
      <c r="J1813" s="11">
        <v>0.96084207565383273</v>
      </c>
      <c r="K1813" s="11">
        <v>115.08433333333332</v>
      </c>
      <c r="L1813" s="11">
        <v>-4.8360000000000003</v>
      </c>
      <c r="M1813" s="11">
        <v>213.00999999995125</v>
      </c>
      <c r="N1813" s="11">
        <v>16.652000000000001</v>
      </c>
      <c r="O1813" s="11">
        <v>0.99</v>
      </c>
      <c r="P1813" s="11">
        <v>0.9901306224477654</v>
      </c>
      <c r="Q1813" s="11">
        <v>114.26733333333334</v>
      </c>
      <c r="R1813" s="11">
        <v>2.3570000000000002</v>
      </c>
      <c r="S1813" s="11">
        <v>28.010000000001579</v>
      </c>
      <c r="T1813" s="11">
        <v>16.46</v>
      </c>
      <c r="U1813" s="11">
        <v>0.96</v>
      </c>
      <c r="V1813" s="11">
        <v>0.96077814136285167</v>
      </c>
      <c r="W1813" s="11">
        <v>114.57666666666667</v>
      </c>
      <c r="X1813" s="11">
        <v>4.7510000000000003</v>
      </c>
    </row>
    <row r="1814" spans="1:24" x14ac:dyDescent="0.45">
      <c r="A1814" s="11">
        <v>478.01999999971025</v>
      </c>
      <c r="B1814" s="11">
        <v>16.672000000000001</v>
      </c>
      <c r="C1814" s="11">
        <v>0.99</v>
      </c>
      <c r="D1814" s="11">
        <v>0.9900549211752574</v>
      </c>
      <c r="E1814" s="11">
        <v>115.15233333333332</v>
      </c>
      <c r="F1814" s="11">
        <v>-2.3690000000000002</v>
      </c>
      <c r="G1814" s="11">
        <v>263.01999999990579</v>
      </c>
      <c r="H1814" s="11">
        <v>16.768999999999998</v>
      </c>
      <c r="I1814" s="11">
        <v>0.96</v>
      </c>
      <c r="J1814" s="11">
        <v>0.96084207565383273</v>
      </c>
      <c r="K1814" s="11">
        <v>115.08433333333332</v>
      </c>
      <c r="L1814" s="11">
        <v>-4.8360000000000003</v>
      </c>
      <c r="M1814" s="11">
        <v>213.01999999995124</v>
      </c>
      <c r="N1814" s="11">
        <v>16.652000000000001</v>
      </c>
      <c r="O1814" s="11">
        <v>0.99</v>
      </c>
      <c r="P1814" s="11">
        <v>0.9901306224477654</v>
      </c>
      <c r="Q1814" s="11">
        <v>114.26733333333334</v>
      </c>
      <c r="R1814" s="11">
        <v>2.3570000000000002</v>
      </c>
      <c r="S1814" s="11">
        <v>28.020000000001581</v>
      </c>
      <c r="T1814" s="11">
        <v>16.46</v>
      </c>
      <c r="U1814" s="11">
        <v>0.96</v>
      </c>
      <c r="V1814" s="11">
        <v>0.96077814136285167</v>
      </c>
      <c r="W1814" s="11">
        <v>114.57666666666667</v>
      </c>
      <c r="X1814" s="11">
        <v>4.7510000000000003</v>
      </c>
    </row>
    <row r="1815" spans="1:24" x14ac:dyDescent="0.45">
      <c r="A1815" s="11">
        <v>478.02999999971024</v>
      </c>
      <c r="B1815" s="11">
        <v>16.672000000000001</v>
      </c>
      <c r="C1815" s="11">
        <v>0.99</v>
      </c>
      <c r="D1815" s="11">
        <v>0.99003009285522703</v>
      </c>
      <c r="E1815" s="11">
        <v>115.14966666666666</v>
      </c>
      <c r="F1815" s="11">
        <v>-2.3719999999999999</v>
      </c>
      <c r="G1815" s="11">
        <v>263.02999999990578</v>
      </c>
      <c r="H1815" s="11">
        <v>16.768999999999998</v>
      </c>
      <c r="I1815" s="11">
        <v>0.96</v>
      </c>
      <c r="J1815" s="11">
        <v>0.96084207565383273</v>
      </c>
      <c r="K1815" s="11">
        <v>115.08433333333332</v>
      </c>
      <c r="L1815" s="11">
        <v>-4.8360000000000003</v>
      </c>
      <c r="M1815" s="11">
        <v>213.02999999995123</v>
      </c>
      <c r="N1815" s="11">
        <v>16.652999999999999</v>
      </c>
      <c r="O1815" s="11">
        <v>0.99</v>
      </c>
      <c r="P1815" s="11">
        <v>0.99018945946328962</v>
      </c>
      <c r="Q1815" s="11">
        <v>114.26700000000001</v>
      </c>
      <c r="R1815" s="11">
        <v>2.35</v>
      </c>
      <c r="S1815" s="11">
        <v>28.030000000001582</v>
      </c>
      <c r="T1815" s="11">
        <v>16.46</v>
      </c>
      <c r="U1815" s="11">
        <v>0.96</v>
      </c>
      <c r="V1815" s="11">
        <v>0.96077814136285167</v>
      </c>
      <c r="W1815" s="11">
        <v>114.57666666666667</v>
      </c>
      <c r="X1815" s="11">
        <v>4.7510000000000003</v>
      </c>
    </row>
    <row r="1816" spans="1:24" x14ac:dyDescent="0.45">
      <c r="A1816" s="11">
        <v>478.03999999971023</v>
      </c>
      <c r="B1816" s="11">
        <v>16.669</v>
      </c>
      <c r="C1816" s="11">
        <v>0.99</v>
      </c>
      <c r="D1816" s="11">
        <v>0.98995186907341182</v>
      </c>
      <c r="E1816" s="11">
        <v>115.14433333333334</v>
      </c>
      <c r="F1816" s="11">
        <v>-2.3809999999999998</v>
      </c>
      <c r="G1816" s="11">
        <v>263.03999999990577</v>
      </c>
      <c r="H1816" s="11">
        <v>16.768999999999998</v>
      </c>
      <c r="I1816" s="11">
        <v>0.96</v>
      </c>
      <c r="J1816" s="11">
        <v>0.9601992057822315</v>
      </c>
      <c r="K1816" s="11">
        <v>115.08233333333334</v>
      </c>
      <c r="L1816" s="11">
        <v>-4.8780000000000001</v>
      </c>
      <c r="M1816" s="11">
        <v>213.03999999995122</v>
      </c>
      <c r="N1816" s="11">
        <v>16.654</v>
      </c>
      <c r="O1816" s="11">
        <v>0.99</v>
      </c>
      <c r="P1816" s="11">
        <v>0.99022349782732266</v>
      </c>
      <c r="Q1816" s="11">
        <v>114.26666666666667</v>
      </c>
      <c r="R1816" s="11">
        <v>2.3460000000000001</v>
      </c>
      <c r="S1816" s="11">
        <v>28.040000000001584</v>
      </c>
      <c r="T1816" s="11">
        <v>16.46</v>
      </c>
      <c r="U1816" s="11">
        <v>0.96</v>
      </c>
      <c r="V1816" s="11">
        <v>0.96077814136285167</v>
      </c>
      <c r="W1816" s="11">
        <v>114.57666666666667</v>
      </c>
      <c r="X1816" s="11">
        <v>4.7510000000000003</v>
      </c>
    </row>
    <row r="1817" spans="1:24" x14ac:dyDescent="0.45">
      <c r="A1817" s="11">
        <v>478.04999999971022</v>
      </c>
      <c r="B1817" s="11">
        <v>16.667999999999999</v>
      </c>
      <c r="C1817" s="11">
        <v>0.99</v>
      </c>
      <c r="D1817" s="11">
        <v>0.98990073574645043</v>
      </c>
      <c r="E1817" s="11">
        <v>115.14</v>
      </c>
      <c r="F1817" s="11">
        <v>-2.387</v>
      </c>
      <c r="G1817" s="11">
        <v>263.04999999990576</v>
      </c>
      <c r="H1817" s="11">
        <v>16.77</v>
      </c>
      <c r="I1817" s="11">
        <v>0.96</v>
      </c>
      <c r="J1817" s="11">
        <v>0.96015759518486055</v>
      </c>
      <c r="K1817" s="11">
        <v>115.086</v>
      </c>
      <c r="L1817" s="11">
        <v>-4.8810000000000002</v>
      </c>
      <c r="M1817" s="11">
        <v>213.04999999995121</v>
      </c>
      <c r="N1817" s="11">
        <v>16.654</v>
      </c>
      <c r="O1817" s="11">
        <v>0.99</v>
      </c>
      <c r="P1817" s="11">
        <v>0.99022349782732266</v>
      </c>
      <c r="Q1817" s="11">
        <v>114.26666666666667</v>
      </c>
      <c r="R1817" s="11">
        <v>2.3460000000000001</v>
      </c>
      <c r="S1817" s="11">
        <v>28.050000000001585</v>
      </c>
      <c r="T1817" s="11">
        <v>16.46</v>
      </c>
      <c r="U1817" s="11">
        <v>0.96</v>
      </c>
      <c r="V1817" s="11">
        <v>0.96077814136285167</v>
      </c>
      <c r="W1817" s="11">
        <v>114.57666666666667</v>
      </c>
      <c r="X1817" s="11">
        <v>4.7510000000000003</v>
      </c>
    </row>
    <row r="1818" spans="1:24" x14ac:dyDescent="0.45">
      <c r="A1818" s="11">
        <v>478.05999999971021</v>
      </c>
      <c r="B1818" s="11">
        <v>16.667000000000002</v>
      </c>
      <c r="C1818" s="11">
        <v>0.99</v>
      </c>
      <c r="D1818" s="11">
        <v>0.98986617546645517</v>
      </c>
      <c r="E1818" s="11">
        <v>115.13766666666669</v>
      </c>
      <c r="F1818" s="11">
        <v>-2.391</v>
      </c>
      <c r="G1818" s="11">
        <v>263.05999999990576</v>
      </c>
      <c r="H1818" s="11">
        <v>16.776</v>
      </c>
      <c r="I1818" s="11">
        <v>0.96</v>
      </c>
      <c r="J1818" s="11">
        <v>0.96035314867724786</v>
      </c>
      <c r="K1818" s="11">
        <v>115.09633333333335</v>
      </c>
      <c r="L1818" s="11">
        <v>-4.87</v>
      </c>
      <c r="M1818" s="11">
        <v>213.0599999999512</v>
      </c>
      <c r="N1818" s="11">
        <v>16.654</v>
      </c>
      <c r="O1818" s="11">
        <v>0.99</v>
      </c>
      <c r="P1818" s="11">
        <v>0.99022349782732266</v>
      </c>
      <c r="Q1818" s="11">
        <v>114.26666666666667</v>
      </c>
      <c r="R1818" s="11">
        <v>2.3460000000000001</v>
      </c>
      <c r="S1818" s="11">
        <v>28.060000000001587</v>
      </c>
      <c r="T1818" s="11">
        <v>16.46</v>
      </c>
      <c r="U1818" s="11">
        <v>0.96</v>
      </c>
      <c r="V1818" s="11">
        <v>0.96077814136285167</v>
      </c>
      <c r="W1818" s="11">
        <v>114.57666666666667</v>
      </c>
      <c r="X1818" s="11">
        <v>4.7510000000000003</v>
      </c>
    </row>
    <row r="1819" spans="1:24" x14ac:dyDescent="0.45">
      <c r="A1819" s="11">
        <v>478.06999999971021</v>
      </c>
      <c r="B1819" s="11">
        <v>16.667000000000002</v>
      </c>
      <c r="C1819" s="11">
        <v>0.99</v>
      </c>
      <c r="D1819" s="11">
        <v>0.98986617546645517</v>
      </c>
      <c r="E1819" s="11">
        <v>115.13633333333331</v>
      </c>
      <c r="F1819" s="11">
        <v>-2.391</v>
      </c>
      <c r="G1819" s="11">
        <v>263.06999999990575</v>
      </c>
      <c r="H1819" s="11">
        <v>16.776</v>
      </c>
      <c r="I1819" s="11">
        <v>0.96</v>
      </c>
      <c r="J1819" s="11">
        <v>0.96035314867724786</v>
      </c>
      <c r="K1819" s="11">
        <v>115.10166666666667</v>
      </c>
      <c r="L1819" s="11">
        <v>-4.87</v>
      </c>
      <c r="M1819" s="11">
        <v>213.06999999995119</v>
      </c>
      <c r="N1819" s="11">
        <v>16.654</v>
      </c>
      <c r="O1819" s="11">
        <v>0.99</v>
      </c>
      <c r="P1819" s="11">
        <v>0.99022349782732266</v>
      </c>
      <c r="Q1819" s="11">
        <v>114.26666666666667</v>
      </c>
      <c r="R1819" s="11">
        <v>2.3460000000000001</v>
      </c>
      <c r="S1819" s="11">
        <v>28.070000000001588</v>
      </c>
      <c r="T1819" s="11">
        <v>16.46</v>
      </c>
      <c r="U1819" s="11">
        <v>0.96</v>
      </c>
      <c r="V1819" s="11">
        <v>0.96077814136285167</v>
      </c>
      <c r="W1819" s="11">
        <v>114.57666666666667</v>
      </c>
      <c r="X1819" s="11">
        <v>4.7510000000000003</v>
      </c>
    </row>
    <row r="1820" spans="1:24" x14ac:dyDescent="0.45">
      <c r="A1820" s="11">
        <v>478.0799999997102</v>
      </c>
      <c r="B1820" s="11">
        <v>16.667000000000002</v>
      </c>
      <c r="C1820" s="11">
        <v>0.99</v>
      </c>
      <c r="D1820" s="11">
        <v>0.98986617546645517</v>
      </c>
      <c r="E1820" s="11">
        <v>115.13633333333331</v>
      </c>
      <c r="F1820" s="11">
        <v>-2.391</v>
      </c>
      <c r="G1820" s="11">
        <v>263.07999999990574</v>
      </c>
      <c r="H1820" s="11">
        <v>16.776</v>
      </c>
      <c r="I1820" s="11">
        <v>0.96</v>
      </c>
      <c r="J1820" s="11">
        <v>0.96035314867724786</v>
      </c>
      <c r="K1820" s="11">
        <v>115.10166666666667</v>
      </c>
      <c r="L1820" s="11">
        <v>-4.87</v>
      </c>
      <c r="M1820" s="11">
        <v>213.07999999995118</v>
      </c>
      <c r="N1820" s="11">
        <v>16.658999999999999</v>
      </c>
      <c r="O1820" s="11">
        <v>0.99</v>
      </c>
      <c r="P1820" s="11">
        <v>0.99027846852849399</v>
      </c>
      <c r="Q1820" s="11">
        <v>114.27766666666666</v>
      </c>
      <c r="R1820" s="11">
        <v>2.34</v>
      </c>
      <c r="S1820" s="11">
        <v>28.08000000000159</v>
      </c>
      <c r="T1820" s="11">
        <v>16.46</v>
      </c>
      <c r="U1820" s="11">
        <v>0.96</v>
      </c>
      <c r="V1820" s="11">
        <v>0.96077814136285167</v>
      </c>
      <c r="W1820" s="11">
        <v>114.57666666666667</v>
      </c>
      <c r="X1820" s="11">
        <v>4.7510000000000003</v>
      </c>
    </row>
    <row r="1821" spans="1:24" x14ac:dyDescent="0.45">
      <c r="A1821" s="11">
        <v>478.08999999971019</v>
      </c>
      <c r="B1821" s="11">
        <v>16.667000000000002</v>
      </c>
      <c r="C1821" s="11">
        <v>0.99</v>
      </c>
      <c r="D1821" s="11">
        <v>0.98986617546645517</v>
      </c>
      <c r="E1821" s="11">
        <v>115.13633333333331</v>
      </c>
      <c r="F1821" s="11">
        <v>-2.391</v>
      </c>
      <c r="G1821" s="11">
        <v>263.08999999990573</v>
      </c>
      <c r="H1821" s="11">
        <v>16.776</v>
      </c>
      <c r="I1821" s="11">
        <v>0.96</v>
      </c>
      <c r="J1821" s="11">
        <v>0.96035314867724786</v>
      </c>
      <c r="K1821" s="11">
        <v>115.10166666666667</v>
      </c>
      <c r="L1821" s="11">
        <v>-4.87</v>
      </c>
      <c r="M1821" s="11">
        <v>213.08999999995117</v>
      </c>
      <c r="N1821" s="11">
        <v>16.661999999999999</v>
      </c>
      <c r="O1821" s="11">
        <v>0.99</v>
      </c>
      <c r="P1821" s="11">
        <v>0.99030645935569805</v>
      </c>
      <c r="Q1821" s="11">
        <v>114.29966666666667</v>
      </c>
      <c r="R1821" s="11">
        <v>2.3370000000000002</v>
      </c>
      <c r="S1821" s="11">
        <v>28.090000000001591</v>
      </c>
      <c r="T1821" s="11">
        <v>16.46</v>
      </c>
      <c r="U1821" s="11">
        <v>0.96</v>
      </c>
      <c r="V1821" s="11">
        <v>0.96077814136285167</v>
      </c>
      <c r="W1821" s="11">
        <v>114.57666666666667</v>
      </c>
      <c r="X1821" s="11">
        <v>4.7510000000000003</v>
      </c>
    </row>
    <row r="1822" spans="1:24" x14ac:dyDescent="0.45">
      <c r="A1822" s="11">
        <v>478.09999999971018</v>
      </c>
      <c r="B1822" s="11">
        <v>16.667000000000002</v>
      </c>
      <c r="C1822" s="11">
        <v>0.99</v>
      </c>
      <c r="D1822" s="11">
        <v>0.98986617546645517</v>
      </c>
      <c r="E1822" s="11">
        <v>115.13633333333331</v>
      </c>
      <c r="F1822" s="11">
        <v>-2.391</v>
      </c>
      <c r="G1822" s="11">
        <v>263.09999999990572</v>
      </c>
      <c r="H1822" s="11">
        <v>16.777000000000001</v>
      </c>
      <c r="I1822" s="11">
        <v>0.96</v>
      </c>
      <c r="J1822" s="11">
        <v>0.96038824263596967</v>
      </c>
      <c r="K1822" s="11">
        <v>115.101</v>
      </c>
      <c r="L1822" s="11">
        <v>-4.8680000000000003</v>
      </c>
      <c r="M1822" s="11">
        <v>213.09999999995117</v>
      </c>
      <c r="N1822" s="11">
        <v>16.661999999999999</v>
      </c>
      <c r="O1822" s="11">
        <v>0.99</v>
      </c>
      <c r="P1822" s="11">
        <v>0.99030645935569805</v>
      </c>
      <c r="Q1822" s="11">
        <v>114.31066666666668</v>
      </c>
      <c r="R1822" s="11">
        <v>2.3370000000000002</v>
      </c>
      <c r="S1822" s="11">
        <v>28.100000000001593</v>
      </c>
      <c r="T1822" s="11">
        <v>16.46</v>
      </c>
      <c r="U1822" s="11">
        <v>0.96</v>
      </c>
      <c r="V1822" s="11">
        <v>0.96077814136285167</v>
      </c>
      <c r="W1822" s="11">
        <v>114.57666666666667</v>
      </c>
      <c r="X1822" s="11">
        <v>4.7510000000000003</v>
      </c>
    </row>
    <row r="1823" spans="1:24" x14ac:dyDescent="0.45">
      <c r="A1823" s="11">
        <v>478.10999999971017</v>
      </c>
      <c r="B1823" s="11">
        <v>16.667000000000002</v>
      </c>
      <c r="C1823" s="11">
        <v>0.99</v>
      </c>
      <c r="D1823" s="11">
        <v>0.98986617546645517</v>
      </c>
      <c r="E1823" s="11">
        <v>115.13633333333331</v>
      </c>
      <c r="F1823" s="11">
        <v>-2.391</v>
      </c>
      <c r="G1823" s="11">
        <v>263.10999999990571</v>
      </c>
      <c r="H1823" s="11">
        <v>16.779</v>
      </c>
      <c r="I1823" s="11">
        <v>0.96</v>
      </c>
      <c r="J1823" s="11">
        <v>0.96053488605733139</v>
      </c>
      <c r="K1823" s="11">
        <v>115.099</v>
      </c>
      <c r="L1823" s="11">
        <v>-4.859</v>
      </c>
      <c r="M1823" s="11">
        <v>213.10999999995116</v>
      </c>
      <c r="N1823" s="11">
        <v>16.661999999999999</v>
      </c>
      <c r="O1823" s="11">
        <v>0.99</v>
      </c>
      <c r="P1823" s="11">
        <v>0.99030645935569805</v>
      </c>
      <c r="Q1823" s="11">
        <v>114.31066666666668</v>
      </c>
      <c r="R1823" s="11">
        <v>2.3370000000000002</v>
      </c>
      <c r="S1823" s="11">
        <v>28.110000000001595</v>
      </c>
      <c r="T1823" s="11">
        <v>16.46</v>
      </c>
      <c r="U1823" s="11">
        <v>0.96</v>
      </c>
      <c r="V1823" s="11">
        <v>0.96077814136285167</v>
      </c>
      <c r="W1823" s="11">
        <v>114.57666666666667</v>
      </c>
      <c r="X1823" s="11">
        <v>4.7510000000000003</v>
      </c>
    </row>
    <row r="1824" spans="1:24" x14ac:dyDescent="0.45">
      <c r="A1824" s="11">
        <v>478.11999999971016</v>
      </c>
      <c r="B1824" s="11">
        <v>16.667000000000002</v>
      </c>
      <c r="C1824" s="11">
        <v>0.99</v>
      </c>
      <c r="D1824" s="11">
        <v>0.98986617546645517</v>
      </c>
      <c r="E1824" s="11">
        <v>115.13633333333331</v>
      </c>
      <c r="F1824" s="11">
        <v>-2.391</v>
      </c>
      <c r="G1824" s="11">
        <v>263.1199999999057</v>
      </c>
      <c r="H1824" s="11">
        <v>16.763000000000002</v>
      </c>
      <c r="I1824" s="11">
        <v>0.96</v>
      </c>
      <c r="J1824" s="11">
        <v>0.96004937637741583</v>
      </c>
      <c r="K1824" s="11">
        <v>115.09799999999998</v>
      </c>
      <c r="L1824" s="11">
        <v>-4.8860000000000001</v>
      </c>
      <c r="M1824" s="11">
        <v>213.11999999995115</v>
      </c>
      <c r="N1824" s="11">
        <v>16.661999999999999</v>
      </c>
      <c r="O1824" s="11">
        <v>0.99</v>
      </c>
      <c r="P1824" s="11">
        <v>0.99030645935569805</v>
      </c>
      <c r="Q1824" s="11">
        <v>114.31066666666668</v>
      </c>
      <c r="R1824" s="11">
        <v>2.3370000000000002</v>
      </c>
      <c r="S1824" s="11">
        <v>28.120000000001596</v>
      </c>
      <c r="T1824" s="11">
        <v>16.46</v>
      </c>
      <c r="U1824" s="11">
        <v>0.96</v>
      </c>
      <c r="V1824" s="11">
        <v>0.96077814136285167</v>
      </c>
      <c r="W1824" s="11">
        <v>114.57666666666667</v>
      </c>
      <c r="X1824" s="11">
        <v>4.7510000000000003</v>
      </c>
    </row>
    <row r="1825" spans="1:24" x14ac:dyDescent="0.45">
      <c r="A1825" s="11">
        <v>478.12999999971015</v>
      </c>
      <c r="B1825" s="11">
        <v>16.666</v>
      </c>
      <c r="C1825" s="11">
        <v>0.99</v>
      </c>
      <c r="D1825" s="11">
        <v>0.98981482352501904</v>
      </c>
      <c r="E1825" s="11">
        <v>115.13366666666668</v>
      </c>
      <c r="F1825" s="11">
        <v>-2.3969999999999998</v>
      </c>
      <c r="G1825" s="11">
        <v>263.12999999990569</v>
      </c>
      <c r="H1825" s="11">
        <v>16.748999999999999</v>
      </c>
      <c r="I1825" s="11">
        <v>0.96</v>
      </c>
      <c r="J1825" s="11">
        <v>0.95961601135626107</v>
      </c>
      <c r="K1825" s="11">
        <v>115.09833333333334</v>
      </c>
      <c r="L1825" s="11">
        <v>-4.91</v>
      </c>
      <c r="M1825" s="11">
        <v>213.12999999995114</v>
      </c>
      <c r="N1825" s="11">
        <v>16.663</v>
      </c>
      <c r="O1825" s="11">
        <v>0.99</v>
      </c>
      <c r="P1825" s="11">
        <v>0.99036474688233567</v>
      </c>
      <c r="Q1825" s="11">
        <v>114.31166666666667</v>
      </c>
      <c r="R1825" s="11">
        <v>2.33</v>
      </c>
      <c r="S1825" s="11">
        <v>28.130000000001598</v>
      </c>
      <c r="T1825" s="11">
        <v>16.46</v>
      </c>
      <c r="U1825" s="11">
        <v>0.96</v>
      </c>
      <c r="V1825" s="11">
        <v>0.96077814136285167</v>
      </c>
      <c r="W1825" s="11">
        <v>114.57666666666667</v>
      </c>
      <c r="X1825" s="11">
        <v>4.7510000000000003</v>
      </c>
    </row>
    <row r="1826" spans="1:24" x14ac:dyDescent="0.45">
      <c r="A1826" s="11">
        <v>478.13999999971014</v>
      </c>
      <c r="B1826" s="11">
        <v>16.661999999999999</v>
      </c>
      <c r="C1826" s="11">
        <v>0.99</v>
      </c>
      <c r="D1826" s="11">
        <v>0.98965876608196013</v>
      </c>
      <c r="E1826" s="11">
        <v>115.12833333333333</v>
      </c>
      <c r="F1826" s="11">
        <v>-2.415</v>
      </c>
      <c r="G1826" s="11">
        <v>263.13999999990568</v>
      </c>
      <c r="H1826" s="11">
        <v>16.751000000000001</v>
      </c>
      <c r="I1826" s="11">
        <v>0.96</v>
      </c>
      <c r="J1826" s="11">
        <v>0.95979502993202814</v>
      </c>
      <c r="K1826" s="11">
        <v>115.09400000000001</v>
      </c>
      <c r="L1826" s="11">
        <v>-4.899</v>
      </c>
      <c r="M1826" s="11">
        <v>213.13999999995113</v>
      </c>
      <c r="N1826" s="11">
        <v>16.664000000000001</v>
      </c>
      <c r="O1826" s="11">
        <v>0.99</v>
      </c>
      <c r="P1826" s="11">
        <v>0.99040659790617736</v>
      </c>
      <c r="Q1826" s="11">
        <v>114.31333333333333</v>
      </c>
      <c r="R1826" s="11">
        <v>2.3250000000000002</v>
      </c>
      <c r="S1826" s="11">
        <v>28.140000000001599</v>
      </c>
      <c r="T1826" s="11">
        <v>16.46</v>
      </c>
      <c r="U1826" s="11">
        <v>0.96</v>
      </c>
      <c r="V1826" s="11">
        <v>0.96077814136285167</v>
      </c>
      <c r="W1826" s="11">
        <v>114.57666666666667</v>
      </c>
      <c r="X1826" s="11">
        <v>4.7510000000000003</v>
      </c>
    </row>
    <row r="1827" spans="1:24" x14ac:dyDescent="0.45">
      <c r="A1827" s="11">
        <v>478.14999999971013</v>
      </c>
      <c r="B1827" s="11">
        <v>16.654</v>
      </c>
      <c r="C1827" s="11">
        <v>0.99</v>
      </c>
      <c r="D1827" s="11">
        <v>0.98994235939588404</v>
      </c>
      <c r="E1827" s="11">
        <v>115.12466666666667</v>
      </c>
      <c r="F1827" s="11">
        <v>-2.38</v>
      </c>
      <c r="G1827" s="11">
        <v>263.14999999990567</v>
      </c>
      <c r="H1827" s="11">
        <v>16.751000000000001</v>
      </c>
      <c r="I1827" s="11">
        <v>0.96</v>
      </c>
      <c r="J1827" s="11">
        <v>0.95982589901589788</v>
      </c>
      <c r="K1827" s="11">
        <v>115.08933333333333</v>
      </c>
      <c r="L1827" s="11">
        <v>-4.8970000000000002</v>
      </c>
      <c r="M1827" s="11">
        <v>213.14999999995112</v>
      </c>
      <c r="N1827" s="11">
        <v>16.663</v>
      </c>
      <c r="O1827" s="11">
        <v>0.99</v>
      </c>
      <c r="P1827" s="11">
        <v>0.99015169537670455</v>
      </c>
      <c r="Q1827" s="11">
        <v>114.31433333333332</v>
      </c>
      <c r="R1827" s="11">
        <v>2.3559999999999999</v>
      </c>
      <c r="S1827" s="11">
        <v>28.150000000001601</v>
      </c>
      <c r="T1827" s="11">
        <v>16.46</v>
      </c>
      <c r="U1827" s="11">
        <v>0.96</v>
      </c>
      <c r="V1827" s="11">
        <v>0.96077814136285167</v>
      </c>
      <c r="W1827" s="11">
        <v>114.57666666666667</v>
      </c>
      <c r="X1827" s="11">
        <v>4.7510000000000003</v>
      </c>
    </row>
    <row r="1828" spans="1:24" x14ac:dyDescent="0.45">
      <c r="A1828" s="11">
        <v>478.15999999971012</v>
      </c>
      <c r="B1828" s="11">
        <v>16.649000000000001</v>
      </c>
      <c r="C1828" s="11">
        <v>0.99</v>
      </c>
      <c r="D1828" s="11">
        <v>0.9901353700797324</v>
      </c>
      <c r="E1828" s="11">
        <v>115.1223333333333</v>
      </c>
      <c r="F1828" s="11">
        <v>-2.3559999999999999</v>
      </c>
      <c r="G1828" s="11">
        <v>263.15999999990566</v>
      </c>
      <c r="H1828" s="11">
        <v>16.751000000000001</v>
      </c>
      <c r="I1828" s="11">
        <v>0.96</v>
      </c>
      <c r="J1828" s="11">
        <v>0.95982589901589788</v>
      </c>
      <c r="K1828" s="11">
        <v>115.08933333333333</v>
      </c>
      <c r="L1828" s="11">
        <v>-4.8970000000000002</v>
      </c>
      <c r="M1828" s="11">
        <v>213.15999999995111</v>
      </c>
      <c r="N1828" s="11">
        <v>16.663</v>
      </c>
      <c r="O1828" s="11">
        <v>0.99</v>
      </c>
      <c r="P1828" s="11">
        <v>0.99014345663587455</v>
      </c>
      <c r="Q1828" s="11">
        <v>114.31433333333332</v>
      </c>
      <c r="R1828" s="11">
        <v>2.3570000000000002</v>
      </c>
      <c r="S1828" s="11">
        <v>28.160000000001602</v>
      </c>
      <c r="T1828" s="11">
        <v>16.46</v>
      </c>
      <c r="U1828" s="11">
        <v>0.96</v>
      </c>
      <c r="V1828" s="11">
        <v>0.96077814136285167</v>
      </c>
      <c r="W1828" s="11">
        <v>114.57666666666667</v>
      </c>
      <c r="X1828" s="11">
        <v>4.7510000000000003</v>
      </c>
    </row>
    <row r="1829" spans="1:24" x14ac:dyDescent="0.45">
      <c r="A1829" s="11">
        <v>478.16999999971011</v>
      </c>
      <c r="B1829" s="11">
        <v>16.649000000000001</v>
      </c>
      <c r="C1829" s="11">
        <v>0.99</v>
      </c>
      <c r="D1829" s="11">
        <v>0.9901353700797324</v>
      </c>
      <c r="E1829" s="11">
        <v>115.12099999999998</v>
      </c>
      <c r="F1829" s="11">
        <v>-2.3559999999999999</v>
      </c>
      <c r="G1829" s="11">
        <v>263.16999999990566</v>
      </c>
      <c r="H1829" s="11">
        <v>16.753</v>
      </c>
      <c r="I1829" s="11">
        <v>0.96</v>
      </c>
      <c r="J1829" s="11">
        <v>0.95991203474944398</v>
      </c>
      <c r="K1829" s="11">
        <v>115.08833333333334</v>
      </c>
      <c r="L1829" s="11">
        <v>-4.8920000000000003</v>
      </c>
      <c r="M1829" s="11">
        <v>213.1699999999511</v>
      </c>
      <c r="N1829" s="11">
        <v>16.663</v>
      </c>
      <c r="O1829" s="11">
        <v>0.99</v>
      </c>
      <c r="P1829" s="11">
        <v>0.99014345663587455</v>
      </c>
      <c r="Q1829" s="11">
        <v>114.31433333333332</v>
      </c>
      <c r="R1829" s="11">
        <v>2.3570000000000002</v>
      </c>
      <c r="S1829" s="11">
        <v>28.170000000001604</v>
      </c>
      <c r="T1829" s="11">
        <v>16.46</v>
      </c>
      <c r="U1829" s="11">
        <v>0.96</v>
      </c>
      <c r="V1829" s="11">
        <v>0.96077814136285167</v>
      </c>
      <c r="W1829" s="11">
        <v>114.57666666666667</v>
      </c>
      <c r="X1829" s="11">
        <v>4.7510000000000003</v>
      </c>
    </row>
    <row r="1830" spans="1:24" x14ac:dyDescent="0.45">
      <c r="A1830" s="11">
        <v>478.17999999971011</v>
      </c>
      <c r="B1830" s="11">
        <v>16.649000000000001</v>
      </c>
      <c r="C1830" s="11">
        <v>0.99</v>
      </c>
      <c r="D1830" s="11">
        <v>0.9901353700797324</v>
      </c>
      <c r="E1830" s="11">
        <v>115.12099999999998</v>
      </c>
      <c r="F1830" s="11">
        <v>-2.3559999999999999</v>
      </c>
      <c r="G1830" s="11">
        <v>263.17999999990565</v>
      </c>
      <c r="H1830" s="11">
        <v>16.754000000000001</v>
      </c>
      <c r="I1830" s="11">
        <v>0.96</v>
      </c>
      <c r="J1830" s="11">
        <v>0.95999358221882847</v>
      </c>
      <c r="K1830" s="11">
        <v>115.08633333333334</v>
      </c>
      <c r="L1830" s="11">
        <v>-4.8869999999999996</v>
      </c>
      <c r="M1830" s="11">
        <v>213.17999999995109</v>
      </c>
      <c r="N1830" s="11">
        <v>16.663</v>
      </c>
      <c r="O1830" s="11">
        <v>0.99</v>
      </c>
      <c r="P1830" s="11">
        <v>0.99014345663587455</v>
      </c>
      <c r="Q1830" s="11">
        <v>114.31433333333332</v>
      </c>
      <c r="R1830" s="11">
        <v>2.3570000000000002</v>
      </c>
      <c r="S1830" s="11">
        <v>28.180000000001606</v>
      </c>
      <c r="T1830" s="11">
        <v>16.46</v>
      </c>
      <c r="U1830" s="11">
        <v>0.96</v>
      </c>
      <c r="V1830" s="11">
        <v>0.96077814136285167</v>
      </c>
      <c r="W1830" s="11">
        <v>114.57666666666667</v>
      </c>
      <c r="X1830" s="11">
        <v>4.7510000000000003</v>
      </c>
    </row>
    <row r="1831" spans="1:24" x14ac:dyDescent="0.45">
      <c r="A1831" s="11">
        <v>478.1899999997101</v>
      </c>
      <c r="B1831" s="11">
        <v>16.649000000000001</v>
      </c>
      <c r="C1831" s="11">
        <v>0.99</v>
      </c>
      <c r="D1831" s="11">
        <v>0.9901353700797324</v>
      </c>
      <c r="E1831" s="11">
        <v>115.12099999999998</v>
      </c>
      <c r="F1831" s="11">
        <v>-2.3559999999999999</v>
      </c>
      <c r="G1831" s="11">
        <v>263.18999999990564</v>
      </c>
      <c r="H1831" s="11">
        <v>16.759</v>
      </c>
      <c r="I1831" s="11">
        <v>0.96</v>
      </c>
      <c r="J1831" s="11">
        <v>0.96033880233688607</v>
      </c>
      <c r="K1831" s="11">
        <v>115.08166666666666</v>
      </c>
      <c r="L1831" s="11">
        <v>-4.8659999999999997</v>
      </c>
      <c r="M1831" s="11">
        <v>213.18999999995108</v>
      </c>
      <c r="N1831" s="11">
        <v>16.663</v>
      </c>
      <c r="O1831" s="11">
        <v>0.99</v>
      </c>
      <c r="P1831" s="11">
        <v>0.99014345663587455</v>
      </c>
      <c r="Q1831" s="11">
        <v>114.31433333333332</v>
      </c>
      <c r="R1831" s="11">
        <v>2.3570000000000002</v>
      </c>
      <c r="S1831" s="11">
        <v>28.190000000001607</v>
      </c>
      <c r="T1831" s="11">
        <v>16.46</v>
      </c>
      <c r="U1831" s="11">
        <v>0.96</v>
      </c>
      <c r="V1831" s="11">
        <v>0.96077814136285167</v>
      </c>
      <c r="W1831" s="11">
        <v>114.57666666666667</v>
      </c>
      <c r="X1831" s="11">
        <v>4.7510000000000003</v>
      </c>
    </row>
    <row r="1832" spans="1:24" x14ac:dyDescent="0.45">
      <c r="A1832" s="11">
        <v>478.19999999971009</v>
      </c>
      <c r="B1832" s="11">
        <v>16.646000000000001</v>
      </c>
      <c r="C1832" s="11">
        <v>0.99</v>
      </c>
      <c r="D1832" s="11">
        <v>0.99044311441544375</v>
      </c>
      <c r="E1832" s="11">
        <v>115.12099999999998</v>
      </c>
      <c r="F1832" s="11">
        <v>-2.3180000000000001</v>
      </c>
      <c r="G1832" s="11">
        <v>263.19999999990563</v>
      </c>
      <c r="H1832" s="11">
        <v>16.760000000000002</v>
      </c>
      <c r="I1832" s="11">
        <v>0.96</v>
      </c>
      <c r="J1832" s="11">
        <v>0.96041994081307325</v>
      </c>
      <c r="K1832" s="11">
        <v>115.07633333333334</v>
      </c>
      <c r="L1832" s="11">
        <v>-4.8609999999999998</v>
      </c>
      <c r="M1832" s="11">
        <v>213.19999999995107</v>
      </c>
      <c r="N1832" s="11">
        <v>16.664000000000001</v>
      </c>
      <c r="O1832" s="11">
        <v>0.99</v>
      </c>
      <c r="P1832" s="11">
        <v>0.99023505672973122</v>
      </c>
      <c r="Q1832" s="11">
        <v>114.31400000000001</v>
      </c>
      <c r="R1832" s="11">
        <v>2.3460000000000001</v>
      </c>
      <c r="S1832" s="11">
        <v>28.200000000001609</v>
      </c>
      <c r="T1832" s="11">
        <v>16.46</v>
      </c>
      <c r="U1832" s="11">
        <v>0.96</v>
      </c>
      <c r="V1832" s="11">
        <v>0.96077814136285167</v>
      </c>
      <c r="W1832" s="11">
        <v>114.57666666666667</v>
      </c>
      <c r="X1832" s="11">
        <v>4.7510000000000003</v>
      </c>
    </row>
    <row r="1833" spans="1:24" x14ac:dyDescent="0.45">
      <c r="A1833" s="11">
        <v>478.20999999971008</v>
      </c>
      <c r="B1833" s="11">
        <v>16.643000000000001</v>
      </c>
      <c r="C1833" s="11">
        <v>0.99</v>
      </c>
      <c r="D1833" s="11">
        <v>0.99064195426189161</v>
      </c>
      <c r="E1833" s="11">
        <v>115.12099999999998</v>
      </c>
      <c r="F1833" s="11">
        <v>-2.2930000000000001</v>
      </c>
      <c r="G1833" s="11">
        <v>263.20999999990562</v>
      </c>
      <c r="H1833" s="11">
        <v>16.762</v>
      </c>
      <c r="I1833" s="11">
        <v>0.96</v>
      </c>
      <c r="J1833" s="11">
        <v>0.96056668112576671</v>
      </c>
      <c r="K1833" s="11">
        <v>115.07433333333334</v>
      </c>
      <c r="L1833" s="11">
        <v>-4.8520000000000003</v>
      </c>
      <c r="M1833" s="11">
        <v>213.20999999995107</v>
      </c>
      <c r="N1833" s="11">
        <v>16.664000000000001</v>
      </c>
      <c r="O1833" s="11">
        <v>0.99</v>
      </c>
      <c r="P1833" s="11">
        <v>0.99023505672973122</v>
      </c>
      <c r="Q1833" s="11">
        <v>114.31400000000001</v>
      </c>
      <c r="R1833" s="11">
        <v>2.3460000000000001</v>
      </c>
      <c r="S1833" s="11">
        <v>28.21000000000161</v>
      </c>
      <c r="T1833" s="11">
        <v>16.46</v>
      </c>
      <c r="U1833" s="11">
        <v>0.96</v>
      </c>
      <c r="V1833" s="11">
        <v>0.96077814136285167</v>
      </c>
      <c r="W1833" s="11">
        <v>114.57666666666667</v>
      </c>
      <c r="X1833" s="11">
        <v>4.7510000000000003</v>
      </c>
    </row>
    <row r="1834" spans="1:24" x14ac:dyDescent="0.45">
      <c r="A1834" s="11">
        <v>478.21999999971007</v>
      </c>
      <c r="B1834" s="11">
        <v>16.646000000000001</v>
      </c>
      <c r="C1834" s="11">
        <v>0.99</v>
      </c>
      <c r="D1834" s="11">
        <v>0.99047559985468325</v>
      </c>
      <c r="E1834" s="11">
        <v>115.14099999999999</v>
      </c>
      <c r="F1834" s="11">
        <v>-2.3140000000000001</v>
      </c>
      <c r="G1834" s="11">
        <v>263.21999999990561</v>
      </c>
      <c r="H1834" s="11">
        <v>16.762</v>
      </c>
      <c r="I1834" s="11">
        <v>0.96</v>
      </c>
      <c r="J1834" s="11">
        <v>0.96056668112576671</v>
      </c>
      <c r="K1834" s="11">
        <v>115.07366666666667</v>
      </c>
      <c r="L1834" s="11">
        <v>-4.8520000000000003</v>
      </c>
      <c r="M1834" s="11">
        <v>213.21999999995106</v>
      </c>
      <c r="N1834" s="11">
        <v>16.664000000000001</v>
      </c>
      <c r="O1834" s="11">
        <v>0.99</v>
      </c>
      <c r="P1834" s="11">
        <v>0.99023505672973122</v>
      </c>
      <c r="Q1834" s="11">
        <v>114.31400000000001</v>
      </c>
      <c r="R1834" s="11">
        <v>2.3460000000000001</v>
      </c>
      <c r="S1834" s="11">
        <v>28.220000000001612</v>
      </c>
      <c r="T1834" s="11">
        <v>16.46</v>
      </c>
      <c r="U1834" s="11">
        <v>0.96</v>
      </c>
      <c r="V1834" s="11">
        <v>0.96077814136285167</v>
      </c>
      <c r="W1834" s="11">
        <v>114.57666666666667</v>
      </c>
      <c r="X1834" s="11">
        <v>4.7510000000000003</v>
      </c>
    </row>
    <row r="1835" spans="1:24" x14ac:dyDescent="0.45">
      <c r="A1835" s="11">
        <v>478.22999999971006</v>
      </c>
      <c r="B1835" s="11">
        <v>16.645</v>
      </c>
      <c r="C1835" s="11">
        <v>0.99</v>
      </c>
      <c r="D1835" s="11">
        <v>0.99058776713725061</v>
      </c>
      <c r="E1835" s="11">
        <v>115.15966666666667</v>
      </c>
      <c r="F1835" s="11">
        <v>-2.2999999999999998</v>
      </c>
      <c r="G1835" s="11">
        <v>263.2299999999056</v>
      </c>
      <c r="H1835" s="11">
        <v>16.762</v>
      </c>
      <c r="I1835" s="11">
        <v>0.96</v>
      </c>
      <c r="J1835" s="11">
        <v>0.96056668112576671</v>
      </c>
      <c r="K1835" s="11">
        <v>115.07366666666667</v>
      </c>
      <c r="L1835" s="11">
        <v>-4.8520000000000003</v>
      </c>
      <c r="M1835" s="11">
        <v>213.22999999995105</v>
      </c>
      <c r="N1835" s="11">
        <v>16.664000000000001</v>
      </c>
      <c r="O1835" s="11">
        <v>0.99</v>
      </c>
      <c r="P1835" s="11">
        <v>0.99023505672973122</v>
      </c>
      <c r="Q1835" s="11">
        <v>114.31400000000001</v>
      </c>
      <c r="R1835" s="11">
        <v>2.3460000000000001</v>
      </c>
      <c r="S1835" s="11">
        <v>28.230000000001613</v>
      </c>
      <c r="T1835" s="11">
        <v>16.46</v>
      </c>
      <c r="U1835" s="11">
        <v>0.96</v>
      </c>
      <c r="V1835" s="11">
        <v>0.96077814136285167</v>
      </c>
      <c r="W1835" s="11">
        <v>114.57666666666667</v>
      </c>
      <c r="X1835" s="11">
        <v>4.7510000000000003</v>
      </c>
    </row>
    <row r="1836" spans="1:24" x14ac:dyDescent="0.45">
      <c r="A1836" s="11">
        <v>478.23999999971005</v>
      </c>
      <c r="B1836" s="11">
        <v>16.641999999999999</v>
      </c>
      <c r="C1836" s="11">
        <v>0.99</v>
      </c>
      <c r="D1836" s="11">
        <v>0.99093638762843561</v>
      </c>
      <c r="E1836" s="11">
        <v>115.15733333333333</v>
      </c>
      <c r="F1836" s="11">
        <v>-2.2559999999999998</v>
      </c>
      <c r="G1836" s="11">
        <v>263.23999999990559</v>
      </c>
      <c r="H1836" s="11">
        <v>16.773</v>
      </c>
      <c r="I1836" s="11">
        <v>0.96</v>
      </c>
      <c r="J1836" s="11">
        <v>0.96087491589967122</v>
      </c>
      <c r="K1836" s="11">
        <v>115.09466666666668</v>
      </c>
      <c r="L1836" s="11">
        <v>-4.835</v>
      </c>
      <c r="M1836" s="11">
        <v>213.23999999995104</v>
      </c>
      <c r="N1836" s="11">
        <v>16.664000000000001</v>
      </c>
      <c r="O1836" s="11">
        <v>0.99</v>
      </c>
      <c r="P1836" s="11">
        <v>0.99023505672973122</v>
      </c>
      <c r="Q1836" s="11">
        <v>114.31400000000001</v>
      </c>
      <c r="R1836" s="11">
        <v>2.3460000000000001</v>
      </c>
      <c r="S1836" s="11">
        <v>28.240000000001615</v>
      </c>
      <c r="T1836" s="11">
        <v>16.46</v>
      </c>
      <c r="U1836" s="11">
        <v>0.96</v>
      </c>
      <c r="V1836" s="11">
        <v>0.96077814136285167</v>
      </c>
      <c r="W1836" s="11">
        <v>114.57666666666667</v>
      </c>
      <c r="X1836" s="11">
        <v>4.7510000000000003</v>
      </c>
    </row>
    <row r="1837" spans="1:24" x14ac:dyDescent="0.45">
      <c r="A1837" s="11">
        <v>478.24999999971004</v>
      </c>
      <c r="B1837" s="11">
        <v>16.641999999999999</v>
      </c>
      <c r="C1837" s="11">
        <v>0.99</v>
      </c>
      <c r="D1837" s="11">
        <v>0.99093638762843561</v>
      </c>
      <c r="E1837" s="11">
        <v>115.15633333333332</v>
      </c>
      <c r="F1837" s="11">
        <v>-2.2559999999999998</v>
      </c>
      <c r="G1837" s="11">
        <v>263.24999999990558</v>
      </c>
      <c r="H1837" s="11">
        <v>16.774000000000001</v>
      </c>
      <c r="I1837" s="11">
        <v>0.96</v>
      </c>
      <c r="J1837" s="11">
        <v>0.96092503487803049</v>
      </c>
      <c r="K1837" s="11">
        <v>115.11600000000001</v>
      </c>
      <c r="L1837" s="11">
        <v>-4.8319999999999999</v>
      </c>
      <c r="M1837" s="11">
        <v>213.24999999995103</v>
      </c>
      <c r="N1837" s="11">
        <v>16.664000000000001</v>
      </c>
      <c r="O1837" s="11">
        <v>0.99</v>
      </c>
      <c r="P1837" s="11">
        <v>0.99023505672973122</v>
      </c>
      <c r="Q1837" s="11">
        <v>114.31400000000001</v>
      </c>
      <c r="R1837" s="11">
        <v>2.3460000000000001</v>
      </c>
      <c r="S1837" s="11">
        <v>28.250000000001616</v>
      </c>
      <c r="T1837" s="11">
        <v>16.46</v>
      </c>
      <c r="U1837" s="11">
        <v>0.96</v>
      </c>
      <c r="V1837" s="11">
        <v>0.96077814136285167</v>
      </c>
      <c r="W1837" s="11">
        <v>114.57666666666667</v>
      </c>
      <c r="X1837" s="11">
        <v>4.7510000000000003</v>
      </c>
    </row>
    <row r="1838" spans="1:24" x14ac:dyDescent="0.45">
      <c r="A1838" s="11">
        <v>478.25999999971003</v>
      </c>
      <c r="B1838" s="11">
        <v>16.641999999999999</v>
      </c>
      <c r="C1838" s="11">
        <v>0.99</v>
      </c>
      <c r="D1838" s="11">
        <v>0.99093638762843561</v>
      </c>
      <c r="E1838" s="11">
        <v>115.15633333333332</v>
      </c>
      <c r="F1838" s="11">
        <v>-2.2559999999999998</v>
      </c>
      <c r="G1838" s="11">
        <v>263.25999999990557</v>
      </c>
      <c r="H1838" s="11">
        <v>16.774000000000001</v>
      </c>
      <c r="I1838" s="11">
        <v>0.96</v>
      </c>
      <c r="J1838" s="11">
        <v>0.96092503487803049</v>
      </c>
      <c r="K1838" s="11">
        <v>115.11600000000001</v>
      </c>
      <c r="L1838" s="11">
        <v>-4.8319999999999999</v>
      </c>
      <c r="M1838" s="11">
        <v>213.25999999995102</v>
      </c>
      <c r="N1838" s="11">
        <v>16.664000000000001</v>
      </c>
      <c r="O1838" s="11">
        <v>0.99</v>
      </c>
      <c r="P1838" s="11">
        <v>0.99023505672973122</v>
      </c>
      <c r="Q1838" s="11">
        <v>114.31400000000001</v>
      </c>
      <c r="R1838" s="11">
        <v>2.3460000000000001</v>
      </c>
      <c r="S1838" s="11">
        <v>28.260000000001618</v>
      </c>
      <c r="T1838" s="11">
        <v>16.46</v>
      </c>
      <c r="U1838" s="11">
        <v>0.96</v>
      </c>
      <c r="V1838" s="11">
        <v>0.96077814136285167</v>
      </c>
      <c r="W1838" s="11">
        <v>114.57666666666667</v>
      </c>
      <c r="X1838" s="11">
        <v>4.7510000000000003</v>
      </c>
    </row>
    <row r="1839" spans="1:24" x14ac:dyDescent="0.45">
      <c r="A1839" s="11">
        <v>478.26999999971002</v>
      </c>
      <c r="B1839" s="11">
        <v>16.641999999999999</v>
      </c>
      <c r="C1839" s="11">
        <v>0.99</v>
      </c>
      <c r="D1839" s="11">
        <v>0.99093638762843561</v>
      </c>
      <c r="E1839" s="11">
        <v>115.15633333333332</v>
      </c>
      <c r="F1839" s="11">
        <v>-2.2559999999999998</v>
      </c>
      <c r="G1839" s="11">
        <v>263.26999999990556</v>
      </c>
      <c r="H1839" s="11">
        <v>16.779</v>
      </c>
      <c r="I1839" s="11">
        <v>0.96</v>
      </c>
      <c r="J1839" s="11">
        <v>0.96102309163191013</v>
      </c>
      <c r="K1839" s="11">
        <v>115.12433333333333</v>
      </c>
      <c r="L1839" s="11">
        <v>-4.827</v>
      </c>
      <c r="M1839" s="11">
        <v>213.26999999995101</v>
      </c>
      <c r="N1839" s="11">
        <v>16.664000000000001</v>
      </c>
      <c r="O1839" s="11">
        <v>0.99</v>
      </c>
      <c r="P1839" s="11">
        <v>0.99023505672973122</v>
      </c>
      <c r="Q1839" s="11">
        <v>114.31400000000001</v>
      </c>
      <c r="R1839" s="11">
        <v>2.3460000000000001</v>
      </c>
      <c r="S1839" s="11">
        <v>28.27000000000162</v>
      </c>
      <c r="T1839" s="11">
        <v>16.46</v>
      </c>
      <c r="U1839" s="11">
        <v>0.96</v>
      </c>
      <c r="V1839" s="11">
        <v>0.96077814136285167</v>
      </c>
      <c r="W1839" s="11">
        <v>114.57666666666667</v>
      </c>
      <c r="X1839" s="11">
        <v>4.7510000000000003</v>
      </c>
    </row>
    <row r="1840" spans="1:24" x14ac:dyDescent="0.45">
      <c r="A1840" s="11">
        <v>478.27999999971001</v>
      </c>
      <c r="B1840" s="11">
        <v>16.64</v>
      </c>
      <c r="C1840" s="11">
        <v>0.99</v>
      </c>
      <c r="D1840" s="11">
        <v>0.99091837551640138</v>
      </c>
      <c r="E1840" s="11">
        <v>115.146</v>
      </c>
      <c r="F1840" s="11">
        <v>-2.258</v>
      </c>
      <c r="G1840" s="11">
        <v>263.27999999990556</v>
      </c>
      <c r="H1840" s="11">
        <v>16.782</v>
      </c>
      <c r="I1840" s="11">
        <v>0.96</v>
      </c>
      <c r="J1840" s="11">
        <v>0.96111225546152046</v>
      </c>
      <c r="K1840" s="11">
        <v>115.14066666666668</v>
      </c>
      <c r="L1840" s="11">
        <v>-4.8220000000000001</v>
      </c>
      <c r="M1840" s="11">
        <v>213.279999999951</v>
      </c>
      <c r="N1840" s="11">
        <v>16.664999999999999</v>
      </c>
      <c r="O1840" s="11">
        <v>0.99</v>
      </c>
      <c r="P1840" s="11">
        <v>0.99029354667159697</v>
      </c>
      <c r="Q1840" s="11">
        <v>114.31266666666666</v>
      </c>
      <c r="R1840" s="11">
        <v>2.339</v>
      </c>
      <c r="S1840" s="11">
        <v>28.280000000001621</v>
      </c>
      <c r="T1840" s="11">
        <v>16.46</v>
      </c>
      <c r="U1840" s="11">
        <v>0.96</v>
      </c>
      <c r="V1840" s="11">
        <v>0.96077814136285167</v>
      </c>
      <c r="W1840" s="11">
        <v>114.57666666666667</v>
      </c>
      <c r="X1840" s="11">
        <v>4.7510000000000003</v>
      </c>
    </row>
    <row r="1841" spans="1:24" x14ac:dyDescent="0.45">
      <c r="A1841" s="11">
        <v>478.28999999971001</v>
      </c>
      <c r="B1841" s="11">
        <v>16.635000000000002</v>
      </c>
      <c r="C1841" s="11">
        <v>0.99</v>
      </c>
      <c r="D1841" s="11">
        <v>0.9908652936083101</v>
      </c>
      <c r="E1841" s="11">
        <v>115.12599999999999</v>
      </c>
      <c r="F1841" s="11">
        <v>-2.2639999999999998</v>
      </c>
      <c r="G1841" s="11">
        <v>263.28999999990555</v>
      </c>
      <c r="H1841" s="11">
        <v>16.786999999999999</v>
      </c>
      <c r="I1841" s="11">
        <v>0.96</v>
      </c>
      <c r="J1841" s="11">
        <v>0.9614374506182467</v>
      </c>
      <c r="K1841" s="11">
        <v>115.14500000000001</v>
      </c>
      <c r="L1841" s="11">
        <v>-4.8019999999999996</v>
      </c>
      <c r="M1841" s="11">
        <v>213.28999999995099</v>
      </c>
      <c r="N1841" s="11">
        <v>16.664999999999999</v>
      </c>
      <c r="O1841" s="11">
        <v>0.99</v>
      </c>
      <c r="P1841" s="11">
        <v>0.99033440154558638</v>
      </c>
      <c r="Q1841" s="11">
        <v>114.30933333333333</v>
      </c>
      <c r="R1841" s="11">
        <v>2.3340000000000001</v>
      </c>
      <c r="S1841" s="11">
        <v>28.290000000001623</v>
      </c>
      <c r="T1841" s="11">
        <v>16.46</v>
      </c>
      <c r="U1841" s="11">
        <v>0.96</v>
      </c>
      <c r="V1841" s="11">
        <v>0.96077814136285167</v>
      </c>
      <c r="W1841" s="11">
        <v>114.572</v>
      </c>
      <c r="X1841" s="11">
        <v>4.7510000000000003</v>
      </c>
    </row>
    <row r="1842" spans="1:24" x14ac:dyDescent="0.45">
      <c r="A1842" s="11">
        <v>478.29999999971</v>
      </c>
      <c r="B1842" s="11">
        <v>16.635000000000002</v>
      </c>
      <c r="C1842" s="11">
        <v>0.99</v>
      </c>
      <c r="D1842" s="11">
        <v>0.9908652936083101</v>
      </c>
      <c r="E1842" s="11">
        <v>115.11600000000001</v>
      </c>
      <c r="F1842" s="11">
        <v>-2.2639999999999998</v>
      </c>
      <c r="G1842" s="11">
        <v>263.29999999990554</v>
      </c>
      <c r="H1842" s="11">
        <v>16.788</v>
      </c>
      <c r="I1842" s="11">
        <v>0.96</v>
      </c>
      <c r="J1842" s="11">
        <v>0.96150233214040104</v>
      </c>
      <c r="K1842" s="11">
        <v>115.14133333333332</v>
      </c>
      <c r="L1842" s="11">
        <v>-4.798</v>
      </c>
      <c r="M1842" s="11">
        <v>213.29999999995098</v>
      </c>
      <c r="N1842" s="11">
        <v>16.667999999999999</v>
      </c>
      <c r="O1842" s="11">
        <v>0.99</v>
      </c>
      <c r="P1842" s="11">
        <v>0.99037044348708358</v>
      </c>
      <c r="Q1842" s="11">
        <v>114.31700000000001</v>
      </c>
      <c r="R1842" s="11">
        <v>2.33</v>
      </c>
      <c r="S1842" s="11">
        <v>28.300000000001624</v>
      </c>
      <c r="T1842" s="11">
        <v>16.454999999999998</v>
      </c>
      <c r="U1842" s="11">
        <v>0.96</v>
      </c>
      <c r="V1842" s="11">
        <v>0.96072456053564459</v>
      </c>
      <c r="W1842" s="11">
        <v>114.55533333333334</v>
      </c>
      <c r="X1842" s="11">
        <v>4.7530000000000001</v>
      </c>
    </row>
    <row r="1843" spans="1:24" x14ac:dyDescent="0.45">
      <c r="A1843" s="11">
        <v>478.30999999970999</v>
      </c>
      <c r="B1843" s="11">
        <v>16.635000000000002</v>
      </c>
      <c r="C1843" s="11">
        <v>0.99</v>
      </c>
      <c r="D1843" s="11">
        <v>0.9908652936083101</v>
      </c>
      <c r="E1843" s="11">
        <v>115.11600000000001</v>
      </c>
      <c r="F1843" s="11">
        <v>-2.2639999999999998</v>
      </c>
      <c r="G1843" s="11">
        <v>263.30999999990553</v>
      </c>
      <c r="H1843" s="11">
        <v>16.788</v>
      </c>
      <c r="I1843" s="11">
        <v>0.96</v>
      </c>
      <c r="J1843" s="11">
        <v>0.96150233214040104</v>
      </c>
      <c r="K1843" s="11">
        <v>115.14133333333332</v>
      </c>
      <c r="L1843" s="11">
        <v>-4.798</v>
      </c>
      <c r="M1843" s="11">
        <v>213.30999999995097</v>
      </c>
      <c r="N1843" s="11">
        <v>16.667999999999999</v>
      </c>
      <c r="O1843" s="11">
        <v>0.99</v>
      </c>
      <c r="P1843" s="11">
        <v>0.99037044348708358</v>
      </c>
      <c r="Q1843" s="11">
        <v>114.32600000000001</v>
      </c>
      <c r="R1843" s="11">
        <v>2.33</v>
      </c>
      <c r="S1843" s="11">
        <v>28.310000000001626</v>
      </c>
      <c r="T1843" s="11">
        <v>16.454999999999998</v>
      </c>
      <c r="U1843" s="11">
        <v>0.96</v>
      </c>
      <c r="V1843" s="11">
        <v>0.96072456053564459</v>
      </c>
      <c r="W1843" s="11">
        <v>114.548</v>
      </c>
      <c r="X1843" s="11">
        <v>4.7530000000000001</v>
      </c>
    </row>
    <row r="1844" spans="1:24" x14ac:dyDescent="0.45">
      <c r="A1844" s="11">
        <v>478.31999999970998</v>
      </c>
      <c r="B1844" s="11">
        <v>16.631</v>
      </c>
      <c r="C1844" s="11">
        <v>0.99</v>
      </c>
      <c r="D1844" s="11">
        <v>0.99070103394201048</v>
      </c>
      <c r="E1844" s="11">
        <v>115.11366666666667</v>
      </c>
      <c r="F1844" s="11">
        <v>-2.2839999999999998</v>
      </c>
      <c r="G1844" s="11">
        <v>263.31999999990552</v>
      </c>
      <c r="H1844" s="11">
        <v>16.768999999999998</v>
      </c>
      <c r="I1844" s="11">
        <v>0.96</v>
      </c>
      <c r="J1844" s="11">
        <v>0.96104019255970174</v>
      </c>
      <c r="K1844" s="11">
        <v>115.14033333333333</v>
      </c>
      <c r="L1844" s="11">
        <v>-4.8230000000000004</v>
      </c>
      <c r="M1844" s="11">
        <v>213.31999999995097</v>
      </c>
      <c r="N1844" s="11">
        <v>16.667999999999999</v>
      </c>
      <c r="O1844" s="11">
        <v>0.99</v>
      </c>
      <c r="P1844" s="11">
        <v>0.99037044348708358</v>
      </c>
      <c r="Q1844" s="11">
        <v>114.32600000000001</v>
      </c>
      <c r="R1844" s="11">
        <v>2.33</v>
      </c>
      <c r="S1844" s="11">
        <v>28.320000000001627</v>
      </c>
      <c r="T1844" s="11">
        <v>16.454999999999998</v>
      </c>
      <c r="U1844" s="11">
        <v>0.96</v>
      </c>
      <c r="V1844" s="11">
        <v>0.96072456053564459</v>
      </c>
      <c r="W1844" s="11">
        <v>114.548</v>
      </c>
      <c r="X1844" s="11">
        <v>4.7530000000000001</v>
      </c>
    </row>
    <row r="1845" spans="1:24" x14ac:dyDescent="0.45">
      <c r="A1845" s="11">
        <v>478.32999999970997</v>
      </c>
      <c r="B1845" s="11">
        <v>16.631</v>
      </c>
      <c r="C1845" s="11">
        <v>0.99</v>
      </c>
      <c r="D1845" s="11">
        <v>0.99068496834911968</v>
      </c>
      <c r="E1845" s="11">
        <v>115.11133333333333</v>
      </c>
      <c r="F1845" s="11">
        <v>-2.286</v>
      </c>
      <c r="G1845" s="11">
        <v>263.32999999990551</v>
      </c>
      <c r="H1845" s="11">
        <v>16.751000000000001</v>
      </c>
      <c r="I1845" s="11">
        <v>0.96</v>
      </c>
      <c r="J1845" s="11">
        <v>0.96060979887193754</v>
      </c>
      <c r="K1845" s="11">
        <v>115.13866666666665</v>
      </c>
      <c r="L1845" s="11">
        <v>-4.8460000000000001</v>
      </c>
      <c r="M1845" s="11">
        <v>213.32999999995096</v>
      </c>
      <c r="N1845" s="11">
        <v>16.666</v>
      </c>
      <c r="O1845" s="11">
        <v>0.99</v>
      </c>
      <c r="P1845" s="11">
        <v>0.99042512490333501</v>
      </c>
      <c r="Q1845" s="11">
        <v>114.31666666666668</v>
      </c>
      <c r="R1845" s="11">
        <v>2.323</v>
      </c>
      <c r="S1845" s="11">
        <v>28.330000000001629</v>
      </c>
      <c r="T1845" s="11">
        <v>16.454999999999998</v>
      </c>
      <c r="U1845" s="11">
        <v>0.96</v>
      </c>
      <c r="V1845" s="11">
        <v>0.96072456053564459</v>
      </c>
      <c r="W1845" s="11">
        <v>114.548</v>
      </c>
      <c r="X1845" s="11">
        <v>4.7530000000000001</v>
      </c>
    </row>
    <row r="1846" spans="1:24" x14ac:dyDescent="0.45">
      <c r="A1846" s="11">
        <v>478.33999999970996</v>
      </c>
      <c r="B1846" s="11">
        <v>16.631</v>
      </c>
      <c r="C1846" s="11">
        <v>0.99</v>
      </c>
      <c r="D1846" s="11">
        <v>0.99068496834911968</v>
      </c>
      <c r="E1846" s="11">
        <v>115.11133333333333</v>
      </c>
      <c r="F1846" s="11">
        <v>-2.286</v>
      </c>
      <c r="G1846" s="11">
        <v>263.3399999999055</v>
      </c>
      <c r="H1846" s="11">
        <v>16.751000000000001</v>
      </c>
      <c r="I1846" s="11">
        <v>0.96</v>
      </c>
      <c r="J1846" s="11">
        <v>0.96060979887193754</v>
      </c>
      <c r="K1846" s="11">
        <v>115.13799999999999</v>
      </c>
      <c r="L1846" s="11">
        <v>-4.8460000000000001</v>
      </c>
      <c r="M1846" s="11">
        <v>213.33999999995095</v>
      </c>
      <c r="N1846" s="11">
        <v>16.664000000000001</v>
      </c>
      <c r="O1846" s="11">
        <v>0.99</v>
      </c>
      <c r="P1846" s="11">
        <v>0.99046345520004109</v>
      </c>
      <c r="Q1846" s="11">
        <v>114.29833333333333</v>
      </c>
      <c r="R1846" s="11">
        <v>2.3180000000000001</v>
      </c>
      <c r="S1846" s="11">
        <v>28.340000000001631</v>
      </c>
      <c r="T1846" s="11">
        <v>16.454999999999998</v>
      </c>
      <c r="U1846" s="11">
        <v>0.96</v>
      </c>
      <c r="V1846" s="11">
        <v>0.96072456053564459</v>
      </c>
      <c r="W1846" s="11">
        <v>114.548</v>
      </c>
      <c r="X1846" s="11">
        <v>4.7530000000000001</v>
      </c>
    </row>
    <row r="1847" spans="1:24" x14ac:dyDescent="0.45">
      <c r="A1847" s="11">
        <v>478.34999999970995</v>
      </c>
      <c r="B1847" s="11">
        <v>16.631</v>
      </c>
      <c r="C1847" s="11">
        <v>0.99</v>
      </c>
      <c r="D1847" s="11">
        <v>0.99068496834911968</v>
      </c>
      <c r="E1847" s="11">
        <v>115.11133333333333</v>
      </c>
      <c r="F1847" s="11">
        <v>-2.286</v>
      </c>
      <c r="G1847" s="11">
        <v>263.34999999990549</v>
      </c>
      <c r="H1847" s="11">
        <v>16.745999999999999</v>
      </c>
      <c r="I1847" s="11">
        <v>0.96</v>
      </c>
      <c r="J1847" s="11">
        <v>0.96048036764405353</v>
      </c>
      <c r="K1847" s="11">
        <v>115.13833333333334</v>
      </c>
      <c r="L1847" s="11">
        <v>-4.8529999999999998</v>
      </c>
      <c r="M1847" s="11">
        <v>213.34999999995094</v>
      </c>
      <c r="N1847" s="11">
        <v>16.652000000000001</v>
      </c>
      <c r="O1847" s="11">
        <v>0.99</v>
      </c>
      <c r="P1847" s="11">
        <v>0.99011411394800763</v>
      </c>
      <c r="Q1847" s="11">
        <v>114.28933333333335</v>
      </c>
      <c r="R1847" s="11">
        <v>2.359</v>
      </c>
      <c r="S1847" s="11">
        <v>28.350000000001632</v>
      </c>
      <c r="T1847" s="11">
        <v>16.454999999999998</v>
      </c>
      <c r="U1847" s="11">
        <v>0.96</v>
      </c>
      <c r="V1847" s="11">
        <v>0.96072456053564459</v>
      </c>
      <c r="W1847" s="11">
        <v>114.548</v>
      </c>
      <c r="X1847" s="11">
        <v>4.7530000000000001</v>
      </c>
    </row>
    <row r="1848" spans="1:24" x14ac:dyDescent="0.45">
      <c r="A1848" s="11">
        <v>478.35999999970994</v>
      </c>
      <c r="B1848" s="11">
        <v>16.631</v>
      </c>
      <c r="C1848" s="11">
        <v>0.99</v>
      </c>
      <c r="D1848" s="11">
        <v>0.99068496834911968</v>
      </c>
      <c r="E1848" s="11">
        <v>115.11133333333333</v>
      </c>
      <c r="F1848" s="11">
        <v>-2.286</v>
      </c>
      <c r="G1848" s="11">
        <v>263.35999999990548</v>
      </c>
      <c r="H1848" s="11">
        <v>16.722000000000001</v>
      </c>
      <c r="I1848" s="11">
        <v>0.96</v>
      </c>
      <c r="J1848" s="11">
        <v>0.95984942648627247</v>
      </c>
      <c r="K1848" s="11">
        <v>115.13900000000001</v>
      </c>
      <c r="L1848" s="11">
        <v>-4.8869999999999996</v>
      </c>
      <c r="M1848" s="11">
        <v>213.35999999995093</v>
      </c>
      <c r="N1848" s="11">
        <v>16.651</v>
      </c>
      <c r="O1848" s="11">
        <v>0.99</v>
      </c>
      <c r="P1848" s="11">
        <v>0.99009642044149171</v>
      </c>
      <c r="Q1848" s="11">
        <v>114.28933333333335</v>
      </c>
      <c r="R1848" s="11">
        <v>2.3610000000000002</v>
      </c>
      <c r="S1848" s="11">
        <v>28.360000000001634</v>
      </c>
      <c r="T1848" s="11">
        <v>16.454999999999998</v>
      </c>
      <c r="U1848" s="11">
        <v>0.96</v>
      </c>
      <c r="V1848" s="11">
        <v>0.96072456053564459</v>
      </c>
      <c r="W1848" s="11">
        <v>114.548</v>
      </c>
      <c r="X1848" s="11">
        <v>4.7530000000000001</v>
      </c>
    </row>
    <row r="1849" spans="1:24" x14ac:dyDescent="0.45">
      <c r="A1849" s="11">
        <v>478.36999999970993</v>
      </c>
      <c r="B1849" s="11">
        <v>16.631</v>
      </c>
      <c r="C1849" s="11">
        <v>0.99</v>
      </c>
      <c r="D1849" s="11">
        <v>0.99068496834911968</v>
      </c>
      <c r="E1849" s="11">
        <v>115.11133333333333</v>
      </c>
      <c r="F1849" s="11">
        <v>-2.286</v>
      </c>
      <c r="G1849" s="11">
        <v>263.36999999990547</v>
      </c>
      <c r="H1849" s="11">
        <v>16.725000000000001</v>
      </c>
      <c r="I1849" s="11">
        <v>0.96</v>
      </c>
      <c r="J1849" s="11">
        <v>0.96003278090551081</v>
      </c>
      <c r="K1849" s="11">
        <v>115.13633333333331</v>
      </c>
      <c r="L1849" s="11">
        <v>-4.8760000000000003</v>
      </c>
      <c r="M1849" s="11">
        <v>213.36999999995092</v>
      </c>
      <c r="N1849" s="11">
        <v>16.651</v>
      </c>
      <c r="O1849" s="11">
        <v>0.99</v>
      </c>
      <c r="P1849" s="11">
        <v>0.99009642044149171</v>
      </c>
      <c r="Q1849" s="11">
        <v>114.28933333333335</v>
      </c>
      <c r="R1849" s="11">
        <v>2.3610000000000002</v>
      </c>
      <c r="S1849" s="11">
        <v>28.370000000001635</v>
      </c>
      <c r="T1849" s="11">
        <v>16.454999999999998</v>
      </c>
      <c r="U1849" s="11">
        <v>0.96</v>
      </c>
      <c r="V1849" s="11">
        <v>0.96072456053564459</v>
      </c>
      <c r="W1849" s="11">
        <v>114.548</v>
      </c>
      <c r="X1849" s="11">
        <v>4.7530000000000001</v>
      </c>
    </row>
    <row r="1850" spans="1:24" x14ac:dyDescent="0.45">
      <c r="A1850" s="11">
        <v>478.37999999970992</v>
      </c>
      <c r="B1850" s="11">
        <v>16.631</v>
      </c>
      <c r="C1850" s="11">
        <v>0.99</v>
      </c>
      <c r="D1850" s="11">
        <v>0.99068496834911968</v>
      </c>
      <c r="E1850" s="11">
        <v>115.11133333333333</v>
      </c>
      <c r="F1850" s="11">
        <v>-2.286</v>
      </c>
      <c r="G1850" s="11">
        <v>263.37999999990546</v>
      </c>
      <c r="H1850" s="11">
        <v>16.727</v>
      </c>
      <c r="I1850" s="11">
        <v>0.96</v>
      </c>
      <c r="J1850" s="11">
        <v>0.96021125152609588</v>
      </c>
      <c r="K1850" s="11">
        <v>115.13066666666667</v>
      </c>
      <c r="L1850" s="11">
        <v>-4.8650000000000002</v>
      </c>
      <c r="M1850" s="11">
        <v>213.37999999995091</v>
      </c>
      <c r="N1850" s="11">
        <v>16.651</v>
      </c>
      <c r="O1850" s="11">
        <v>0.99</v>
      </c>
      <c r="P1850" s="11">
        <v>0.99009642044149171</v>
      </c>
      <c r="Q1850" s="11">
        <v>114.28933333333335</v>
      </c>
      <c r="R1850" s="11">
        <v>2.3610000000000002</v>
      </c>
      <c r="S1850" s="11">
        <v>28.380000000001637</v>
      </c>
      <c r="T1850" s="11">
        <v>16.454999999999998</v>
      </c>
      <c r="U1850" s="11">
        <v>0.96</v>
      </c>
      <c r="V1850" s="11">
        <v>0.96072456053564459</v>
      </c>
      <c r="W1850" s="11">
        <v>114.548</v>
      </c>
      <c r="X1850" s="11">
        <v>4.7530000000000001</v>
      </c>
    </row>
    <row r="1851" spans="1:24" x14ac:dyDescent="0.45">
      <c r="A1851" s="11">
        <v>478.38999999970991</v>
      </c>
      <c r="B1851" s="11">
        <v>16.631</v>
      </c>
      <c r="C1851" s="11">
        <v>0.99</v>
      </c>
      <c r="D1851" s="11">
        <v>0.99068496834911968</v>
      </c>
      <c r="E1851" s="11">
        <v>115.11133333333333</v>
      </c>
      <c r="F1851" s="11">
        <v>-2.286</v>
      </c>
      <c r="G1851" s="11">
        <v>263.38999999990546</v>
      </c>
      <c r="H1851" s="11">
        <v>16.727</v>
      </c>
      <c r="I1851" s="11">
        <v>0.96</v>
      </c>
      <c r="J1851" s="11">
        <v>0.96021125152609588</v>
      </c>
      <c r="K1851" s="11">
        <v>115.12733333333333</v>
      </c>
      <c r="L1851" s="11">
        <v>-4.8650000000000002</v>
      </c>
      <c r="M1851" s="11">
        <v>213.3899999999509</v>
      </c>
      <c r="N1851" s="11">
        <v>16.651</v>
      </c>
      <c r="O1851" s="11">
        <v>0.99</v>
      </c>
      <c r="P1851" s="11">
        <v>0.99009642044149171</v>
      </c>
      <c r="Q1851" s="11">
        <v>114.28933333333335</v>
      </c>
      <c r="R1851" s="11">
        <v>2.3610000000000002</v>
      </c>
      <c r="S1851" s="11">
        <v>28.390000000001638</v>
      </c>
      <c r="T1851" s="11">
        <v>16.454999999999998</v>
      </c>
      <c r="U1851" s="11">
        <v>0.96</v>
      </c>
      <c r="V1851" s="11">
        <v>0.96072456053564459</v>
      </c>
      <c r="W1851" s="11">
        <v>114.548</v>
      </c>
      <c r="X1851" s="11">
        <v>4.7530000000000001</v>
      </c>
    </row>
    <row r="1852" spans="1:24" x14ac:dyDescent="0.45">
      <c r="A1852" s="11">
        <v>478.39999999970991</v>
      </c>
      <c r="B1852" s="11">
        <v>16.629000000000001</v>
      </c>
      <c r="C1852" s="11">
        <v>0.99</v>
      </c>
      <c r="D1852" s="11">
        <v>0.99052943777174152</v>
      </c>
      <c r="E1852" s="11">
        <v>115.11166666666665</v>
      </c>
      <c r="F1852" s="11">
        <v>-2.3050000000000002</v>
      </c>
      <c r="G1852" s="11">
        <v>263.39999999990545</v>
      </c>
      <c r="H1852" s="11">
        <v>16.728000000000002</v>
      </c>
      <c r="I1852" s="11">
        <v>0.96</v>
      </c>
      <c r="J1852" s="11">
        <v>0.96024650800295497</v>
      </c>
      <c r="K1852" s="11">
        <v>115.12766666666666</v>
      </c>
      <c r="L1852" s="11">
        <v>-4.8630000000000004</v>
      </c>
      <c r="M1852" s="11">
        <v>213.39999999995089</v>
      </c>
      <c r="N1852" s="11">
        <v>16.649999999999999</v>
      </c>
      <c r="O1852" s="11">
        <v>0.99</v>
      </c>
      <c r="P1852" s="11">
        <v>0.99030905177478834</v>
      </c>
      <c r="Q1852" s="11">
        <v>114.27233333333334</v>
      </c>
      <c r="R1852" s="11">
        <v>2.335</v>
      </c>
      <c r="S1852" s="11">
        <v>28.40000000000164</v>
      </c>
      <c r="T1852" s="11">
        <v>16.454999999999998</v>
      </c>
      <c r="U1852" s="11">
        <v>0.96</v>
      </c>
      <c r="V1852" s="11">
        <v>0.96072456053564459</v>
      </c>
      <c r="W1852" s="11">
        <v>114.548</v>
      </c>
      <c r="X1852" s="11">
        <v>4.7530000000000001</v>
      </c>
    </row>
    <row r="1853" spans="1:24" x14ac:dyDescent="0.45">
      <c r="A1853" s="11">
        <v>478.4099999997099</v>
      </c>
      <c r="B1853" s="11">
        <v>16.626999999999999</v>
      </c>
      <c r="C1853" s="11">
        <v>0.99</v>
      </c>
      <c r="D1853" s="11">
        <v>0.99042157324498747</v>
      </c>
      <c r="E1853" s="11">
        <v>115.11133333333333</v>
      </c>
      <c r="F1853" s="11">
        <v>-2.3180000000000001</v>
      </c>
      <c r="G1853" s="11">
        <v>263.40999999990544</v>
      </c>
      <c r="H1853" s="11">
        <v>16.731000000000002</v>
      </c>
      <c r="I1853" s="11">
        <v>0.96</v>
      </c>
      <c r="J1853" s="11">
        <v>0.9604136281952822</v>
      </c>
      <c r="K1853" s="11">
        <v>115.12866666666665</v>
      </c>
      <c r="L1853" s="11">
        <v>-4.8529999999999998</v>
      </c>
      <c r="M1853" s="11">
        <v>213.40999999995088</v>
      </c>
      <c r="N1853" s="11">
        <v>16.651</v>
      </c>
      <c r="O1853" s="11">
        <v>0.99</v>
      </c>
      <c r="P1853" s="11">
        <v>0.99034288997042774</v>
      </c>
      <c r="Q1853" s="11">
        <v>114.25599999999999</v>
      </c>
      <c r="R1853" s="11">
        <v>2.331</v>
      </c>
      <c r="S1853" s="11">
        <v>28.410000000001641</v>
      </c>
      <c r="T1853" s="11">
        <v>16.454999999999998</v>
      </c>
      <c r="U1853" s="11">
        <v>0.96</v>
      </c>
      <c r="V1853" s="11">
        <v>0.96072456053564459</v>
      </c>
      <c r="W1853" s="11">
        <v>114.548</v>
      </c>
      <c r="X1853" s="11">
        <v>4.7530000000000001</v>
      </c>
    </row>
    <row r="1854" spans="1:24" x14ac:dyDescent="0.45">
      <c r="A1854" s="11">
        <v>478.41999999970989</v>
      </c>
      <c r="B1854" s="11">
        <v>16.626999999999999</v>
      </c>
      <c r="C1854" s="11">
        <v>0.99</v>
      </c>
      <c r="D1854" s="11">
        <v>0.99042157324498747</v>
      </c>
      <c r="E1854" s="11">
        <v>115.11133333333333</v>
      </c>
      <c r="F1854" s="11">
        <v>-2.3180000000000001</v>
      </c>
      <c r="G1854" s="11">
        <v>263.41999999990543</v>
      </c>
      <c r="H1854" s="11">
        <v>16.733000000000001</v>
      </c>
      <c r="I1854" s="11">
        <v>0.96</v>
      </c>
      <c r="J1854" s="11">
        <v>0.96060662140465414</v>
      </c>
      <c r="K1854" s="11">
        <v>115.12599999999999</v>
      </c>
      <c r="L1854" s="11">
        <v>-4.8410000000000002</v>
      </c>
      <c r="M1854" s="11">
        <v>213.41999999995087</v>
      </c>
      <c r="N1854" s="11">
        <v>16.652000000000001</v>
      </c>
      <c r="O1854" s="11">
        <v>0.99</v>
      </c>
      <c r="P1854" s="11">
        <v>0.99040924915051098</v>
      </c>
      <c r="Q1854" s="11">
        <v>114.25566666666667</v>
      </c>
      <c r="R1854" s="11">
        <v>2.323</v>
      </c>
      <c r="S1854" s="11">
        <v>28.420000000001643</v>
      </c>
      <c r="T1854" s="11">
        <v>16.454999999999998</v>
      </c>
      <c r="U1854" s="11">
        <v>0.96</v>
      </c>
      <c r="V1854" s="11">
        <v>0.96072456053564459</v>
      </c>
      <c r="W1854" s="11">
        <v>114.548</v>
      </c>
      <c r="X1854" s="11">
        <v>4.7530000000000001</v>
      </c>
    </row>
    <row r="1855" spans="1:24" x14ac:dyDescent="0.45">
      <c r="A1855" s="11">
        <v>478.42999999970988</v>
      </c>
      <c r="B1855" s="11">
        <v>16.626999999999999</v>
      </c>
      <c r="C1855" s="11">
        <v>0.99</v>
      </c>
      <c r="D1855" s="11">
        <v>0.99042157324498747</v>
      </c>
      <c r="E1855" s="11">
        <v>115.11133333333333</v>
      </c>
      <c r="F1855" s="11">
        <v>-2.3180000000000001</v>
      </c>
      <c r="G1855" s="11">
        <v>263.42999999990542</v>
      </c>
      <c r="H1855" s="11">
        <v>16.734999999999999</v>
      </c>
      <c r="I1855" s="11">
        <v>0.96</v>
      </c>
      <c r="J1855" s="11">
        <v>0.96078388908416168</v>
      </c>
      <c r="K1855" s="11">
        <v>115.12066666666666</v>
      </c>
      <c r="L1855" s="11">
        <v>-4.83</v>
      </c>
      <c r="M1855" s="11">
        <v>213.42999999995087</v>
      </c>
      <c r="N1855" s="11">
        <v>16.652000000000001</v>
      </c>
      <c r="O1855" s="11">
        <v>0.99</v>
      </c>
      <c r="P1855" s="11">
        <v>0.99040924915051098</v>
      </c>
      <c r="Q1855" s="11">
        <v>114.25599999999999</v>
      </c>
      <c r="R1855" s="11">
        <v>2.323</v>
      </c>
      <c r="S1855" s="11">
        <v>28.430000000001645</v>
      </c>
      <c r="T1855" s="11">
        <v>16.454999999999998</v>
      </c>
      <c r="U1855" s="11">
        <v>0.96</v>
      </c>
      <c r="V1855" s="11">
        <v>0.96072456053564459</v>
      </c>
      <c r="W1855" s="11">
        <v>114.548</v>
      </c>
      <c r="X1855" s="11">
        <v>4.7530000000000001</v>
      </c>
    </row>
    <row r="1856" spans="1:24" x14ac:dyDescent="0.45">
      <c r="A1856" s="11">
        <v>478.43999999970987</v>
      </c>
      <c r="B1856" s="11">
        <v>16.626999999999999</v>
      </c>
      <c r="C1856" s="11">
        <v>0.99</v>
      </c>
      <c r="D1856" s="11">
        <v>0.99042157324498747</v>
      </c>
      <c r="E1856" s="11">
        <v>115.11133333333333</v>
      </c>
      <c r="F1856" s="11">
        <v>-2.3180000000000001</v>
      </c>
      <c r="G1856" s="11">
        <v>263.43999999990541</v>
      </c>
      <c r="H1856" s="11">
        <v>16.734999999999999</v>
      </c>
      <c r="I1856" s="11">
        <v>0.96</v>
      </c>
      <c r="J1856" s="11">
        <v>0.96078388908416168</v>
      </c>
      <c r="K1856" s="11">
        <v>115.11733333333332</v>
      </c>
      <c r="L1856" s="11">
        <v>-4.83</v>
      </c>
      <c r="M1856" s="11">
        <v>213.43999999995086</v>
      </c>
      <c r="N1856" s="11">
        <v>16.652000000000001</v>
      </c>
      <c r="O1856" s="11">
        <v>0.99</v>
      </c>
      <c r="P1856" s="11">
        <v>0.99040924915051098</v>
      </c>
      <c r="Q1856" s="11">
        <v>114.25599999999999</v>
      </c>
      <c r="R1856" s="11">
        <v>2.323</v>
      </c>
      <c r="S1856" s="11">
        <v>28.440000000001646</v>
      </c>
      <c r="T1856" s="11">
        <v>16.454999999999998</v>
      </c>
      <c r="U1856" s="11">
        <v>0.96</v>
      </c>
      <c r="V1856" s="11">
        <v>0.96072456053564459</v>
      </c>
      <c r="W1856" s="11">
        <v>114.548</v>
      </c>
      <c r="X1856" s="11">
        <v>4.7530000000000001</v>
      </c>
    </row>
    <row r="1857" spans="1:24" x14ac:dyDescent="0.45">
      <c r="A1857" s="11">
        <v>478.44999999970986</v>
      </c>
      <c r="B1857" s="11">
        <v>16.626999999999999</v>
      </c>
      <c r="C1857" s="11">
        <v>0.99</v>
      </c>
      <c r="D1857" s="11">
        <v>0.99042157324498747</v>
      </c>
      <c r="E1857" s="11">
        <v>115.11133333333333</v>
      </c>
      <c r="F1857" s="11">
        <v>-2.3180000000000001</v>
      </c>
      <c r="G1857" s="11">
        <v>263.4499999999054</v>
      </c>
      <c r="H1857" s="11">
        <v>16.73</v>
      </c>
      <c r="I1857" s="11">
        <v>0.96</v>
      </c>
      <c r="J1857" s="11">
        <v>0.96059331641631007</v>
      </c>
      <c r="K1857" s="11">
        <v>115.11733333333332</v>
      </c>
      <c r="L1857" s="11">
        <v>-4.8410000000000002</v>
      </c>
      <c r="M1857" s="11">
        <v>213.44999999995085</v>
      </c>
      <c r="N1857" s="11">
        <v>16.652000000000001</v>
      </c>
      <c r="O1857" s="11">
        <v>0.99</v>
      </c>
      <c r="P1857" s="11">
        <v>0.99040924915051098</v>
      </c>
      <c r="Q1857" s="11">
        <v>114.25599999999999</v>
      </c>
      <c r="R1857" s="11">
        <v>2.323</v>
      </c>
      <c r="S1857" s="11">
        <v>28.450000000001648</v>
      </c>
      <c r="T1857" s="11">
        <v>16.454999999999998</v>
      </c>
      <c r="U1857" s="11">
        <v>0.96</v>
      </c>
      <c r="V1857" s="11">
        <v>0.96072456053564459</v>
      </c>
      <c r="W1857" s="11">
        <v>114.548</v>
      </c>
      <c r="X1857" s="11">
        <v>4.7530000000000001</v>
      </c>
    </row>
    <row r="1858" spans="1:24" x14ac:dyDescent="0.45">
      <c r="A1858" s="11">
        <v>478.45999999970985</v>
      </c>
      <c r="B1858" s="11">
        <v>16.626999999999999</v>
      </c>
      <c r="C1858" s="11">
        <v>0.99</v>
      </c>
      <c r="D1858" s="11">
        <v>0.99042157324498747</v>
      </c>
      <c r="E1858" s="11">
        <v>115.11133333333333</v>
      </c>
      <c r="F1858" s="11">
        <v>-2.3180000000000001</v>
      </c>
      <c r="G1858" s="11">
        <v>263.45999999990539</v>
      </c>
      <c r="H1858" s="11">
        <v>16.702999999999999</v>
      </c>
      <c r="I1858" s="11">
        <v>0.96</v>
      </c>
      <c r="J1858" s="11">
        <v>0.95967051166427797</v>
      </c>
      <c r="K1858" s="11">
        <v>115.11733333333332</v>
      </c>
      <c r="L1858" s="11">
        <v>-4.8929999999999998</v>
      </c>
      <c r="M1858" s="11">
        <v>213.45999999995084</v>
      </c>
      <c r="N1858" s="11">
        <v>16.652000000000001</v>
      </c>
      <c r="O1858" s="11">
        <v>0.99</v>
      </c>
      <c r="P1858" s="11">
        <v>0.99040924915051098</v>
      </c>
      <c r="Q1858" s="11">
        <v>114.25599999999999</v>
      </c>
      <c r="R1858" s="11">
        <v>2.323</v>
      </c>
      <c r="S1858" s="11">
        <v>28.460000000001649</v>
      </c>
      <c r="T1858" s="11">
        <v>16.454999999999998</v>
      </c>
      <c r="U1858" s="11">
        <v>0.96</v>
      </c>
      <c r="V1858" s="11">
        <v>0.96072456053564459</v>
      </c>
      <c r="W1858" s="11">
        <v>114.548</v>
      </c>
      <c r="X1858" s="11">
        <v>4.7530000000000001</v>
      </c>
    </row>
    <row r="1859" spans="1:24" x14ac:dyDescent="0.45">
      <c r="A1859" s="11">
        <v>478.46999999970984</v>
      </c>
      <c r="B1859" s="11">
        <v>16.626999999999999</v>
      </c>
      <c r="C1859" s="11">
        <v>0.99</v>
      </c>
      <c r="D1859" s="11">
        <v>0.99042157324498747</v>
      </c>
      <c r="E1859" s="11">
        <v>115.11133333333333</v>
      </c>
      <c r="F1859" s="11">
        <v>-2.3180000000000001</v>
      </c>
      <c r="G1859" s="11">
        <v>263.46999999990538</v>
      </c>
      <c r="H1859" s="11">
        <v>16.702999999999999</v>
      </c>
      <c r="I1859" s="11">
        <v>0.96</v>
      </c>
      <c r="J1859" s="11">
        <v>0.95967051166427797</v>
      </c>
      <c r="K1859" s="11">
        <v>115.11733333333332</v>
      </c>
      <c r="L1859" s="11">
        <v>-4.8929999999999998</v>
      </c>
      <c r="M1859" s="11">
        <v>213.46999999995083</v>
      </c>
      <c r="N1859" s="11">
        <v>16.652000000000001</v>
      </c>
      <c r="O1859" s="11">
        <v>0.99</v>
      </c>
      <c r="P1859" s="11">
        <v>0.99040924915051098</v>
      </c>
      <c r="Q1859" s="11">
        <v>114.25599999999999</v>
      </c>
      <c r="R1859" s="11">
        <v>2.323</v>
      </c>
      <c r="S1859" s="11">
        <v>28.470000000001651</v>
      </c>
      <c r="T1859" s="11">
        <v>16.454999999999998</v>
      </c>
      <c r="U1859" s="11">
        <v>0.96</v>
      </c>
      <c r="V1859" s="11">
        <v>0.96072456053564459</v>
      </c>
      <c r="W1859" s="11">
        <v>114.548</v>
      </c>
      <c r="X1859" s="11">
        <v>4.7530000000000001</v>
      </c>
    </row>
    <row r="1860" spans="1:24" x14ac:dyDescent="0.45">
      <c r="A1860" s="11">
        <v>478.47999999970983</v>
      </c>
      <c r="B1860" s="11">
        <v>16.626000000000001</v>
      </c>
      <c r="C1860" s="11">
        <v>0.99</v>
      </c>
      <c r="D1860" s="11">
        <v>0.99037966117619314</v>
      </c>
      <c r="E1860" s="11">
        <v>115.11000000000001</v>
      </c>
      <c r="F1860" s="11">
        <v>-2.323</v>
      </c>
      <c r="G1860" s="11">
        <v>263.47999999990537</v>
      </c>
      <c r="H1860" s="11">
        <v>16.702999999999999</v>
      </c>
      <c r="I1860" s="11">
        <v>0.96</v>
      </c>
      <c r="J1860" s="11">
        <v>0.95967051166427797</v>
      </c>
      <c r="K1860" s="11">
        <v>115.11733333333332</v>
      </c>
      <c r="L1860" s="11">
        <v>-4.8929999999999998</v>
      </c>
      <c r="M1860" s="11">
        <v>213.47999999995082</v>
      </c>
      <c r="N1860" s="11">
        <v>16.652000000000001</v>
      </c>
      <c r="O1860" s="11">
        <v>0.99</v>
      </c>
      <c r="P1860" s="11">
        <v>0.99040924915051098</v>
      </c>
      <c r="Q1860" s="11">
        <v>114.25599999999999</v>
      </c>
      <c r="R1860" s="11">
        <v>2.323</v>
      </c>
      <c r="S1860" s="11">
        <v>28.480000000001652</v>
      </c>
      <c r="T1860" s="11">
        <v>16.454999999999998</v>
      </c>
      <c r="U1860" s="11">
        <v>0.96</v>
      </c>
      <c r="V1860" s="11">
        <v>0.96072456053564459</v>
      </c>
      <c r="W1860" s="11">
        <v>114.548</v>
      </c>
      <c r="X1860" s="11">
        <v>4.7530000000000001</v>
      </c>
    </row>
    <row r="1861" spans="1:24" x14ac:dyDescent="0.45">
      <c r="A1861" s="11">
        <v>478.48999999970982</v>
      </c>
      <c r="B1861" s="11">
        <v>16.623000000000001</v>
      </c>
      <c r="C1861" s="11">
        <v>0.99</v>
      </c>
      <c r="D1861" s="11">
        <v>0.99023693090423648</v>
      </c>
      <c r="E1861" s="11">
        <v>115.10799999999999</v>
      </c>
      <c r="F1861" s="11">
        <v>-2.34</v>
      </c>
      <c r="G1861" s="11">
        <v>263.48999999990536</v>
      </c>
      <c r="H1861" s="11">
        <v>16.71</v>
      </c>
      <c r="I1861" s="11">
        <v>0.96</v>
      </c>
      <c r="J1861" s="11">
        <v>0.96015045136235411</v>
      </c>
      <c r="K1861" s="11">
        <v>115.11266666666664</v>
      </c>
      <c r="L1861" s="11">
        <v>-4.8639999999999999</v>
      </c>
      <c r="M1861" s="11">
        <v>213.48999999995081</v>
      </c>
      <c r="N1861" s="11">
        <v>16.652000000000001</v>
      </c>
      <c r="O1861" s="11">
        <v>0.99</v>
      </c>
      <c r="P1861" s="11">
        <v>0.99040924915051098</v>
      </c>
      <c r="Q1861" s="11">
        <v>114.25599999999999</v>
      </c>
      <c r="R1861" s="11">
        <v>2.323</v>
      </c>
      <c r="S1861" s="11">
        <v>28.490000000001654</v>
      </c>
      <c r="T1861" s="11">
        <v>16.454999999999998</v>
      </c>
      <c r="U1861" s="11">
        <v>0.96</v>
      </c>
      <c r="V1861" s="11">
        <v>0.96072456053564459</v>
      </c>
      <c r="W1861" s="11">
        <v>114.548</v>
      </c>
      <c r="X1861" s="11">
        <v>4.7530000000000001</v>
      </c>
    </row>
    <row r="1862" spans="1:24" x14ac:dyDescent="0.45">
      <c r="A1862" s="11">
        <v>478.49999999970981</v>
      </c>
      <c r="B1862" s="11">
        <v>16.623000000000001</v>
      </c>
      <c r="C1862" s="11">
        <v>0.99</v>
      </c>
      <c r="D1862" s="11">
        <v>0.99023693090423648</v>
      </c>
      <c r="E1862" s="11">
        <v>115.10733333333332</v>
      </c>
      <c r="F1862" s="11">
        <v>-2.34</v>
      </c>
      <c r="G1862" s="11">
        <v>263.49999999990536</v>
      </c>
      <c r="H1862" s="11">
        <v>16.710999999999999</v>
      </c>
      <c r="I1862" s="11">
        <v>0.96</v>
      </c>
      <c r="J1862" s="11">
        <v>0.96024740024727795</v>
      </c>
      <c r="K1862" s="11">
        <v>115.10766666666667</v>
      </c>
      <c r="L1862" s="11">
        <v>-4.8579999999999997</v>
      </c>
      <c r="M1862" s="11">
        <v>213.4999999999508</v>
      </c>
      <c r="N1862" s="11">
        <v>16.655000000000001</v>
      </c>
      <c r="O1862" s="11">
        <v>0.99</v>
      </c>
      <c r="P1862" s="11">
        <v>0.99059084589866686</v>
      </c>
      <c r="Q1862" s="11">
        <v>114.255</v>
      </c>
      <c r="R1862" s="11">
        <v>2.3010000000000002</v>
      </c>
      <c r="S1862" s="11">
        <v>28.500000000001656</v>
      </c>
      <c r="T1862" s="11">
        <v>16.454999999999998</v>
      </c>
      <c r="U1862" s="11">
        <v>0.96</v>
      </c>
      <c r="V1862" s="11">
        <v>0.96072456053564459</v>
      </c>
      <c r="W1862" s="11">
        <v>114.548</v>
      </c>
      <c r="X1862" s="11">
        <v>4.7530000000000001</v>
      </c>
    </row>
    <row r="1863" spans="1:24" x14ac:dyDescent="0.45">
      <c r="A1863" s="11">
        <v>478.50999999970981</v>
      </c>
      <c r="B1863" s="11">
        <v>16.623000000000001</v>
      </c>
      <c r="C1863" s="11">
        <v>0.99</v>
      </c>
      <c r="D1863" s="11">
        <v>0.99023693090423648</v>
      </c>
      <c r="E1863" s="11">
        <v>115.10733333333332</v>
      </c>
      <c r="F1863" s="11">
        <v>-2.34</v>
      </c>
      <c r="G1863" s="11">
        <v>263.50999999990535</v>
      </c>
      <c r="H1863" s="11">
        <v>16.710999999999999</v>
      </c>
      <c r="I1863" s="11">
        <v>0.96</v>
      </c>
      <c r="J1863" s="11">
        <v>0.96024740024727795</v>
      </c>
      <c r="K1863" s="11">
        <v>115.10766666666667</v>
      </c>
      <c r="L1863" s="11">
        <v>-4.8579999999999997</v>
      </c>
      <c r="M1863" s="11">
        <v>213.50999999995079</v>
      </c>
      <c r="N1863" s="11">
        <v>16.655000000000001</v>
      </c>
      <c r="O1863" s="11">
        <v>0.99</v>
      </c>
      <c r="P1863" s="11">
        <v>0.99060696578924268</v>
      </c>
      <c r="Q1863" s="11">
        <v>114.25466666666667</v>
      </c>
      <c r="R1863" s="11">
        <v>2.2989999999999999</v>
      </c>
      <c r="S1863" s="11">
        <v>28.510000000001657</v>
      </c>
      <c r="T1863" s="11">
        <v>16.454999999999998</v>
      </c>
      <c r="U1863" s="11">
        <v>0.96</v>
      </c>
      <c r="V1863" s="11">
        <v>0.96072456053564459</v>
      </c>
      <c r="W1863" s="11">
        <v>114.548</v>
      </c>
      <c r="X1863" s="11">
        <v>4.7530000000000001</v>
      </c>
    </row>
    <row r="1864" spans="1:24" x14ac:dyDescent="0.45">
      <c r="A1864" s="11">
        <v>478.5199999997098</v>
      </c>
      <c r="B1864" s="11">
        <v>16.62</v>
      </c>
      <c r="C1864" s="11">
        <v>0.99</v>
      </c>
      <c r="D1864" s="11">
        <v>0.99014277587554489</v>
      </c>
      <c r="E1864" s="11">
        <v>115.10233333333335</v>
      </c>
      <c r="F1864" s="11">
        <v>-2.351</v>
      </c>
      <c r="G1864" s="11">
        <v>263.51999999990534</v>
      </c>
      <c r="H1864" s="11">
        <v>16.710999999999999</v>
      </c>
      <c r="I1864" s="11">
        <v>0.96</v>
      </c>
      <c r="J1864" s="11">
        <v>0.96024740024727795</v>
      </c>
      <c r="K1864" s="11">
        <v>115.10766666666667</v>
      </c>
      <c r="L1864" s="11">
        <v>-4.8579999999999997</v>
      </c>
      <c r="M1864" s="11">
        <v>213.51999999995078</v>
      </c>
      <c r="N1864" s="11">
        <v>16.655000000000001</v>
      </c>
      <c r="O1864" s="11">
        <v>0.99</v>
      </c>
      <c r="P1864" s="11">
        <v>0.99060696578924268</v>
      </c>
      <c r="Q1864" s="11">
        <v>114.25466666666667</v>
      </c>
      <c r="R1864" s="11">
        <v>2.2989999999999999</v>
      </c>
      <c r="S1864" s="11">
        <v>28.520000000001659</v>
      </c>
      <c r="T1864" s="11">
        <v>16.454999999999998</v>
      </c>
      <c r="U1864" s="11">
        <v>0.96</v>
      </c>
      <c r="V1864" s="11">
        <v>0.96072456053564459</v>
      </c>
      <c r="W1864" s="11">
        <v>114.548</v>
      </c>
      <c r="X1864" s="11">
        <v>4.7530000000000001</v>
      </c>
    </row>
    <row r="1865" spans="1:24" x14ac:dyDescent="0.45">
      <c r="A1865" s="11">
        <v>478.52999999970979</v>
      </c>
      <c r="B1865" s="11">
        <v>16.62</v>
      </c>
      <c r="C1865" s="11">
        <v>0.99</v>
      </c>
      <c r="D1865" s="11">
        <v>0.99014277587554489</v>
      </c>
      <c r="E1865" s="11">
        <v>115.09766666666667</v>
      </c>
      <c r="F1865" s="11">
        <v>-2.351</v>
      </c>
      <c r="G1865" s="11">
        <v>263.52999999990533</v>
      </c>
      <c r="H1865" s="11">
        <v>16.710999999999999</v>
      </c>
      <c r="I1865" s="11">
        <v>0.96</v>
      </c>
      <c r="J1865" s="11">
        <v>0.96024740024727795</v>
      </c>
      <c r="K1865" s="11">
        <v>115.10766666666667</v>
      </c>
      <c r="L1865" s="11">
        <v>-4.8579999999999997</v>
      </c>
      <c r="M1865" s="11">
        <v>213.52999999995077</v>
      </c>
      <c r="N1865" s="11">
        <v>16.658999999999999</v>
      </c>
      <c r="O1865" s="11">
        <v>0.99</v>
      </c>
      <c r="P1865" s="11">
        <v>0.99065967040297254</v>
      </c>
      <c r="Q1865" s="11">
        <v>114.26366666666667</v>
      </c>
      <c r="R1865" s="11">
        <v>2.2930000000000001</v>
      </c>
      <c r="S1865" s="11">
        <v>28.53000000000166</v>
      </c>
      <c r="T1865" s="11">
        <v>16.454999999999998</v>
      </c>
      <c r="U1865" s="11">
        <v>0.96</v>
      </c>
      <c r="V1865" s="11">
        <v>0.96072456053564459</v>
      </c>
      <c r="W1865" s="11">
        <v>114.548</v>
      </c>
      <c r="X1865" s="11">
        <v>4.7530000000000001</v>
      </c>
    </row>
    <row r="1866" spans="1:24" x14ac:dyDescent="0.45">
      <c r="A1866" s="11">
        <v>478.53999999970978</v>
      </c>
      <c r="B1866" s="11">
        <v>16.62</v>
      </c>
      <c r="C1866" s="11">
        <v>0.99</v>
      </c>
      <c r="D1866" s="11">
        <v>0.99014277587554489</v>
      </c>
      <c r="E1866" s="11">
        <v>115.09766666666667</v>
      </c>
      <c r="F1866" s="11">
        <v>-2.351</v>
      </c>
      <c r="G1866" s="11">
        <v>263.53999999990532</v>
      </c>
      <c r="H1866" s="11">
        <v>16.710999999999999</v>
      </c>
      <c r="I1866" s="11">
        <v>0.96</v>
      </c>
      <c r="J1866" s="11">
        <v>0.96024740024727795</v>
      </c>
      <c r="K1866" s="11">
        <v>115.10766666666667</v>
      </c>
      <c r="L1866" s="11">
        <v>-4.8579999999999997</v>
      </c>
      <c r="M1866" s="11">
        <v>213.53999999995077</v>
      </c>
      <c r="N1866" s="11">
        <v>16.661999999999999</v>
      </c>
      <c r="O1866" s="11">
        <v>0.99</v>
      </c>
      <c r="P1866" s="11">
        <v>0.99068706239180881</v>
      </c>
      <c r="Q1866" s="11">
        <v>114.28166666666668</v>
      </c>
      <c r="R1866" s="11">
        <v>2.29</v>
      </c>
      <c r="S1866" s="11">
        <v>28.540000000001662</v>
      </c>
      <c r="T1866" s="11">
        <v>16.454999999999998</v>
      </c>
      <c r="U1866" s="11">
        <v>0.96</v>
      </c>
      <c r="V1866" s="11">
        <v>0.96072456053564459</v>
      </c>
      <c r="W1866" s="11">
        <v>114.548</v>
      </c>
      <c r="X1866" s="11">
        <v>4.7530000000000001</v>
      </c>
    </row>
    <row r="1867" spans="1:24" x14ac:dyDescent="0.45">
      <c r="A1867" s="11">
        <v>478.54999999970977</v>
      </c>
      <c r="B1867" s="11">
        <v>16.62</v>
      </c>
      <c r="C1867" s="11">
        <v>0.99</v>
      </c>
      <c r="D1867" s="11">
        <v>0.99014277587554489</v>
      </c>
      <c r="E1867" s="11">
        <v>115.09766666666667</v>
      </c>
      <c r="F1867" s="11">
        <v>-2.351</v>
      </c>
      <c r="G1867" s="11">
        <v>263.54999999990531</v>
      </c>
      <c r="H1867" s="11">
        <v>16.710999999999999</v>
      </c>
      <c r="I1867" s="11">
        <v>0.96</v>
      </c>
      <c r="J1867" s="11">
        <v>0.96024740024727795</v>
      </c>
      <c r="K1867" s="11">
        <v>115.10766666666667</v>
      </c>
      <c r="L1867" s="11">
        <v>-4.8579999999999997</v>
      </c>
      <c r="M1867" s="11">
        <v>213.54999999995076</v>
      </c>
      <c r="N1867" s="11">
        <v>16.66</v>
      </c>
      <c r="O1867" s="11">
        <v>0.99</v>
      </c>
      <c r="P1867" s="11">
        <v>0.99021401493929484</v>
      </c>
      <c r="Q1867" s="11">
        <v>114.29066666666665</v>
      </c>
      <c r="R1867" s="11">
        <v>2.3479999999999999</v>
      </c>
      <c r="S1867" s="11">
        <v>28.550000000001663</v>
      </c>
      <c r="T1867" s="11">
        <v>16.454999999999998</v>
      </c>
      <c r="U1867" s="11">
        <v>0.96</v>
      </c>
      <c r="V1867" s="11">
        <v>0.96072456053564459</v>
      </c>
      <c r="W1867" s="11">
        <v>114.548</v>
      </c>
      <c r="X1867" s="11">
        <v>4.7530000000000001</v>
      </c>
    </row>
    <row r="1868" spans="1:24" x14ac:dyDescent="0.45">
      <c r="A1868" s="11">
        <v>478.55999999970976</v>
      </c>
      <c r="B1868" s="11">
        <v>16.62</v>
      </c>
      <c r="C1868" s="11">
        <v>0.99</v>
      </c>
      <c r="D1868" s="11">
        <v>0.99014277587554489</v>
      </c>
      <c r="E1868" s="11">
        <v>115.09766666666667</v>
      </c>
      <c r="F1868" s="11">
        <v>-2.351</v>
      </c>
      <c r="G1868" s="11">
        <v>263.5599999999053</v>
      </c>
      <c r="H1868" s="11">
        <v>16.710999999999999</v>
      </c>
      <c r="I1868" s="11">
        <v>0.96</v>
      </c>
      <c r="J1868" s="11">
        <v>0.96024740024727795</v>
      </c>
      <c r="K1868" s="11">
        <v>115.10766666666667</v>
      </c>
      <c r="L1868" s="11">
        <v>-4.8579999999999997</v>
      </c>
      <c r="M1868" s="11">
        <v>213.55999999995075</v>
      </c>
      <c r="N1868" s="11">
        <v>16.66</v>
      </c>
      <c r="O1868" s="11">
        <v>0.99</v>
      </c>
      <c r="P1868" s="11">
        <v>0.99018113405917263</v>
      </c>
      <c r="Q1868" s="11">
        <v>114.29066666666665</v>
      </c>
      <c r="R1868" s="11">
        <v>2.3519999999999999</v>
      </c>
      <c r="S1868" s="11">
        <v>28.560000000001665</v>
      </c>
      <c r="T1868" s="11">
        <v>16.454999999999998</v>
      </c>
      <c r="U1868" s="11">
        <v>0.96</v>
      </c>
      <c r="V1868" s="11">
        <v>0.96072456053564459</v>
      </c>
      <c r="W1868" s="11">
        <v>114.548</v>
      </c>
      <c r="X1868" s="11">
        <v>4.7530000000000001</v>
      </c>
    </row>
    <row r="1869" spans="1:24" x14ac:dyDescent="0.45">
      <c r="A1869" s="11">
        <v>478.56999999970975</v>
      </c>
      <c r="B1869" s="11">
        <v>16.62</v>
      </c>
      <c r="C1869" s="11">
        <v>0.99</v>
      </c>
      <c r="D1869" s="11">
        <v>0.99014277587554489</v>
      </c>
      <c r="E1869" s="11">
        <v>115.09766666666667</v>
      </c>
      <c r="F1869" s="11">
        <v>-2.351</v>
      </c>
      <c r="G1869" s="11">
        <v>263.56999999990529</v>
      </c>
      <c r="H1869" s="11">
        <v>16.713999999999999</v>
      </c>
      <c r="I1869" s="11">
        <v>0.96</v>
      </c>
      <c r="J1869" s="11">
        <v>0.96043006105869055</v>
      </c>
      <c r="K1869" s="11">
        <v>115.10766666666667</v>
      </c>
      <c r="L1869" s="11">
        <v>-4.8470000000000004</v>
      </c>
      <c r="M1869" s="11">
        <v>213.56999999995074</v>
      </c>
      <c r="N1869" s="11">
        <v>16.66</v>
      </c>
      <c r="O1869" s="11">
        <v>0.99</v>
      </c>
      <c r="P1869" s="11">
        <v>0.99018113405917263</v>
      </c>
      <c r="Q1869" s="11">
        <v>114.29066666666665</v>
      </c>
      <c r="R1869" s="11">
        <v>2.3519999999999999</v>
      </c>
      <c r="S1869" s="11">
        <v>28.570000000001667</v>
      </c>
      <c r="T1869" s="11">
        <v>16.454999999999998</v>
      </c>
      <c r="U1869" s="11">
        <v>0.96</v>
      </c>
      <c r="V1869" s="11">
        <v>0.96072456053564459</v>
      </c>
      <c r="W1869" s="11">
        <v>114.548</v>
      </c>
      <c r="X1869" s="11">
        <v>4.7530000000000001</v>
      </c>
    </row>
    <row r="1870" spans="1:24" x14ac:dyDescent="0.45">
      <c r="A1870" s="11">
        <v>478.57999999970974</v>
      </c>
      <c r="B1870" s="11">
        <v>16.62</v>
      </c>
      <c r="C1870" s="11">
        <v>0.99</v>
      </c>
      <c r="D1870" s="11">
        <v>0.99014277587554489</v>
      </c>
      <c r="E1870" s="11">
        <v>115.09766666666667</v>
      </c>
      <c r="F1870" s="11">
        <v>-2.351</v>
      </c>
      <c r="G1870" s="11">
        <v>263.57999999990528</v>
      </c>
      <c r="H1870" s="11">
        <v>16.718</v>
      </c>
      <c r="I1870" s="11">
        <v>0.96</v>
      </c>
      <c r="J1870" s="11">
        <v>0.96061675070305708</v>
      </c>
      <c r="K1870" s="11">
        <v>115.10700000000003</v>
      </c>
      <c r="L1870" s="11">
        <v>-4.8360000000000003</v>
      </c>
      <c r="M1870" s="11">
        <v>213.57999999995073</v>
      </c>
      <c r="N1870" s="11">
        <v>16.66</v>
      </c>
      <c r="O1870" s="11">
        <v>0.99</v>
      </c>
      <c r="P1870" s="11">
        <v>0.99018113405917263</v>
      </c>
      <c r="Q1870" s="11">
        <v>114.29066666666665</v>
      </c>
      <c r="R1870" s="11">
        <v>2.3519999999999999</v>
      </c>
      <c r="S1870" s="11">
        <v>28.580000000001668</v>
      </c>
      <c r="T1870" s="11">
        <v>16.454999999999998</v>
      </c>
      <c r="U1870" s="11">
        <v>0.96</v>
      </c>
      <c r="V1870" s="11">
        <v>0.96072456053564459</v>
      </c>
      <c r="W1870" s="11">
        <v>114.548</v>
      </c>
      <c r="X1870" s="11">
        <v>4.7530000000000001</v>
      </c>
    </row>
    <row r="1871" spans="1:24" x14ac:dyDescent="0.45">
      <c r="A1871" s="11">
        <v>478.58999999970973</v>
      </c>
      <c r="B1871" s="11">
        <v>16.62</v>
      </c>
      <c r="C1871" s="11">
        <v>0.99</v>
      </c>
      <c r="D1871" s="11">
        <v>0.99014277587554489</v>
      </c>
      <c r="E1871" s="11">
        <v>115.09766666666667</v>
      </c>
      <c r="F1871" s="11">
        <v>-2.351</v>
      </c>
      <c r="G1871" s="11">
        <v>263.58999999990527</v>
      </c>
      <c r="H1871" s="11">
        <v>16.724</v>
      </c>
      <c r="I1871" s="11">
        <v>0.96</v>
      </c>
      <c r="J1871" s="11">
        <v>0.96081182157228817</v>
      </c>
      <c r="K1871" s="11">
        <v>115.11266666666664</v>
      </c>
      <c r="L1871" s="11">
        <v>-4.8250000000000002</v>
      </c>
      <c r="M1871" s="11">
        <v>213.58999999995072</v>
      </c>
      <c r="N1871" s="11">
        <v>16.66</v>
      </c>
      <c r="O1871" s="11">
        <v>0.99</v>
      </c>
      <c r="P1871" s="11">
        <v>0.99018113405917263</v>
      </c>
      <c r="Q1871" s="11">
        <v>114.29066666666665</v>
      </c>
      <c r="R1871" s="11">
        <v>2.3519999999999999</v>
      </c>
      <c r="S1871" s="11">
        <v>28.59000000000167</v>
      </c>
      <c r="T1871" s="11">
        <v>16.454999999999998</v>
      </c>
      <c r="U1871" s="11">
        <v>0.96</v>
      </c>
      <c r="V1871" s="11">
        <v>0.96072456053564459</v>
      </c>
      <c r="W1871" s="11">
        <v>114.548</v>
      </c>
      <c r="X1871" s="11">
        <v>4.7530000000000001</v>
      </c>
    </row>
    <row r="1872" spans="1:24" x14ac:dyDescent="0.45">
      <c r="A1872" s="11">
        <v>478.59999999970972</v>
      </c>
      <c r="B1872" s="11">
        <v>16.62</v>
      </c>
      <c r="C1872" s="11">
        <v>0.99</v>
      </c>
      <c r="D1872" s="11">
        <v>0.99014277587554489</v>
      </c>
      <c r="E1872" s="11">
        <v>115.09766666666667</v>
      </c>
      <c r="F1872" s="11">
        <v>-2.351</v>
      </c>
      <c r="G1872" s="11">
        <v>263.59999999990526</v>
      </c>
      <c r="H1872" s="11">
        <v>16.725000000000001</v>
      </c>
      <c r="I1872" s="11">
        <v>0.96</v>
      </c>
      <c r="J1872" s="11">
        <v>0.96084683052580089</v>
      </c>
      <c r="K1872" s="11">
        <v>115.12566666666666</v>
      </c>
      <c r="L1872" s="11">
        <v>-4.8230000000000004</v>
      </c>
      <c r="M1872" s="11">
        <v>213.59999999995071</v>
      </c>
      <c r="N1872" s="11">
        <v>16.66</v>
      </c>
      <c r="O1872" s="11">
        <v>0.99</v>
      </c>
      <c r="P1872" s="11">
        <v>0.99018113405917263</v>
      </c>
      <c r="Q1872" s="11">
        <v>114.29066666666665</v>
      </c>
      <c r="R1872" s="11">
        <v>2.3519999999999999</v>
      </c>
      <c r="S1872" s="11">
        <v>28.600000000001671</v>
      </c>
      <c r="T1872" s="11">
        <v>16.454999999999998</v>
      </c>
      <c r="U1872" s="11">
        <v>0.96</v>
      </c>
      <c r="V1872" s="11">
        <v>0.96072456053564459</v>
      </c>
      <c r="W1872" s="11">
        <v>114.548</v>
      </c>
      <c r="X1872" s="11">
        <v>4.7530000000000001</v>
      </c>
    </row>
    <row r="1873" spans="1:24" x14ac:dyDescent="0.45">
      <c r="A1873" s="11">
        <v>478.60999999970971</v>
      </c>
      <c r="B1873" s="11">
        <v>16.62</v>
      </c>
      <c r="C1873" s="11">
        <v>0.99</v>
      </c>
      <c r="D1873" s="11">
        <v>0.99014277587554489</v>
      </c>
      <c r="E1873" s="11">
        <v>115.09766666666667</v>
      </c>
      <c r="F1873" s="11">
        <v>-2.351</v>
      </c>
      <c r="G1873" s="11">
        <v>263.60999999990526</v>
      </c>
      <c r="H1873" s="11">
        <v>16.725000000000001</v>
      </c>
      <c r="I1873" s="11">
        <v>0.96</v>
      </c>
      <c r="J1873" s="11">
        <v>0.96084683052580089</v>
      </c>
      <c r="K1873" s="11">
        <v>115.12933333333335</v>
      </c>
      <c r="L1873" s="11">
        <v>-4.8230000000000004</v>
      </c>
      <c r="M1873" s="11">
        <v>213.6099999999507</v>
      </c>
      <c r="N1873" s="11">
        <v>16.661999999999999</v>
      </c>
      <c r="O1873" s="11">
        <v>0.99</v>
      </c>
      <c r="P1873" s="11">
        <v>0.990084520889422</v>
      </c>
      <c r="Q1873" s="11">
        <v>114.29066666666665</v>
      </c>
      <c r="R1873" s="11">
        <v>2.3639999999999999</v>
      </c>
      <c r="S1873" s="11">
        <v>28.610000000001673</v>
      </c>
      <c r="T1873" s="11">
        <v>16.454999999999998</v>
      </c>
      <c r="U1873" s="11">
        <v>0.96</v>
      </c>
      <c r="V1873" s="11">
        <v>0.96072456053564459</v>
      </c>
      <c r="W1873" s="11">
        <v>114.548</v>
      </c>
      <c r="X1873" s="11">
        <v>4.7530000000000001</v>
      </c>
    </row>
    <row r="1874" spans="1:24" x14ac:dyDescent="0.45">
      <c r="A1874" s="11">
        <v>478.61999999970971</v>
      </c>
      <c r="B1874" s="11">
        <v>16.617000000000001</v>
      </c>
      <c r="C1874" s="11">
        <v>0.99</v>
      </c>
      <c r="D1874" s="11">
        <v>0.98996497733594124</v>
      </c>
      <c r="E1874" s="11">
        <v>115.09566666666665</v>
      </c>
      <c r="F1874" s="11">
        <v>-2.3719999999999999</v>
      </c>
      <c r="G1874" s="11">
        <v>263.61999999990525</v>
      </c>
      <c r="H1874" s="11">
        <v>16.728000000000002</v>
      </c>
      <c r="I1874" s="11">
        <v>0.96</v>
      </c>
      <c r="J1874" s="11">
        <v>0.961028102178625</v>
      </c>
      <c r="K1874" s="11">
        <v>115.12966666666668</v>
      </c>
      <c r="L1874" s="11">
        <v>-4.8120000000000003</v>
      </c>
      <c r="M1874" s="11">
        <v>213.61999999995069</v>
      </c>
      <c r="N1874" s="11">
        <v>16.670000000000002</v>
      </c>
      <c r="O1874" s="11">
        <v>0.99</v>
      </c>
      <c r="P1874" s="11">
        <v>0.98983635987600216</v>
      </c>
      <c r="Q1874" s="11">
        <v>114.29066666666665</v>
      </c>
      <c r="R1874" s="11">
        <v>2.395</v>
      </c>
      <c r="S1874" s="11">
        <v>28.620000000001674</v>
      </c>
      <c r="T1874" s="11">
        <v>16.454999999999998</v>
      </c>
      <c r="U1874" s="11">
        <v>0.96</v>
      </c>
      <c r="V1874" s="11">
        <v>0.96072456053564459</v>
      </c>
      <c r="W1874" s="11">
        <v>114.548</v>
      </c>
      <c r="X1874" s="11">
        <v>4.7530000000000001</v>
      </c>
    </row>
    <row r="1875" spans="1:24" x14ac:dyDescent="0.45">
      <c r="A1875" s="11">
        <v>478.6299999997097</v>
      </c>
      <c r="B1875" s="11">
        <v>16.616</v>
      </c>
      <c r="C1875" s="11">
        <v>0.99</v>
      </c>
      <c r="D1875" s="11">
        <v>0.98993042004548526</v>
      </c>
      <c r="E1875" s="11">
        <v>115.09166666666667</v>
      </c>
      <c r="F1875" s="11">
        <v>-2.3759999999999999</v>
      </c>
      <c r="G1875" s="11">
        <v>263.62999999990524</v>
      </c>
      <c r="H1875" s="11">
        <v>16.731999999999999</v>
      </c>
      <c r="I1875" s="11">
        <v>0.96</v>
      </c>
      <c r="J1875" s="11">
        <v>0.96122856380330246</v>
      </c>
      <c r="K1875" s="11">
        <v>115.129</v>
      </c>
      <c r="L1875" s="11">
        <v>-4.8</v>
      </c>
      <c r="M1875" s="11">
        <v>213.62999999995068</v>
      </c>
      <c r="N1875" s="11">
        <v>16.670999999999999</v>
      </c>
      <c r="O1875" s="11">
        <v>0.99</v>
      </c>
      <c r="P1875" s="11">
        <v>0.98989598249306854</v>
      </c>
      <c r="Q1875" s="11">
        <v>114.29199999999999</v>
      </c>
      <c r="R1875" s="11">
        <v>2.3879999999999999</v>
      </c>
      <c r="S1875" s="11">
        <v>28.630000000001676</v>
      </c>
      <c r="T1875" s="11">
        <v>16.454999999999998</v>
      </c>
      <c r="U1875" s="11">
        <v>0.96</v>
      </c>
      <c r="V1875" s="11">
        <v>0.96072456053564459</v>
      </c>
      <c r="W1875" s="11">
        <v>114.548</v>
      </c>
      <c r="X1875" s="11">
        <v>4.7530000000000001</v>
      </c>
    </row>
    <row r="1876" spans="1:24" x14ac:dyDescent="0.45">
      <c r="A1876" s="11">
        <v>478.63999999970969</v>
      </c>
      <c r="B1876" s="11">
        <v>16.613</v>
      </c>
      <c r="C1876" s="11">
        <v>0.99</v>
      </c>
      <c r="D1876" s="11">
        <v>0.98985154131239683</v>
      </c>
      <c r="E1876" s="11">
        <v>115.08700000000002</v>
      </c>
      <c r="F1876" s="11">
        <v>-2.3849999999999998</v>
      </c>
      <c r="G1876" s="11">
        <v>263.63999999990523</v>
      </c>
      <c r="H1876" s="11">
        <v>16.733000000000001</v>
      </c>
      <c r="I1876" s="11">
        <v>0.96</v>
      </c>
      <c r="J1876" s="11">
        <v>0.96138506711092064</v>
      </c>
      <c r="K1876" s="11">
        <v>115.12699999999998</v>
      </c>
      <c r="L1876" s="11">
        <v>-4.79</v>
      </c>
      <c r="M1876" s="11">
        <v>213.63999999995067</v>
      </c>
      <c r="N1876" s="11">
        <v>16.672000000000001</v>
      </c>
      <c r="O1876" s="11">
        <v>0.99</v>
      </c>
      <c r="P1876" s="11">
        <v>0.98993880291514091</v>
      </c>
      <c r="Q1876" s="11">
        <v>114.29399999999998</v>
      </c>
      <c r="R1876" s="11">
        <v>2.383</v>
      </c>
      <c r="S1876" s="11">
        <v>28.640000000001677</v>
      </c>
      <c r="T1876" s="11">
        <v>16.454999999999998</v>
      </c>
      <c r="U1876" s="11">
        <v>0.96</v>
      </c>
      <c r="V1876" s="11">
        <v>0.96072456053564459</v>
      </c>
      <c r="W1876" s="11">
        <v>114.548</v>
      </c>
      <c r="X1876" s="11">
        <v>4.7530000000000001</v>
      </c>
    </row>
    <row r="1877" spans="1:24" x14ac:dyDescent="0.45">
      <c r="A1877" s="11">
        <v>478.64999999970968</v>
      </c>
      <c r="B1877" s="11">
        <v>16.613</v>
      </c>
      <c r="C1877" s="11">
        <v>0.99</v>
      </c>
      <c r="D1877" s="11">
        <v>0.98985154131239683</v>
      </c>
      <c r="E1877" s="11">
        <v>115.08466666666668</v>
      </c>
      <c r="F1877" s="11">
        <v>-2.3849999999999998</v>
      </c>
      <c r="G1877" s="11">
        <v>263.64999999990522</v>
      </c>
      <c r="H1877" s="11">
        <v>16.734000000000002</v>
      </c>
      <c r="I1877" s="11">
        <v>0.96</v>
      </c>
      <c r="J1877" s="11">
        <v>0.96141981270125276</v>
      </c>
      <c r="K1877" s="11">
        <v>115.1223333333333</v>
      </c>
      <c r="L1877" s="11">
        <v>-4.7880000000000003</v>
      </c>
      <c r="M1877" s="11">
        <v>213.64999999995067</v>
      </c>
      <c r="N1877" s="11">
        <v>16.672000000000001</v>
      </c>
      <c r="O1877" s="11">
        <v>0.99</v>
      </c>
      <c r="P1877" s="11">
        <v>0.98993880291514091</v>
      </c>
      <c r="Q1877" s="11">
        <v>114.29566666666666</v>
      </c>
      <c r="R1877" s="11">
        <v>2.383</v>
      </c>
      <c r="S1877" s="11">
        <v>28.650000000001679</v>
      </c>
      <c r="T1877" s="11">
        <v>16.454999999999998</v>
      </c>
      <c r="U1877" s="11">
        <v>0.96</v>
      </c>
      <c r="V1877" s="11">
        <v>0.96072456053564459</v>
      </c>
      <c r="W1877" s="11">
        <v>114.548</v>
      </c>
      <c r="X1877" s="11">
        <v>4.7530000000000001</v>
      </c>
    </row>
    <row r="1878" spans="1:24" x14ac:dyDescent="0.45">
      <c r="A1878" s="11">
        <v>478.65999999970967</v>
      </c>
      <c r="B1878" s="11">
        <v>16.613</v>
      </c>
      <c r="C1878" s="11">
        <v>0.99</v>
      </c>
      <c r="D1878" s="11">
        <v>0.98985154131239683</v>
      </c>
      <c r="E1878" s="11">
        <v>115.08466666666668</v>
      </c>
      <c r="F1878" s="11">
        <v>-2.3849999999999998</v>
      </c>
      <c r="G1878" s="11">
        <v>263.65999999990521</v>
      </c>
      <c r="H1878" s="11">
        <v>16.734000000000002</v>
      </c>
      <c r="I1878" s="11">
        <v>0.96</v>
      </c>
      <c r="J1878" s="11">
        <v>0.96141981270125276</v>
      </c>
      <c r="K1878" s="11">
        <v>115.12099999999998</v>
      </c>
      <c r="L1878" s="11">
        <v>-4.7880000000000003</v>
      </c>
      <c r="M1878" s="11">
        <v>213.65999999995066</v>
      </c>
      <c r="N1878" s="11">
        <v>16.672999999999998</v>
      </c>
      <c r="O1878" s="11">
        <v>0.99</v>
      </c>
      <c r="P1878" s="11">
        <v>0.98998982955683523</v>
      </c>
      <c r="Q1878" s="11">
        <v>114.294</v>
      </c>
      <c r="R1878" s="11">
        <v>2.3769999999999998</v>
      </c>
      <c r="S1878" s="11">
        <v>28.660000000001681</v>
      </c>
      <c r="T1878" s="11">
        <v>16.454999999999998</v>
      </c>
      <c r="U1878" s="11">
        <v>0.96</v>
      </c>
      <c r="V1878" s="11">
        <v>0.96072456053564459</v>
      </c>
      <c r="W1878" s="11">
        <v>114.548</v>
      </c>
      <c r="X1878" s="11">
        <v>4.7530000000000001</v>
      </c>
    </row>
    <row r="1879" spans="1:24" x14ac:dyDescent="0.45">
      <c r="A1879" s="11">
        <v>478.66999999970966</v>
      </c>
      <c r="B1879" s="11">
        <v>16.613</v>
      </c>
      <c r="C1879" s="11">
        <v>0.99</v>
      </c>
      <c r="D1879" s="11">
        <v>0.98985154131239683</v>
      </c>
      <c r="E1879" s="11">
        <v>115.08466666666668</v>
      </c>
      <c r="F1879" s="11">
        <v>-2.3849999999999998</v>
      </c>
      <c r="G1879" s="11">
        <v>263.6699999999052</v>
      </c>
      <c r="H1879" s="11">
        <v>16.734999999999999</v>
      </c>
      <c r="I1879" s="11">
        <v>0.96</v>
      </c>
      <c r="J1879" s="11">
        <v>0.96150009500380662</v>
      </c>
      <c r="K1879" s="11">
        <v>115.12033333333333</v>
      </c>
      <c r="L1879" s="11">
        <v>-4.7830000000000004</v>
      </c>
      <c r="M1879" s="11">
        <v>213.66999999995065</v>
      </c>
      <c r="N1879" s="11">
        <v>16.673999999999999</v>
      </c>
      <c r="O1879" s="11">
        <v>0.99</v>
      </c>
      <c r="P1879" s="11">
        <v>0.99012332029447769</v>
      </c>
      <c r="Q1879" s="11">
        <v>114.29133333333334</v>
      </c>
      <c r="R1879" s="11">
        <v>2.3610000000000002</v>
      </c>
      <c r="S1879" s="11">
        <v>28.670000000001682</v>
      </c>
      <c r="T1879" s="11">
        <v>16.454999999999998</v>
      </c>
      <c r="U1879" s="11">
        <v>0.96</v>
      </c>
      <c r="V1879" s="11">
        <v>0.96072456053564459</v>
      </c>
      <c r="W1879" s="11">
        <v>114.548</v>
      </c>
      <c r="X1879" s="11">
        <v>4.7530000000000001</v>
      </c>
    </row>
    <row r="1880" spans="1:24" x14ac:dyDescent="0.45">
      <c r="A1880" s="11">
        <v>478.67999999970965</v>
      </c>
      <c r="B1880" s="11">
        <v>16.613</v>
      </c>
      <c r="C1880" s="11">
        <v>0.99</v>
      </c>
      <c r="D1880" s="11">
        <v>0.98985154131239683</v>
      </c>
      <c r="E1880" s="11">
        <v>115.08466666666668</v>
      </c>
      <c r="F1880" s="11">
        <v>-2.3849999999999998</v>
      </c>
      <c r="G1880" s="11">
        <v>263.67999999990519</v>
      </c>
      <c r="H1880" s="11">
        <v>16.736000000000001</v>
      </c>
      <c r="I1880" s="11">
        <v>0.96</v>
      </c>
      <c r="J1880" s="11">
        <v>0.96159546489263947</v>
      </c>
      <c r="K1880" s="11">
        <v>115.11933333333332</v>
      </c>
      <c r="L1880" s="11">
        <v>-4.7770000000000001</v>
      </c>
      <c r="M1880" s="11">
        <v>213.67999999995064</v>
      </c>
      <c r="N1880" s="11">
        <v>16.673999999999999</v>
      </c>
      <c r="O1880" s="11">
        <v>0.99</v>
      </c>
      <c r="P1880" s="11">
        <v>0.99012332029447769</v>
      </c>
      <c r="Q1880" s="11">
        <v>114.29</v>
      </c>
      <c r="R1880" s="11">
        <v>2.3610000000000002</v>
      </c>
      <c r="S1880" s="11">
        <v>28.680000000001684</v>
      </c>
      <c r="T1880" s="11">
        <v>16.454999999999998</v>
      </c>
      <c r="U1880" s="11">
        <v>0.96</v>
      </c>
      <c r="V1880" s="11">
        <v>0.96072456053564459</v>
      </c>
      <c r="W1880" s="11">
        <v>114.548</v>
      </c>
      <c r="X1880" s="11">
        <v>4.7530000000000001</v>
      </c>
    </row>
    <row r="1881" spans="1:24" x14ac:dyDescent="0.45">
      <c r="A1881" s="11">
        <v>478.68999999970964</v>
      </c>
      <c r="B1881" s="11">
        <v>16.613</v>
      </c>
      <c r="C1881" s="11">
        <v>0.99</v>
      </c>
      <c r="D1881" s="11">
        <v>0.98985154131239683</v>
      </c>
      <c r="E1881" s="11">
        <v>115.08466666666668</v>
      </c>
      <c r="F1881" s="11">
        <v>-2.3849999999999998</v>
      </c>
      <c r="G1881" s="11">
        <v>263.68999999990518</v>
      </c>
      <c r="H1881" s="11">
        <v>16.742999999999999</v>
      </c>
      <c r="I1881" s="11">
        <v>0.96</v>
      </c>
      <c r="J1881" s="11">
        <v>0.96089556677595223</v>
      </c>
      <c r="K1881" s="11">
        <v>115.11900000000001</v>
      </c>
      <c r="L1881" s="11">
        <v>-4.8250000000000002</v>
      </c>
      <c r="M1881" s="11">
        <v>213.68999999995063</v>
      </c>
      <c r="N1881" s="11">
        <v>16.673999999999999</v>
      </c>
      <c r="O1881" s="11">
        <v>0.99</v>
      </c>
      <c r="P1881" s="11">
        <v>0.99012332029447769</v>
      </c>
      <c r="Q1881" s="11">
        <v>114.29</v>
      </c>
      <c r="R1881" s="11">
        <v>2.3610000000000002</v>
      </c>
      <c r="S1881" s="11">
        <v>28.690000000001685</v>
      </c>
      <c r="T1881" s="11">
        <v>16.454999999999998</v>
      </c>
      <c r="U1881" s="11">
        <v>0.96</v>
      </c>
      <c r="V1881" s="11">
        <v>0.96072456053564459</v>
      </c>
      <c r="W1881" s="11">
        <v>114.548</v>
      </c>
      <c r="X1881" s="11">
        <v>4.7530000000000001</v>
      </c>
    </row>
    <row r="1882" spans="1:24" x14ac:dyDescent="0.45">
      <c r="A1882" s="11">
        <v>478.69999999970963</v>
      </c>
      <c r="B1882" s="11">
        <v>16.613</v>
      </c>
      <c r="C1882" s="11">
        <v>0.99</v>
      </c>
      <c r="D1882" s="11">
        <v>0.98985154131239683</v>
      </c>
      <c r="E1882" s="11">
        <v>115.08466666666668</v>
      </c>
      <c r="F1882" s="11">
        <v>-2.3849999999999998</v>
      </c>
      <c r="G1882" s="11">
        <v>263.69999999990517</v>
      </c>
      <c r="H1882" s="11">
        <v>16.744</v>
      </c>
      <c r="I1882" s="11">
        <v>0.96</v>
      </c>
      <c r="J1882" s="11">
        <v>0.96073185970300079</v>
      </c>
      <c r="K1882" s="11">
        <v>115.12033333333333</v>
      </c>
      <c r="L1882" s="11">
        <v>-4.8360000000000003</v>
      </c>
      <c r="M1882" s="11">
        <v>213.69999999995062</v>
      </c>
      <c r="N1882" s="11">
        <v>16.673999999999999</v>
      </c>
      <c r="O1882" s="11">
        <v>0.99</v>
      </c>
      <c r="P1882" s="11">
        <v>0.99012332029447769</v>
      </c>
      <c r="Q1882" s="11">
        <v>114.29</v>
      </c>
      <c r="R1882" s="11">
        <v>2.3610000000000002</v>
      </c>
      <c r="S1882" s="11">
        <v>28.700000000001687</v>
      </c>
      <c r="T1882" s="11">
        <v>16.454999999999998</v>
      </c>
      <c r="U1882" s="11">
        <v>0.96</v>
      </c>
      <c r="V1882" s="11">
        <v>0.96072456053564459</v>
      </c>
      <c r="W1882" s="11">
        <v>114.548</v>
      </c>
      <c r="X1882" s="11">
        <v>4.7530000000000001</v>
      </c>
    </row>
    <row r="1883" spans="1:24" x14ac:dyDescent="0.45">
      <c r="A1883" s="11">
        <v>478.70999999970962</v>
      </c>
      <c r="B1883" s="11">
        <v>16.613</v>
      </c>
      <c r="C1883" s="11">
        <v>0.99</v>
      </c>
      <c r="D1883" s="11">
        <v>0.98985154131239683</v>
      </c>
      <c r="E1883" s="11">
        <v>115.08466666666668</v>
      </c>
      <c r="F1883" s="11">
        <v>-2.3849999999999998</v>
      </c>
      <c r="G1883" s="11">
        <v>263.70999999990516</v>
      </c>
      <c r="H1883" s="11">
        <v>16.744</v>
      </c>
      <c r="I1883" s="11">
        <v>0.96</v>
      </c>
      <c r="J1883" s="11">
        <v>0.96073185970300079</v>
      </c>
      <c r="K1883" s="11">
        <v>115.12066666666666</v>
      </c>
      <c r="L1883" s="11">
        <v>-4.8360000000000003</v>
      </c>
      <c r="M1883" s="11">
        <v>213.70999999995061</v>
      </c>
      <c r="N1883" s="11">
        <v>16.673999999999999</v>
      </c>
      <c r="O1883" s="11">
        <v>0.99</v>
      </c>
      <c r="P1883" s="11">
        <v>0.99012332029447769</v>
      </c>
      <c r="Q1883" s="11">
        <v>114.29</v>
      </c>
      <c r="R1883" s="11">
        <v>2.3610000000000002</v>
      </c>
      <c r="S1883" s="11">
        <v>28.710000000001688</v>
      </c>
      <c r="T1883" s="11">
        <v>16.454999999999998</v>
      </c>
      <c r="U1883" s="11">
        <v>0.96</v>
      </c>
      <c r="V1883" s="11">
        <v>0.96072456053564459</v>
      </c>
      <c r="W1883" s="11">
        <v>114.548</v>
      </c>
      <c r="X1883" s="11">
        <v>4.7530000000000001</v>
      </c>
    </row>
    <row r="1884" spans="1:24" x14ac:dyDescent="0.45">
      <c r="A1884" s="11">
        <v>478.71999999970961</v>
      </c>
      <c r="B1884" s="11">
        <v>16.613</v>
      </c>
      <c r="C1884" s="11">
        <v>0.99</v>
      </c>
      <c r="D1884" s="11">
        <v>0.98985154131239683</v>
      </c>
      <c r="E1884" s="11">
        <v>115.08466666666668</v>
      </c>
      <c r="F1884" s="11">
        <v>-2.3849999999999998</v>
      </c>
      <c r="G1884" s="11">
        <v>263.71999999990516</v>
      </c>
      <c r="H1884" s="11">
        <v>16.745999999999999</v>
      </c>
      <c r="I1884" s="11">
        <v>0.96</v>
      </c>
      <c r="J1884" s="11">
        <v>0.96090876564934258</v>
      </c>
      <c r="K1884" s="11">
        <v>115.11833333333335</v>
      </c>
      <c r="L1884" s="11">
        <v>-4.8250000000000002</v>
      </c>
      <c r="M1884" s="11">
        <v>213.7199999999506</v>
      </c>
      <c r="N1884" s="11">
        <v>16.673999999999999</v>
      </c>
      <c r="O1884" s="11">
        <v>0.99</v>
      </c>
      <c r="P1884" s="11">
        <v>0.99012332029447769</v>
      </c>
      <c r="Q1884" s="11">
        <v>114.29</v>
      </c>
      <c r="R1884" s="11">
        <v>2.3610000000000002</v>
      </c>
      <c r="S1884" s="11">
        <v>28.72000000000169</v>
      </c>
      <c r="T1884" s="11">
        <v>16.454999999999998</v>
      </c>
      <c r="U1884" s="11">
        <v>0.96</v>
      </c>
      <c r="V1884" s="11">
        <v>0.96072456053564459</v>
      </c>
      <c r="W1884" s="11">
        <v>114.548</v>
      </c>
      <c r="X1884" s="11">
        <v>4.7530000000000001</v>
      </c>
    </row>
    <row r="1885" spans="1:24" x14ac:dyDescent="0.45">
      <c r="A1885" s="11">
        <v>478.72999999970961</v>
      </c>
      <c r="B1885" s="11">
        <v>16.613</v>
      </c>
      <c r="C1885" s="11">
        <v>0.99</v>
      </c>
      <c r="D1885" s="11">
        <v>0.98985154131239683</v>
      </c>
      <c r="E1885" s="11">
        <v>115.08466666666668</v>
      </c>
      <c r="F1885" s="11">
        <v>-2.3849999999999998</v>
      </c>
      <c r="G1885" s="11">
        <v>263.72999999990515</v>
      </c>
      <c r="H1885" s="11">
        <v>16.748999999999999</v>
      </c>
      <c r="I1885" s="11">
        <v>0.96</v>
      </c>
      <c r="J1885" s="11">
        <v>0.96110491486847571</v>
      </c>
      <c r="K1885" s="11">
        <v>115.113</v>
      </c>
      <c r="L1885" s="11">
        <v>-4.8129999999999997</v>
      </c>
      <c r="M1885" s="11">
        <v>213.72999999995059</v>
      </c>
      <c r="N1885" s="11">
        <v>16.673999999999999</v>
      </c>
      <c r="O1885" s="11">
        <v>0.99</v>
      </c>
      <c r="P1885" s="11">
        <v>0.99012332029447769</v>
      </c>
      <c r="Q1885" s="11">
        <v>114.29</v>
      </c>
      <c r="R1885" s="11">
        <v>2.3610000000000002</v>
      </c>
      <c r="S1885" s="11">
        <v>28.730000000001692</v>
      </c>
      <c r="T1885" s="11">
        <v>16.454999999999998</v>
      </c>
      <c r="U1885" s="11">
        <v>0.96</v>
      </c>
      <c r="V1885" s="11">
        <v>0.96072456053564459</v>
      </c>
      <c r="W1885" s="11">
        <v>114.548</v>
      </c>
      <c r="X1885" s="11">
        <v>4.7530000000000001</v>
      </c>
    </row>
    <row r="1886" spans="1:24" x14ac:dyDescent="0.45">
      <c r="A1886" s="11">
        <v>478.7399999997096</v>
      </c>
      <c r="B1886" s="11">
        <v>16.613</v>
      </c>
      <c r="C1886" s="11">
        <v>0.99</v>
      </c>
      <c r="D1886" s="11">
        <v>0.98985154131239683</v>
      </c>
      <c r="E1886" s="11">
        <v>115.08466666666668</v>
      </c>
      <c r="F1886" s="11">
        <v>-2.3849999999999998</v>
      </c>
      <c r="G1886" s="11">
        <v>263.73999999990514</v>
      </c>
      <c r="H1886" s="11">
        <v>16.722999999999999</v>
      </c>
      <c r="I1886" s="11">
        <v>0.96</v>
      </c>
      <c r="J1886" s="11">
        <v>0.96031646174231156</v>
      </c>
      <c r="K1886" s="11">
        <v>115.11066666666666</v>
      </c>
      <c r="L1886" s="11">
        <v>-4.8570000000000002</v>
      </c>
      <c r="M1886" s="11">
        <v>213.73999999995058</v>
      </c>
      <c r="N1886" s="11">
        <v>16.673999999999999</v>
      </c>
      <c r="O1886" s="11">
        <v>0.99</v>
      </c>
      <c r="P1886" s="11">
        <v>0.99012332029447769</v>
      </c>
      <c r="Q1886" s="11">
        <v>114.29</v>
      </c>
      <c r="R1886" s="11">
        <v>2.3610000000000002</v>
      </c>
      <c r="S1886" s="11">
        <v>28.740000000001693</v>
      </c>
      <c r="T1886" s="11">
        <v>16.454999999999998</v>
      </c>
      <c r="U1886" s="11">
        <v>0.96</v>
      </c>
      <c r="V1886" s="11">
        <v>0.96072456053564459</v>
      </c>
      <c r="W1886" s="11">
        <v>114.548</v>
      </c>
      <c r="X1886" s="11">
        <v>4.7530000000000001</v>
      </c>
    </row>
    <row r="1887" spans="1:24" x14ac:dyDescent="0.45">
      <c r="A1887" s="11">
        <v>478.74999999970959</v>
      </c>
      <c r="B1887" s="11">
        <v>16.613</v>
      </c>
      <c r="C1887" s="11">
        <v>0.99</v>
      </c>
      <c r="D1887" s="11">
        <v>0.98985154131239683</v>
      </c>
      <c r="E1887" s="11">
        <v>115.08466666666668</v>
      </c>
      <c r="F1887" s="11">
        <v>-2.3849999999999998</v>
      </c>
      <c r="G1887" s="11">
        <v>263.74999999990513</v>
      </c>
      <c r="H1887" s="11">
        <v>16.718</v>
      </c>
      <c r="I1887" s="11">
        <v>0.96</v>
      </c>
      <c r="J1887" s="11">
        <v>0.960170926221107</v>
      </c>
      <c r="K1887" s="11">
        <v>115.11099999999998</v>
      </c>
      <c r="L1887" s="11">
        <v>-4.8650000000000002</v>
      </c>
      <c r="M1887" s="11">
        <v>213.74999999995057</v>
      </c>
      <c r="N1887" s="11">
        <v>16.675999999999998</v>
      </c>
      <c r="O1887" s="11">
        <v>0.99</v>
      </c>
      <c r="P1887" s="11">
        <v>0.99021610715155983</v>
      </c>
      <c r="Q1887" s="11">
        <v>114.29233333333333</v>
      </c>
      <c r="R1887" s="11">
        <v>2.35</v>
      </c>
      <c r="S1887" s="11">
        <v>28.750000000001695</v>
      </c>
      <c r="T1887" s="11">
        <v>16.454999999999998</v>
      </c>
      <c r="U1887" s="11">
        <v>0.96</v>
      </c>
      <c r="V1887" s="11">
        <v>0.96072456053564459</v>
      </c>
      <c r="W1887" s="11">
        <v>114.548</v>
      </c>
      <c r="X1887" s="11">
        <v>4.7530000000000001</v>
      </c>
    </row>
    <row r="1888" spans="1:24" x14ac:dyDescent="0.45">
      <c r="A1888" s="11">
        <v>478.75999999970958</v>
      </c>
      <c r="B1888" s="11">
        <v>16.613</v>
      </c>
      <c r="C1888" s="11">
        <v>0.99</v>
      </c>
      <c r="D1888" s="11">
        <v>0.98985154131239683</v>
      </c>
      <c r="E1888" s="11">
        <v>115.08466666666668</v>
      </c>
      <c r="F1888" s="11">
        <v>-2.3849999999999998</v>
      </c>
      <c r="G1888" s="11">
        <v>263.75999999990512</v>
      </c>
      <c r="H1888" s="11">
        <v>16.721</v>
      </c>
      <c r="I1888" s="11">
        <v>0.96</v>
      </c>
      <c r="J1888" s="11">
        <v>0.96033828935735288</v>
      </c>
      <c r="K1888" s="11">
        <v>115.11233333333332</v>
      </c>
      <c r="L1888" s="11">
        <v>-4.8550000000000004</v>
      </c>
      <c r="M1888" s="11">
        <v>213.75999999995057</v>
      </c>
      <c r="N1888" s="11">
        <v>16.677</v>
      </c>
      <c r="O1888" s="11">
        <v>0.99</v>
      </c>
      <c r="P1888" s="11">
        <v>0.99025824199592294</v>
      </c>
      <c r="Q1888" s="11">
        <v>114.29333333333334</v>
      </c>
      <c r="R1888" s="11">
        <v>2.3450000000000002</v>
      </c>
      <c r="S1888" s="11">
        <v>28.760000000001696</v>
      </c>
      <c r="T1888" s="11">
        <v>16.456</v>
      </c>
      <c r="U1888" s="11">
        <v>0.96</v>
      </c>
      <c r="V1888" s="11">
        <v>0.96077573703894814</v>
      </c>
      <c r="W1888" s="11">
        <v>114.54933333333334</v>
      </c>
      <c r="X1888" s="11">
        <v>4.75</v>
      </c>
    </row>
    <row r="1889" spans="1:24" x14ac:dyDescent="0.45">
      <c r="A1889" s="11">
        <v>478.76999999970957</v>
      </c>
      <c r="B1889" s="11">
        <v>16.611000000000001</v>
      </c>
      <c r="C1889" s="11">
        <v>0.99</v>
      </c>
      <c r="D1889" s="11">
        <v>0.98976513855969683</v>
      </c>
      <c r="E1889" s="11">
        <v>115.08233333333334</v>
      </c>
      <c r="F1889" s="11">
        <v>-2.395</v>
      </c>
      <c r="G1889" s="11">
        <v>263.76999999990511</v>
      </c>
      <c r="H1889" s="11">
        <v>16.721</v>
      </c>
      <c r="I1889" s="11">
        <v>0.96</v>
      </c>
      <c r="J1889" s="11">
        <v>0.96033828935735288</v>
      </c>
      <c r="K1889" s="11">
        <v>115.113</v>
      </c>
      <c r="L1889" s="11">
        <v>-4.8550000000000004</v>
      </c>
      <c r="M1889" s="11">
        <v>213.76999999995056</v>
      </c>
      <c r="N1889" s="11">
        <v>16.678000000000001</v>
      </c>
      <c r="O1889" s="11">
        <v>0.99</v>
      </c>
      <c r="P1889" s="11">
        <v>0.99036554060458271</v>
      </c>
      <c r="Q1889" s="11">
        <v>114.29066666666665</v>
      </c>
      <c r="R1889" s="11">
        <v>2.3319999999999999</v>
      </c>
      <c r="S1889" s="11">
        <v>28.770000000001698</v>
      </c>
      <c r="T1889" s="11">
        <v>16.459</v>
      </c>
      <c r="U1889" s="11">
        <v>0.96</v>
      </c>
      <c r="V1889" s="11">
        <v>0.9608513903676047</v>
      </c>
      <c r="W1889" s="11">
        <v>114.553</v>
      </c>
      <c r="X1889" s="11">
        <v>4.7460000000000004</v>
      </c>
    </row>
    <row r="1890" spans="1:24" x14ac:dyDescent="0.45">
      <c r="A1890" s="11">
        <v>478.77999999970956</v>
      </c>
      <c r="B1890" s="11">
        <v>16.611000000000001</v>
      </c>
      <c r="C1890" s="11">
        <v>0.99</v>
      </c>
      <c r="D1890" s="11">
        <v>0.98973987544098319</v>
      </c>
      <c r="E1890" s="11">
        <v>115.08066666666666</v>
      </c>
      <c r="F1890" s="11">
        <v>-2.3980000000000001</v>
      </c>
      <c r="G1890" s="11">
        <v>263.7799999999051</v>
      </c>
      <c r="H1890" s="11">
        <v>16.721</v>
      </c>
      <c r="I1890" s="11">
        <v>0.96</v>
      </c>
      <c r="J1890" s="11">
        <v>0.96033828935735288</v>
      </c>
      <c r="K1890" s="11">
        <v>115.113</v>
      </c>
      <c r="L1890" s="11">
        <v>-4.8550000000000004</v>
      </c>
      <c r="M1890" s="11">
        <v>213.77999999995055</v>
      </c>
      <c r="N1890" s="11">
        <v>16.678000000000001</v>
      </c>
      <c r="O1890" s="11">
        <v>0.99</v>
      </c>
      <c r="P1890" s="11">
        <v>0.99036554060458271</v>
      </c>
      <c r="Q1890" s="11">
        <v>114.29</v>
      </c>
      <c r="R1890" s="11">
        <v>2.3319999999999999</v>
      </c>
      <c r="S1890" s="11">
        <v>28.780000000001699</v>
      </c>
      <c r="T1890" s="11">
        <v>16.459</v>
      </c>
      <c r="U1890" s="11">
        <v>0.96</v>
      </c>
      <c r="V1890" s="11">
        <v>0.9608513903676047</v>
      </c>
      <c r="W1890" s="11">
        <v>114.55466666666668</v>
      </c>
      <c r="X1890" s="11">
        <v>4.7460000000000004</v>
      </c>
    </row>
    <row r="1891" spans="1:24" x14ac:dyDescent="0.45">
      <c r="A1891" s="11">
        <v>478.78999999970955</v>
      </c>
      <c r="B1891" s="11">
        <v>16.61</v>
      </c>
      <c r="C1891" s="11">
        <v>0.99</v>
      </c>
      <c r="D1891" s="11">
        <v>0.98966268262312362</v>
      </c>
      <c r="E1891" s="11">
        <v>115.08100000000002</v>
      </c>
      <c r="F1891" s="11">
        <v>-2.407</v>
      </c>
      <c r="G1891" s="11">
        <v>263.78999999990509</v>
      </c>
      <c r="H1891" s="11">
        <v>16.728999999999999</v>
      </c>
      <c r="I1891" s="11">
        <v>0.96</v>
      </c>
      <c r="J1891" s="11">
        <v>0.96066551111565768</v>
      </c>
      <c r="K1891" s="11">
        <v>115.11866666666667</v>
      </c>
      <c r="L1891" s="11">
        <v>-4.8360000000000003</v>
      </c>
      <c r="M1891" s="11">
        <v>213.78999999995054</v>
      </c>
      <c r="N1891" s="11">
        <v>16.678000000000001</v>
      </c>
      <c r="O1891" s="11">
        <v>0.99</v>
      </c>
      <c r="P1891" s="11">
        <v>0.99036554060458271</v>
      </c>
      <c r="Q1891" s="11">
        <v>114.29</v>
      </c>
      <c r="R1891" s="11">
        <v>2.3319999999999999</v>
      </c>
      <c r="S1891" s="11">
        <v>28.790000000001701</v>
      </c>
      <c r="T1891" s="11">
        <v>16.459</v>
      </c>
      <c r="U1891" s="11">
        <v>0.96</v>
      </c>
      <c r="V1891" s="11">
        <v>0.9608513903676047</v>
      </c>
      <c r="W1891" s="11">
        <v>114.55466666666668</v>
      </c>
      <c r="X1891" s="11">
        <v>4.7460000000000004</v>
      </c>
    </row>
    <row r="1892" spans="1:24" x14ac:dyDescent="0.45">
      <c r="A1892" s="11">
        <v>478.79999999970954</v>
      </c>
      <c r="B1892" s="11">
        <v>16.61</v>
      </c>
      <c r="C1892" s="11">
        <v>0.99</v>
      </c>
      <c r="D1892" s="11">
        <v>0.98966268262312362</v>
      </c>
      <c r="E1892" s="11">
        <v>115.08100000000002</v>
      </c>
      <c r="F1892" s="11">
        <v>-2.407</v>
      </c>
      <c r="G1892" s="11">
        <v>263.79999999990508</v>
      </c>
      <c r="H1892" s="11">
        <v>16.731000000000002</v>
      </c>
      <c r="I1892" s="11">
        <v>0.96</v>
      </c>
      <c r="J1892" s="11">
        <v>0.9607815257952067</v>
      </c>
      <c r="K1892" s="11">
        <v>115.12566666666666</v>
      </c>
      <c r="L1892" s="11">
        <v>-4.8289999999999997</v>
      </c>
      <c r="M1892" s="11">
        <v>213.79999999995053</v>
      </c>
      <c r="N1892" s="11">
        <v>16.678000000000001</v>
      </c>
      <c r="O1892" s="11">
        <v>0.99</v>
      </c>
      <c r="P1892" s="11">
        <v>0.99036554060458271</v>
      </c>
      <c r="Q1892" s="11">
        <v>114.29</v>
      </c>
      <c r="R1892" s="11">
        <v>2.3319999999999999</v>
      </c>
      <c r="S1892" s="11">
        <v>28.800000000001702</v>
      </c>
      <c r="T1892" s="11">
        <v>16.459</v>
      </c>
      <c r="U1892" s="11">
        <v>0.96</v>
      </c>
      <c r="V1892" s="11">
        <v>0.9608513903676047</v>
      </c>
      <c r="W1892" s="11">
        <v>114.55466666666668</v>
      </c>
      <c r="X1892" s="11">
        <v>4.7460000000000004</v>
      </c>
    </row>
    <row r="1893" spans="1:24" x14ac:dyDescent="0.45">
      <c r="A1893" s="11">
        <v>478.80999999970953</v>
      </c>
      <c r="B1893" s="11">
        <v>16.61</v>
      </c>
      <c r="C1893" s="11">
        <v>0.99</v>
      </c>
      <c r="D1893" s="11">
        <v>0.98966268262312362</v>
      </c>
      <c r="E1893" s="11">
        <v>115.08100000000002</v>
      </c>
      <c r="F1893" s="11">
        <v>-2.407</v>
      </c>
      <c r="G1893" s="11">
        <v>263.80999999990507</v>
      </c>
      <c r="H1893" s="11">
        <v>16.731000000000002</v>
      </c>
      <c r="I1893" s="11">
        <v>0.96</v>
      </c>
      <c r="J1893" s="11">
        <v>0.96099548472990903</v>
      </c>
      <c r="K1893" s="11">
        <v>115.11199999999999</v>
      </c>
      <c r="L1893" s="11">
        <v>-4.8150000000000004</v>
      </c>
      <c r="M1893" s="11">
        <v>213.80999999995052</v>
      </c>
      <c r="N1893" s="11">
        <v>16.678000000000001</v>
      </c>
      <c r="O1893" s="11">
        <v>0.99</v>
      </c>
      <c r="P1893" s="11">
        <v>0.99036554060458271</v>
      </c>
      <c r="Q1893" s="11">
        <v>114.29</v>
      </c>
      <c r="R1893" s="11">
        <v>2.3319999999999999</v>
      </c>
      <c r="S1893" s="11">
        <v>28.810000000001704</v>
      </c>
      <c r="T1893" s="11">
        <v>16.459</v>
      </c>
      <c r="U1893" s="11">
        <v>0.96</v>
      </c>
      <c r="V1893" s="11">
        <v>0.9608513903676047</v>
      </c>
      <c r="W1893" s="11">
        <v>114.55466666666668</v>
      </c>
      <c r="X1893" s="11">
        <v>4.7460000000000004</v>
      </c>
    </row>
    <row r="1894" spans="1:24" x14ac:dyDescent="0.45">
      <c r="A1894" s="11">
        <v>478.81999999970952</v>
      </c>
      <c r="B1894" s="11">
        <v>16.61</v>
      </c>
      <c r="C1894" s="11">
        <v>0.99</v>
      </c>
      <c r="D1894" s="11">
        <v>0.98966268262312362</v>
      </c>
      <c r="E1894" s="11">
        <v>115.08100000000002</v>
      </c>
      <c r="F1894" s="11">
        <v>-2.407</v>
      </c>
      <c r="G1894" s="11">
        <v>263.81999999990506</v>
      </c>
      <c r="H1894" s="11">
        <v>16.734999999999999</v>
      </c>
      <c r="I1894" s="11">
        <v>0.96</v>
      </c>
      <c r="J1894" s="11">
        <v>0.96061548772891725</v>
      </c>
      <c r="K1894" s="11">
        <v>115.11333333333332</v>
      </c>
      <c r="L1894" s="11">
        <v>-4.8410000000000002</v>
      </c>
      <c r="M1894" s="11">
        <v>213.81999999995051</v>
      </c>
      <c r="N1894" s="11">
        <v>16.678000000000001</v>
      </c>
      <c r="O1894" s="11">
        <v>0.99</v>
      </c>
      <c r="P1894" s="11">
        <v>0.99036554060458271</v>
      </c>
      <c r="Q1894" s="11">
        <v>114.29</v>
      </c>
      <c r="R1894" s="11">
        <v>2.3319999999999999</v>
      </c>
      <c r="S1894" s="11">
        <v>28.820000000001706</v>
      </c>
      <c r="T1894" s="11">
        <v>16.459</v>
      </c>
      <c r="U1894" s="11">
        <v>0.96</v>
      </c>
      <c r="V1894" s="11">
        <v>0.9608513903676047</v>
      </c>
      <c r="W1894" s="11">
        <v>114.55466666666668</v>
      </c>
      <c r="X1894" s="11">
        <v>4.7460000000000004</v>
      </c>
    </row>
    <row r="1895" spans="1:24" x14ac:dyDescent="0.45">
      <c r="A1895" s="11">
        <v>478.82999999970951</v>
      </c>
      <c r="B1895" s="11">
        <v>16.61</v>
      </c>
      <c r="C1895" s="11">
        <v>0.99</v>
      </c>
      <c r="D1895" s="11">
        <v>0.98966268262312362</v>
      </c>
      <c r="E1895" s="11">
        <v>115.08100000000002</v>
      </c>
      <c r="F1895" s="11">
        <v>-2.407</v>
      </c>
      <c r="G1895" s="11">
        <v>263.82999999990506</v>
      </c>
      <c r="H1895" s="11">
        <v>16.739000000000001</v>
      </c>
      <c r="I1895" s="11">
        <v>0.96</v>
      </c>
      <c r="J1895" s="11">
        <v>0.96020340852630715</v>
      </c>
      <c r="K1895" s="11">
        <v>115.13</v>
      </c>
      <c r="L1895" s="11">
        <v>-4.8689999999999998</v>
      </c>
      <c r="M1895" s="11">
        <v>213.8299999999505</v>
      </c>
      <c r="N1895" s="11">
        <v>16.678000000000001</v>
      </c>
      <c r="O1895" s="11">
        <v>0.99</v>
      </c>
      <c r="P1895" s="11">
        <v>0.99036554060458271</v>
      </c>
      <c r="Q1895" s="11">
        <v>114.29</v>
      </c>
      <c r="R1895" s="11">
        <v>2.3319999999999999</v>
      </c>
      <c r="S1895" s="11">
        <v>28.830000000001707</v>
      </c>
      <c r="T1895" s="11">
        <v>16.459</v>
      </c>
      <c r="U1895" s="11">
        <v>0.96</v>
      </c>
      <c r="V1895" s="11">
        <v>0.9608513903676047</v>
      </c>
      <c r="W1895" s="11">
        <v>114.55466666666668</v>
      </c>
      <c r="X1895" s="11">
        <v>4.7460000000000004</v>
      </c>
    </row>
    <row r="1896" spans="1:24" x14ac:dyDescent="0.45">
      <c r="A1896" s="11">
        <v>478.83999999970951</v>
      </c>
      <c r="B1896" s="11">
        <v>16.61</v>
      </c>
      <c r="C1896" s="11">
        <v>0.99</v>
      </c>
      <c r="D1896" s="11">
        <v>0.98966268262312362</v>
      </c>
      <c r="E1896" s="11">
        <v>115.08100000000002</v>
      </c>
      <c r="F1896" s="11">
        <v>-2.407</v>
      </c>
      <c r="G1896" s="11">
        <v>263.83999999990505</v>
      </c>
      <c r="H1896" s="11">
        <v>16.741</v>
      </c>
      <c r="I1896" s="11">
        <v>0.96</v>
      </c>
      <c r="J1896" s="11">
        <v>0.96035068592117989</v>
      </c>
      <c r="K1896" s="11">
        <v>115.13666666666667</v>
      </c>
      <c r="L1896" s="11">
        <v>-4.8600000000000003</v>
      </c>
      <c r="M1896" s="11">
        <v>213.83999999995049</v>
      </c>
      <c r="N1896" s="11">
        <v>16.678000000000001</v>
      </c>
      <c r="O1896" s="11">
        <v>0.99</v>
      </c>
      <c r="P1896" s="11">
        <v>0.99036554060458271</v>
      </c>
      <c r="Q1896" s="11">
        <v>114.29</v>
      </c>
      <c r="R1896" s="11">
        <v>2.3319999999999999</v>
      </c>
      <c r="S1896" s="11">
        <v>28.840000000001709</v>
      </c>
      <c r="T1896" s="11">
        <v>16.459</v>
      </c>
      <c r="U1896" s="11">
        <v>0.96</v>
      </c>
      <c r="V1896" s="11">
        <v>0.9608513903676047</v>
      </c>
      <c r="W1896" s="11">
        <v>114.55466666666668</v>
      </c>
      <c r="X1896" s="11">
        <v>4.7460000000000004</v>
      </c>
    </row>
    <row r="1897" spans="1:24" x14ac:dyDescent="0.45">
      <c r="A1897" s="11">
        <v>478.8499999997095</v>
      </c>
      <c r="B1897" s="11">
        <v>16.61</v>
      </c>
      <c r="C1897" s="11">
        <v>0.99</v>
      </c>
      <c r="D1897" s="11">
        <v>0.98966268262312362</v>
      </c>
      <c r="E1897" s="11">
        <v>115.08066666666666</v>
      </c>
      <c r="F1897" s="11">
        <v>-2.407</v>
      </c>
      <c r="G1897" s="11">
        <v>263.84999999990504</v>
      </c>
      <c r="H1897" s="11">
        <v>16.741</v>
      </c>
      <c r="I1897" s="11">
        <v>0.96</v>
      </c>
      <c r="J1897" s="11">
        <v>0.96039675202363606</v>
      </c>
      <c r="K1897" s="11">
        <v>115.13266666666668</v>
      </c>
      <c r="L1897" s="11">
        <v>-4.8570000000000002</v>
      </c>
      <c r="M1897" s="11">
        <v>213.84999999995048</v>
      </c>
      <c r="N1897" s="11">
        <v>16.670000000000002</v>
      </c>
      <c r="O1897" s="11">
        <v>0.99</v>
      </c>
      <c r="P1897" s="11">
        <v>0.99021737501028106</v>
      </c>
      <c r="Q1897" s="11">
        <v>114.29</v>
      </c>
      <c r="R1897" s="11">
        <v>2.3490000000000002</v>
      </c>
      <c r="S1897" s="11">
        <v>28.85000000000171</v>
      </c>
      <c r="T1897" s="11">
        <v>16.459</v>
      </c>
      <c r="U1897" s="11">
        <v>0.96</v>
      </c>
      <c r="V1897" s="11">
        <v>0.9608513903676047</v>
      </c>
      <c r="W1897" s="11">
        <v>114.55466666666668</v>
      </c>
      <c r="X1897" s="11">
        <v>4.7460000000000004</v>
      </c>
    </row>
    <row r="1898" spans="1:24" x14ac:dyDescent="0.45">
      <c r="A1898" s="11">
        <v>478.85999999970949</v>
      </c>
      <c r="B1898" s="11">
        <v>16.61</v>
      </c>
      <c r="C1898" s="11">
        <v>0.99</v>
      </c>
      <c r="D1898" s="11">
        <v>0.98966268262312362</v>
      </c>
      <c r="E1898" s="11">
        <v>115.08066666666666</v>
      </c>
      <c r="F1898" s="11">
        <v>-2.407</v>
      </c>
      <c r="G1898" s="11">
        <v>263.85999999990503</v>
      </c>
      <c r="H1898" s="11">
        <v>16.741</v>
      </c>
      <c r="I1898" s="11">
        <v>0.96</v>
      </c>
      <c r="J1898" s="11">
        <v>0.96039675202363606</v>
      </c>
      <c r="K1898" s="11">
        <v>115.13166666666666</v>
      </c>
      <c r="L1898" s="11">
        <v>-4.8570000000000002</v>
      </c>
      <c r="M1898" s="11">
        <v>213.85999999995047</v>
      </c>
      <c r="N1898" s="11">
        <v>16.667999999999999</v>
      </c>
      <c r="O1898" s="11">
        <v>0.99</v>
      </c>
      <c r="P1898" s="11">
        <v>0.99022326920033943</v>
      </c>
      <c r="Q1898" s="11">
        <v>114.28066666666666</v>
      </c>
      <c r="R1898" s="11">
        <v>2.3479999999999999</v>
      </c>
      <c r="S1898" s="11">
        <v>28.860000000001712</v>
      </c>
      <c r="T1898" s="11">
        <v>16.459</v>
      </c>
      <c r="U1898" s="11">
        <v>0.96</v>
      </c>
      <c r="V1898" s="11">
        <v>0.9608513903676047</v>
      </c>
      <c r="W1898" s="11">
        <v>114.55466666666668</v>
      </c>
      <c r="X1898" s="11">
        <v>4.7460000000000004</v>
      </c>
    </row>
    <row r="1899" spans="1:24" x14ac:dyDescent="0.45">
      <c r="A1899" s="11">
        <v>478.86999999970948</v>
      </c>
      <c r="B1899" s="11">
        <v>16.606999999999999</v>
      </c>
      <c r="C1899" s="11">
        <v>0.99</v>
      </c>
      <c r="D1899" s="11">
        <v>0.98956575003349767</v>
      </c>
      <c r="E1899" s="11">
        <v>115.07599999999998</v>
      </c>
      <c r="F1899" s="11">
        <v>-2.4180000000000001</v>
      </c>
      <c r="G1899" s="11">
        <v>263.86999999990502</v>
      </c>
      <c r="H1899" s="11">
        <v>16.745999999999999</v>
      </c>
      <c r="I1899" s="11">
        <v>0.96</v>
      </c>
      <c r="J1899" s="11">
        <v>0.96054168397434281</v>
      </c>
      <c r="K1899" s="11">
        <v>115.13966666666666</v>
      </c>
      <c r="L1899" s="11">
        <v>-4.8490000000000002</v>
      </c>
      <c r="M1899" s="11">
        <v>213.86999999995047</v>
      </c>
      <c r="N1899" s="11">
        <v>16.664999999999999</v>
      </c>
      <c r="O1899" s="11">
        <v>0.99</v>
      </c>
      <c r="P1899" s="11">
        <v>0.99029354667159697</v>
      </c>
      <c r="Q1899" s="11">
        <v>114.26266666666668</v>
      </c>
      <c r="R1899" s="11">
        <v>2.339</v>
      </c>
      <c r="S1899" s="11">
        <v>28.870000000001713</v>
      </c>
      <c r="T1899" s="11">
        <v>16.459</v>
      </c>
      <c r="U1899" s="11">
        <v>0.96</v>
      </c>
      <c r="V1899" s="11">
        <v>0.9608513903676047</v>
      </c>
      <c r="W1899" s="11">
        <v>114.55466666666668</v>
      </c>
      <c r="X1899" s="11">
        <v>4.7460000000000004</v>
      </c>
    </row>
    <row r="1900" spans="1:24" x14ac:dyDescent="0.45">
      <c r="A1900" s="11">
        <v>478.87999999970947</v>
      </c>
      <c r="B1900" s="11">
        <v>16.606999999999999</v>
      </c>
      <c r="C1900" s="11">
        <v>0.99</v>
      </c>
      <c r="D1900" s="11">
        <v>0.9895572525155063</v>
      </c>
      <c r="E1900" s="11">
        <v>115.07133333333333</v>
      </c>
      <c r="F1900" s="11">
        <v>-2.419</v>
      </c>
      <c r="G1900" s="11">
        <v>263.87999999990501</v>
      </c>
      <c r="H1900" s="11">
        <v>16.751999999999999</v>
      </c>
      <c r="I1900" s="11">
        <v>0.96</v>
      </c>
      <c r="J1900" s="11">
        <v>0.96072131855555576</v>
      </c>
      <c r="K1900" s="11">
        <v>115.15599999999998</v>
      </c>
      <c r="L1900" s="11">
        <v>-4.8390000000000004</v>
      </c>
      <c r="M1900" s="11">
        <v>213.87999999995046</v>
      </c>
      <c r="N1900" s="11">
        <v>16.664999999999999</v>
      </c>
      <c r="O1900" s="11">
        <v>0.99</v>
      </c>
      <c r="P1900" s="11">
        <v>0.99029354667159697</v>
      </c>
      <c r="Q1900" s="11">
        <v>114.25366666666666</v>
      </c>
      <c r="R1900" s="11">
        <v>2.339</v>
      </c>
      <c r="S1900" s="11">
        <v>28.880000000001715</v>
      </c>
      <c r="T1900" s="11">
        <v>16.459</v>
      </c>
      <c r="U1900" s="11">
        <v>0.96</v>
      </c>
      <c r="V1900" s="11">
        <v>0.9608513903676047</v>
      </c>
      <c r="W1900" s="11">
        <v>114.55466666666668</v>
      </c>
      <c r="X1900" s="11">
        <v>4.7460000000000004</v>
      </c>
    </row>
    <row r="1901" spans="1:24" x14ac:dyDescent="0.45">
      <c r="A1901" s="11">
        <v>478.88999999970946</v>
      </c>
      <c r="B1901" s="11">
        <v>16.606999999999999</v>
      </c>
      <c r="C1901" s="11">
        <v>0.99</v>
      </c>
      <c r="D1901" s="11">
        <v>0.9895572525155063</v>
      </c>
      <c r="E1901" s="11">
        <v>115.07133333333333</v>
      </c>
      <c r="F1901" s="11">
        <v>-2.419</v>
      </c>
      <c r="G1901" s="11">
        <v>263.889999999905</v>
      </c>
      <c r="H1901" s="11">
        <v>16.751999999999999</v>
      </c>
      <c r="I1901" s="11">
        <v>0.96</v>
      </c>
      <c r="J1901" s="11">
        <v>0.96072131855555576</v>
      </c>
      <c r="K1901" s="11">
        <v>115.16433333333335</v>
      </c>
      <c r="L1901" s="11">
        <v>-4.8390000000000004</v>
      </c>
      <c r="M1901" s="11">
        <v>213.88999999995045</v>
      </c>
      <c r="N1901" s="11">
        <v>16.664999999999999</v>
      </c>
      <c r="O1901" s="11">
        <v>0.99</v>
      </c>
      <c r="P1901" s="11">
        <v>0.99029354667159697</v>
      </c>
      <c r="Q1901" s="11">
        <v>114.25366666666666</v>
      </c>
      <c r="R1901" s="11">
        <v>2.339</v>
      </c>
      <c r="S1901" s="11">
        <v>28.890000000001717</v>
      </c>
      <c r="T1901" s="11">
        <v>16.459</v>
      </c>
      <c r="U1901" s="11">
        <v>0.96</v>
      </c>
      <c r="V1901" s="11">
        <v>0.9608513903676047</v>
      </c>
      <c r="W1901" s="11">
        <v>114.55466666666668</v>
      </c>
      <c r="X1901" s="11">
        <v>4.7460000000000004</v>
      </c>
    </row>
    <row r="1902" spans="1:24" x14ac:dyDescent="0.45">
      <c r="A1902" s="11">
        <v>478.89999999970945</v>
      </c>
      <c r="B1902" s="11">
        <v>16.606999999999999</v>
      </c>
      <c r="C1902" s="11">
        <v>0.99</v>
      </c>
      <c r="D1902" s="11">
        <v>0.9895572525155063</v>
      </c>
      <c r="E1902" s="11">
        <v>115.07133333333333</v>
      </c>
      <c r="F1902" s="11">
        <v>-2.419</v>
      </c>
      <c r="G1902" s="11">
        <v>263.89999999990499</v>
      </c>
      <c r="H1902" s="11">
        <v>16.751999999999999</v>
      </c>
      <c r="I1902" s="11">
        <v>0.96</v>
      </c>
      <c r="J1902" s="11">
        <v>0.96075189419488838</v>
      </c>
      <c r="K1902" s="11">
        <v>115.163</v>
      </c>
      <c r="L1902" s="11">
        <v>-4.8369999999999997</v>
      </c>
      <c r="M1902" s="11">
        <v>213.89999999995044</v>
      </c>
      <c r="N1902" s="11">
        <v>16.652000000000001</v>
      </c>
      <c r="O1902" s="11">
        <v>0.99</v>
      </c>
      <c r="P1902" s="11">
        <v>0.99017183604164483</v>
      </c>
      <c r="Q1902" s="11">
        <v>114.25099999999999</v>
      </c>
      <c r="R1902" s="11">
        <v>2.3519999999999999</v>
      </c>
      <c r="S1902" s="11">
        <v>28.900000000001718</v>
      </c>
      <c r="T1902" s="11">
        <v>16.459</v>
      </c>
      <c r="U1902" s="11">
        <v>0.96</v>
      </c>
      <c r="V1902" s="11">
        <v>0.9608513903676047</v>
      </c>
      <c r="W1902" s="11">
        <v>114.55466666666668</v>
      </c>
      <c r="X1902" s="11">
        <v>4.7460000000000004</v>
      </c>
    </row>
    <row r="1903" spans="1:24" x14ac:dyDescent="0.45">
      <c r="A1903" s="11">
        <v>478.90999999970944</v>
      </c>
      <c r="B1903" s="11">
        <v>16.606999999999999</v>
      </c>
      <c r="C1903" s="11">
        <v>0.99</v>
      </c>
      <c r="D1903" s="11">
        <v>0.9895572525155063</v>
      </c>
      <c r="E1903" s="11">
        <v>115.07133333333333</v>
      </c>
      <c r="F1903" s="11">
        <v>-2.419</v>
      </c>
      <c r="G1903" s="11">
        <v>263.90999999990498</v>
      </c>
      <c r="H1903" s="11">
        <v>16.754000000000001</v>
      </c>
      <c r="I1903" s="11">
        <v>0.96</v>
      </c>
      <c r="J1903" s="11">
        <v>0.96091341983197043</v>
      </c>
      <c r="K1903" s="11">
        <v>115.15899999999999</v>
      </c>
      <c r="L1903" s="11">
        <v>-4.827</v>
      </c>
      <c r="M1903" s="11">
        <v>213.90999999995043</v>
      </c>
      <c r="N1903" s="11">
        <v>16.649999999999999</v>
      </c>
      <c r="O1903" s="11">
        <v>0.99</v>
      </c>
      <c r="P1903" s="11">
        <v>0.99015303008928535</v>
      </c>
      <c r="Q1903" s="11">
        <v>114.24866666666667</v>
      </c>
      <c r="R1903" s="11">
        <v>2.3540000000000001</v>
      </c>
      <c r="S1903" s="11">
        <v>28.91000000000172</v>
      </c>
      <c r="T1903" s="11">
        <v>16.459</v>
      </c>
      <c r="U1903" s="11">
        <v>0.96</v>
      </c>
      <c r="V1903" s="11">
        <v>0.9608513903676047</v>
      </c>
      <c r="W1903" s="11">
        <v>114.55466666666668</v>
      </c>
      <c r="X1903" s="11">
        <v>4.7460000000000004</v>
      </c>
    </row>
    <row r="1904" spans="1:24" x14ac:dyDescent="0.45">
      <c r="A1904" s="11">
        <v>478.91999999970943</v>
      </c>
      <c r="B1904" s="11">
        <v>16.63</v>
      </c>
      <c r="C1904" s="11">
        <v>0.99</v>
      </c>
      <c r="D1904" s="11">
        <v>0.9900883282157722</v>
      </c>
      <c r="E1904" s="11">
        <v>115.07133333333333</v>
      </c>
      <c r="F1904" s="11">
        <v>-2.359</v>
      </c>
      <c r="G1904" s="11">
        <v>263.91999999990497</v>
      </c>
      <c r="H1904" s="11">
        <v>16.754000000000001</v>
      </c>
      <c r="I1904" s="11">
        <v>0.96</v>
      </c>
      <c r="J1904" s="11">
        <v>0.96102016505250254</v>
      </c>
      <c r="K1904" s="11">
        <v>115.14999999999998</v>
      </c>
      <c r="L1904" s="11">
        <v>-4.82</v>
      </c>
      <c r="M1904" s="11">
        <v>213.91999999995042</v>
      </c>
      <c r="N1904" s="11">
        <v>16.649999999999999</v>
      </c>
      <c r="O1904" s="11">
        <v>0.99</v>
      </c>
      <c r="P1904" s="11">
        <v>0.99015303008928535</v>
      </c>
      <c r="Q1904" s="11">
        <v>114.24866666666667</v>
      </c>
      <c r="R1904" s="11">
        <v>2.3540000000000001</v>
      </c>
      <c r="S1904" s="11">
        <v>28.920000000001721</v>
      </c>
      <c r="T1904" s="11">
        <v>16.459</v>
      </c>
      <c r="U1904" s="11">
        <v>0.96</v>
      </c>
      <c r="V1904" s="11">
        <v>0.9608513903676047</v>
      </c>
      <c r="W1904" s="11">
        <v>114.55466666666668</v>
      </c>
      <c r="X1904" s="11">
        <v>4.7460000000000004</v>
      </c>
    </row>
    <row r="1905" spans="1:24" x14ac:dyDescent="0.45">
      <c r="A1905" s="11">
        <v>478.92999999970942</v>
      </c>
      <c r="B1905" s="11">
        <v>16.632999999999999</v>
      </c>
      <c r="C1905" s="11">
        <v>0.99</v>
      </c>
      <c r="D1905" s="11">
        <v>0.9901414461076794</v>
      </c>
      <c r="E1905" s="11">
        <v>115.07133333333333</v>
      </c>
      <c r="F1905" s="11">
        <v>-2.3530000000000002</v>
      </c>
      <c r="G1905" s="11">
        <v>263.92999999990496</v>
      </c>
      <c r="H1905" s="11">
        <v>16.754000000000001</v>
      </c>
      <c r="I1905" s="11">
        <v>0.96</v>
      </c>
      <c r="J1905" s="11">
        <v>0.96115723343321469</v>
      </c>
      <c r="K1905" s="11">
        <v>115.13566666666667</v>
      </c>
      <c r="L1905" s="11">
        <v>-4.8109999999999999</v>
      </c>
      <c r="M1905" s="11">
        <v>213.92999999995041</v>
      </c>
      <c r="N1905" s="11">
        <v>16.652000000000001</v>
      </c>
      <c r="O1905" s="11">
        <v>0.99</v>
      </c>
      <c r="P1905" s="11">
        <v>0.99026221588944729</v>
      </c>
      <c r="Q1905" s="11">
        <v>114.25</v>
      </c>
      <c r="R1905" s="11">
        <v>2.3410000000000002</v>
      </c>
      <c r="S1905" s="11">
        <v>28.930000000001723</v>
      </c>
      <c r="T1905" s="11">
        <v>16.459</v>
      </c>
      <c r="U1905" s="11">
        <v>0.96</v>
      </c>
      <c r="V1905" s="11">
        <v>0.9608513903676047</v>
      </c>
      <c r="W1905" s="11">
        <v>114.55466666666668</v>
      </c>
      <c r="X1905" s="11">
        <v>4.7460000000000004</v>
      </c>
    </row>
    <row r="1906" spans="1:24" x14ac:dyDescent="0.45">
      <c r="A1906" s="11">
        <v>478.93999999970941</v>
      </c>
      <c r="B1906" s="11">
        <v>16.632999999999999</v>
      </c>
      <c r="C1906" s="11">
        <v>0.99</v>
      </c>
      <c r="D1906" s="11">
        <v>0.9901414461076794</v>
      </c>
      <c r="E1906" s="11">
        <v>115.07133333333333</v>
      </c>
      <c r="F1906" s="11">
        <v>-2.3530000000000002</v>
      </c>
      <c r="G1906" s="11">
        <v>263.93999999990496</v>
      </c>
      <c r="H1906" s="11">
        <v>16.756</v>
      </c>
      <c r="I1906" s="11">
        <v>0.96</v>
      </c>
      <c r="J1906" s="11">
        <v>0.96128761922058736</v>
      </c>
      <c r="K1906" s="11">
        <v>115.128</v>
      </c>
      <c r="L1906" s="11">
        <v>-4.8029999999999999</v>
      </c>
      <c r="M1906" s="11">
        <v>213.9399999999504</v>
      </c>
      <c r="N1906" s="11">
        <v>16.654</v>
      </c>
      <c r="O1906" s="11">
        <v>0.99</v>
      </c>
      <c r="P1906" s="11">
        <v>0.99034631864685096</v>
      </c>
      <c r="Q1906" s="11">
        <v>114.25266666666668</v>
      </c>
      <c r="R1906" s="11">
        <v>2.331</v>
      </c>
      <c r="S1906" s="11">
        <v>28.940000000001724</v>
      </c>
      <c r="T1906" s="11">
        <v>16.459</v>
      </c>
      <c r="U1906" s="11">
        <v>0.96</v>
      </c>
      <c r="V1906" s="11">
        <v>0.9608513903676047</v>
      </c>
      <c r="W1906" s="11">
        <v>114.553</v>
      </c>
      <c r="X1906" s="11">
        <v>4.7460000000000004</v>
      </c>
    </row>
    <row r="1907" spans="1:24" x14ac:dyDescent="0.45">
      <c r="A1907" s="11">
        <v>478.94999999970941</v>
      </c>
      <c r="B1907" s="11">
        <v>16.632999999999999</v>
      </c>
      <c r="C1907" s="11">
        <v>0.99</v>
      </c>
      <c r="D1907" s="11">
        <v>0.9901414461076794</v>
      </c>
      <c r="E1907" s="11">
        <v>115.07133333333333</v>
      </c>
      <c r="F1907" s="11">
        <v>-2.3530000000000002</v>
      </c>
      <c r="G1907" s="11">
        <v>263.94999999990495</v>
      </c>
      <c r="H1907" s="11">
        <v>16.757000000000001</v>
      </c>
      <c r="I1907" s="11">
        <v>0.96</v>
      </c>
      <c r="J1907" s="11">
        <v>0.96135273311609937</v>
      </c>
      <c r="K1907" s="11">
        <v>115.12566666666665</v>
      </c>
      <c r="L1907" s="11">
        <v>-4.7990000000000004</v>
      </c>
      <c r="M1907" s="11">
        <v>213.94999999995039</v>
      </c>
      <c r="N1907" s="11">
        <v>16.654</v>
      </c>
      <c r="O1907" s="11">
        <v>0.99</v>
      </c>
      <c r="P1907" s="11">
        <v>0.99034631864685096</v>
      </c>
      <c r="Q1907" s="11">
        <v>114.254</v>
      </c>
      <c r="R1907" s="11">
        <v>2.331</v>
      </c>
      <c r="S1907" s="11">
        <v>28.950000000001726</v>
      </c>
      <c r="T1907" s="11">
        <v>16.46</v>
      </c>
      <c r="U1907" s="11">
        <v>0.96</v>
      </c>
      <c r="V1907" s="11">
        <v>0.96102665559379985</v>
      </c>
      <c r="W1907" s="11">
        <v>114.54766666666667</v>
      </c>
      <c r="X1907" s="11">
        <v>4.7350000000000003</v>
      </c>
    </row>
    <row r="1908" spans="1:24" x14ac:dyDescent="0.45">
      <c r="A1908" s="11">
        <v>478.9599999997094</v>
      </c>
      <c r="B1908" s="11">
        <v>16.632999999999999</v>
      </c>
      <c r="C1908" s="11">
        <v>0.99</v>
      </c>
      <c r="D1908" s="11">
        <v>0.9901414461076794</v>
      </c>
      <c r="E1908" s="11">
        <v>115.07133333333333</v>
      </c>
      <c r="F1908" s="11">
        <v>-2.3530000000000002</v>
      </c>
      <c r="G1908" s="11">
        <v>263.95999999990494</v>
      </c>
      <c r="H1908" s="11">
        <v>16.759</v>
      </c>
      <c r="I1908" s="11">
        <v>0.96</v>
      </c>
      <c r="J1908" s="11">
        <v>0.96151312181111181</v>
      </c>
      <c r="K1908" s="11">
        <v>115.12133333333334</v>
      </c>
      <c r="L1908" s="11">
        <v>-4.7889999999999997</v>
      </c>
      <c r="M1908" s="11">
        <v>213.95999999995038</v>
      </c>
      <c r="N1908" s="11">
        <v>16.654</v>
      </c>
      <c r="O1908" s="11">
        <v>0.99</v>
      </c>
      <c r="P1908" s="11">
        <v>0.99034631864685096</v>
      </c>
      <c r="Q1908" s="11">
        <v>114.25433333333332</v>
      </c>
      <c r="R1908" s="11">
        <v>2.331</v>
      </c>
      <c r="S1908" s="11">
        <v>28.960000000001727</v>
      </c>
      <c r="T1908" s="11">
        <v>16.46</v>
      </c>
      <c r="U1908" s="11">
        <v>0.96</v>
      </c>
      <c r="V1908" s="11">
        <v>0.96102665559379985</v>
      </c>
      <c r="W1908" s="11">
        <v>114.54533333333335</v>
      </c>
      <c r="X1908" s="11">
        <v>4.7350000000000003</v>
      </c>
    </row>
    <row r="1909" spans="1:24" x14ac:dyDescent="0.45">
      <c r="A1909" s="11">
        <v>478.96999999970939</v>
      </c>
      <c r="B1909" s="11">
        <v>16.635999999999999</v>
      </c>
      <c r="C1909" s="11">
        <v>0.99</v>
      </c>
      <c r="D1909" s="11">
        <v>0.99006225237904721</v>
      </c>
      <c r="E1909" s="11">
        <v>115.08800000000001</v>
      </c>
      <c r="F1909" s="11">
        <v>-2.363</v>
      </c>
      <c r="G1909" s="11">
        <v>263.96999999990493</v>
      </c>
      <c r="H1909" s="11">
        <v>16.760999999999999</v>
      </c>
      <c r="I1909" s="11">
        <v>0.96</v>
      </c>
      <c r="J1909" s="11">
        <v>0.96159752136967647</v>
      </c>
      <c r="K1909" s="11">
        <v>115.119</v>
      </c>
      <c r="L1909" s="11">
        <v>-4.7839999999999998</v>
      </c>
      <c r="M1909" s="11">
        <v>213.96999999995037</v>
      </c>
      <c r="N1909" s="11">
        <v>16.654</v>
      </c>
      <c r="O1909" s="11">
        <v>0.99</v>
      </c>
      <c r="P1909" s="11">
        <v>0.99034631864685096</v>
      </c>
      <c r="Q1909" s="11">
        <v>114.25433333333332</v>
      </c>
      <c r="R1909" s="11">
        <v>2.331</v>
      </c>
      <c r="S1909" s="11">
        <v>28.970000000001729</v>
      </c>
      <c r="T1909" s="11">
        <v>16.46</v>
      </c>
      <c r="U1909" s="11">
        <v>0.96</v>
      </c>
      <c r="V1909" s="11">
        <v>0.96102665559379985</v>
      </c>
      <c r="W1909" s="11">
        <v>114.54533333333335</v>
      </c>
      <c r="X1909" s="11">
        <v>4.7350000000000003</v>
      </c>
    </row>
    <row r="1910" spans="1:24" x14ac:dyDescent="0.45">
      <c r="A1910" s="11">
        <v>478.97999999970938</v>
      </c>
      <c r="B1910" s="11">
        <v>16.635999999999999</v>
      </c>
      <c r="C1910" s="11">
        <v>0.99</v>
      </c>
      <c r="D1910" s="11">
        <v>0.99004567345874384</v>
      </c>
      <c r="E1910" s="11">
        <v>115.10400000000001</v>
      </c>
      <c r="F1910" s="11">
        <v>-2.3650000000000002</v>
      </c>
      <c r="G1910" s="11">
        <v>263.97999999990492</v>
      </c>
      <c r="H1910" s="11">
        <v>16.762</v>
      </c>
      <c r="I1910" s="11">
        <v>0.96</v>
      </c>
      <c r="J1910" s="11">
        <v>0.96169263857643761</v>
      </c>
      <c r="K1910" s="11">
        <v>115.11799999999999</v>
      </c>
      <c r="L1910" s="11">
        <v>-4.7779999999999996</v>
      </c>
      <c r="M1910" s="11">
        <v>213.97999999995037</v>
      </c>
      <c r="N1910" s="11">
        <v>16.654</v>
      </c>
      <c r="O1910" s="11">
        <v>0.99</v>
      </c>
      <c r="P1910" s="11">
        <v>0.99034631864685096</v>
      </c>
      <c r="Q1910" s="11">
        <v>114.25433333333332</v>
      </c>
      <c r="R1910" s="11">
        <v>2.331</v>
      </c>
      <c r="S1910" s="11">
        <v>28.980000000001731</v>
      </c>
      <c r="T1910" s="11">
        <v>16.46</v>
      </c>
      <c r="U1910" s="11">
        <v>0.96</v>
      </c>
      <c r="V1910" s="11">
        <v>0.96102665559379985</v>
      </c>
      <c r="W1910" s="11">
        <v>114.54533333333335</v>
      </c>
      <c r="X1910" s="11">
        <v>4.7350000000000003</v>
      </c>
    </row>
    <row r="1911" spans="1:24" x14ac:dyDescent="0.45">
      <c r="A1911" s="11">
        <v>478.98999999970937</v>
      </c>
      <c r="B1911" s="11">
        <v>16.635999999999999</v>
      </c>
      <c r="C1911" s="11">
        <v>0.99</v>
      </c>
      <c r="D1911" s="11">
        <v>0.99004567345874384</v>
      </c>
      <c r="E1911" s="11">
        <v>115.10400000000001</v>
      </c>
      <c r="F1911" s="11">
        <v>-2.3650000000000002</v>
      </c>
      <c r="G1911" s="11">
        <v>263.98999999990491</v>
      </c>
      <c r="H1911" s="11">
        <v>16.734999999999999</v>
      </c>
      <c r="I1911" s="11">
        <v>0.96</v>
      </c>
      <c r="J1911" s="11">
        <v>0.96101305211426713</v>
      </c>
      <c r="K1911" s="11">
        <v>115.11833333333333</v>
      </c>
      <c r="L1911" s="11">
        <v>-4.8150000000000004</v>
      </c>
      <c r="M1911" s="11">
        <v>213.98999999995036</v>
      </c>
      <c r="N1911" s="11">
        <v>16.654</v>
      </c>
      <c r="O1911" s="11">
        <v>0.99</v>
      </c>
      <c r="P1911" s="11">
        <v>0.99034631864685096</v>
      </c>
      <c r="Q1911" s="11">
        <v>114.25433333333332</v>
      </c>
      <c r="R1911" s="11">
        <v>2.331</v>
      </c>
      <c r="S1911" s="11">
        <v>28.990000000001732</v>
      </c>
      <c r="T1911" s="11">
        <v>16.46</v>
      </c>
      <c r="U1911" s="11">
        <v>0.96</v>
      </c>
      <c r="V1911" s="11">
        <v>0.96102665559379985</v>
      </c>
      <c r="W1911" s="11">
        <v>114.54433333333333</v>
      </c>
      <c r="X1911" s="11">
        <v>4.7350000000000003</v>
      </c>
    </row>
    <row r="1912" spans="1:24" x14ac:dyDescent="0.45">
      <c r="A1912" s="11">
        <v>478.99999999970936</v>
      </c>
      <c r="B1912" s="11">
        <v>16.635999999999999</v>
      </c>
      <c r="C1912" s="11">
        <v>0.99</v>
      </c>
      <c r="D1912" s="11">
        <v>0.99004567345874384</v>
      </c>
      <c r="E1912" s="11">
        <v>115.10400000000001</v>
      </c>
      <c r="F1912" s="11">
        <v>-2.3650000000000002</v>
      </c>
      <c r="G1912" s="11">
        <v>263.9999999999049</v>
      </c>
      <c r="H1912" s="11">
        <v>16.728999999999999</v>
      </c>
      <c r="I1912" s="11">
        <v>0.96</v>
      </c>
      <c r="J1912" s="11">
        <v>0.96086446712314777</v>
      </c>
      <c r="K1912" s="11">
        <v>115.12433333333333</v>
      </c>
      <c r="L1912" s="11">
        <v>-4.8230000000000004</v>
      </c>
      <c r="M1912" s="11">
        <v>213.99999999995035</v>
      </c>
      <c r="N1912" s="11">
        <v>16.654</v>
      </c>
      <c r="O1912" s="11">
        <v>0.99</v>
      </c>
      <c r="P1912" s="11">
        <v>0.99034631864685096</v>
      </c>
      <c r="Q1912" s="11">
        <v>114.25433333333332</v>
      </c>
      <c r="R1912" s="11">
        <v>2.331</v>
      </c>
      <c r="S1912" s="11">
        <v>29.000000000001734</v>
      </c>
      <c r="T1912" s="11">
        <v>16.463000000000001</v>
      </c>
      <c r="U1912" s="11">
        <v>0.96</v>
      </c>
      <c r="V1912" s="11">
        <v>0.96122594061907418</v>
      </c>
      <c r="W1912" s="11">
        <v>114.541</v>
      </c>
      <c r="X1912" s="11">
        <v>4.7229999999999999</v>
      </c>
    </row>
    <row r="1913" spans="1:24" x14ac:dyDescent="0.45">
      <c r="A1913" s="11">
        <v>479.00999999970935</v>
      </c>
      <c r="B1913" s="11">
        <v>16.635999999999999</v>
      </c>
      <c r="C1913" s="11">
        <v>0.99</v>
      </c>
      <c r="D1913" s="11">
        <v>0.99004567345874384</v>
      </c>
      <c r="E1913" s="11">
        <v>115.10400000000001</v>
      </c>
      <c r="F1913" s="11">
        <v>-2.3650000000000002</v>
      </c>
      <c r="G1913" s="11">
        <v>264.00999999990489</v>
      </c>
      <c r="H1913" s="11">
        <v>16.734999999999999</v>
      </c>
      <c r="I1913" s="11">
        <v>0.96</v>
      </c>
      <c r="J1913" s="11">
        <v>0.96107406950587371</v>
      </c>
      <c r="K1913" s="11">
        <v>115.13866666666665</v>
      </c>
      <c r="L1913" s="11">
        <v>-4.8109999999999999</v>
      </c>
      <c r="M1913" s="11">
        <v>214.00999999995034</v>
      </c>
      <c r="N1913" s="11">
        <v>16.654</v>
      </c>
      <c r="O1913" s="11">
        <v>0.99</v>
      </c>
      <c r="P1913" s="11">
        <v>0.99034631864685096</v>
      </c>
      <c r="Q1913" s="11">
        <v>114.25433333333332</v>
      </c>
      <c r="R1913" s="11">
        <v>2.331</v>
      </c>
      <c r="S1913" s="11">
        <v>29.010000000001735</v>
      </c>
      <c r="T1913" s="11">
        <v>16.463000000000001</v>
      </c>
      <c r="U1913" s="11">
        <v>0.96</v>
      </c>
      <c r="V1913" s="11">
        <v>0.96122594061907418</v>
      </c>
      <c r="W1913" s="11">
        <v>114.53966666666668</v>
      </c>
      <c r="X1913" s="11">
        <v>4.7229999999999999</v>
      </c>
    </row>
    <row r="1914" spans="1:24" x14ac:dyDescent="0.45">
      <c r="A1914" s="11">
        <v>479.01999999970934</v>
      </c>
      <c r="B1914" s="11">
        <v>16.635999999999999</v>
      </c>
      <c r="C1914" s="11">
        <v>0.99</v>
      </c>
      <c r="D1914" s="11">
        <v>0.99004567345874384</v>
      </c>
      <c r="E1914" s="11">
        <v>115.10400000000001</v>
      </c>
      <c r="F1914" s="11">
        <v>-2.3650000000000002</v>
      </c>
      <c r="G1914" s="11">
        <v>264.01999999990488</v>
      </c>
      <c r="H1914" s="11">
        <v>16.736999999999998</v>
      </c>
      <c r="I1914" s="11">
        <v>0.96</v>
      </c>
      <c r="J1914" s="11">
        <v>0.96074682815622692</v>
      </c>
      <c r="K1914" s="11">
        <v>115.14566666666667</v>
      </c>
      <c r="L1914" s="11">
        <v>-4.8330000000000002</v>
      </c>
      <c r="M1914" s="11">
        <v>214.01999999995033</v>
      </c>
      <c r="N1914" s="11">
        <v>16.654</v>
      </c>
      <c r="O1914" s="11">
        <v>0.99</v>
      </c>
      <c r="P1914" s="11">
        <v>0.99034631864685096</v>
      </c>
      <c r="Q1914" s="11">
        <v>114.25433333333332</v>
      </c>
      <c r="R1914" s="11">
        <v>2.331</v>
      </c>
      <c r="S1914" s="11">
        <v>29.020000000001737</v>
      </c>
      <c r="T1914" s="11">
        <v>16.463000000000001</v>
      </c>
      <c r="U1914" s="11">
        <v>0.96</v>
      </c>
      <c r="V1914" s="11">
        <v>0.96122594061907418</v>
      </c>
      <c r="W1914" s="11">
        <v>114.53966666666668</v>
      </c>
      <c r="X1914" s="11">
        <v>4.7229999999999999</v>
      </c>
    </row>
    <row r="1915" spans="1:24" x14ac:dyDescent="0.45">
      <c r="A1915" s="11">
        <v>479.02999999970933</v>
      </c>
      <c r="B1915" s="11">
        <v>16.635999999999999</v>
      </c>
      <c r="C1915" s="11">
        <v>0.99</v>
      </c>
      <c r="D1915" s="11">
        <v>0.99004567345874384</v>
      </c>
      <c r="E1915" s="11">
        <v>115.10400000000001</v>
      </c>
      <c r="F1915" s="11">
        <v>-2.3650000000000002</v>
      </c>
      <c r="G1915" s="11">
        <v>264.02999999990487</v>
      </c>
      <c r="H1915" s="11">
        <v>16.738</v>
      </c>
      <c r="I1915" s="11">
        <v>0.96</v>
      </c>
      <c r="J1915" s="11">
        <v>0.96035266886225523</v>
      </c>
      <c r="K1915" s="11">
        <v>115.14633333333335</v>
      </c>
      <c r="L1915" s="11">
        <v>-4.859</v>
      </c>
      <c r="M1915" s="11">
        <v>214.02999999995032</v>
      </c>
      <c r="N1915" s="11">
        <v>16.654</v>
      </c>
      <c r="O1915" s="11">
        <v>0.99</v>
      </c>
      <c r="P1915" s="11">
        <v>0.99034631864685096</v>
      </c>
      <c r="Q1915" s="11">
        <v>114.25433333333332</v>
      </c>
      <c r="R1915" s="11">
        <v>2.331</v>
      </c>
      <c r="S1915" s="11">
        <v>29.030000000001738</v>
      </c>
      <c r="T1915" s="11">
        <v>16.463000000000001</v>
      </c>
      <c r="U1915" s="11">
        <v>0.96</v>
      </c>
      <c r="V1915" s="11">
        <v>0.96122594061907418</v>
      </c>
      <c r="W1915" s="11">
        <v>114.53966666666668</v>
      </c>
      <c r="X1915" s="11">
        <v>4.7229999999999999</v>
      </c>
    </row>
    <row r="1916" spans="1:24" x14ac:dyDescent="0.45">
      <c r="A1916" s="11">
        <v>479.03999999970932</v>
      </c>
      <c r="B1916" s="11">
        <v>16.635999999999999</v>
      </c>
      <c r="C1916" s="11">
        <v>0.99</v>
      </c>
      <c r="D1916" s="11">
        <v>0.99004567345874384</v>
      </c>
      <c r="E1916" s="11">
        <v>115.10400000000001</v>
      </c>
      <c r="F1916" s="11">
        <v>-2.3650000000000002</v>
      </c>
      <c r="G1916" s="11">
        <v>264.03999999990486</v>
      </c>
      <c r="H1916" s="11">
        <v>16.738</v>
      </c>
      <c r="I1916" s="11">
        <v>0.96</v>
      </c>
      <c r="J1916" s="11">
        <v>0.96035266886225523</v>
      </c>
      <c r="K1916" s="11">
        <v>115.14666666666668</v>
      </c>
      <c r="L1916" s="11">
        <v>-4.859</v>
      </c>
      <c r="M1916" s="11">
        <v>214.03999999995031</v>
      </c>
      <c r="N1916" s="11">
        <v>16.654</v>
      </c>
      <c r="O1916" s="11">
        <v>0.99</v>
      </c>
      <c r="P1916" s="11">
        <v>0.99034631864685096</v>
      </c>
      <c r="Q1916" s="11">
        <v>114.25433333333332</v>
      </c>
      <c r="R1916" s="11">
        <v>2.331</v>
      </c>
      <c r="S1916" s="11">
        <v>29.04000000000174</v>
      </c>
      <c r="T1916" s="11">
        <v>16.463000000000001</v>
      </c>
      <c r="U1916" s="11">
        <v>0.96</v>
      </c>
      <c r="V1916" s="11">
        <v>0.96122594061907418</v>
      </c>
      <c r="W1916" s="11">
        <v>114.53966666666668</v>
      </c>
      <c r="X1916" s="11">
        <v>4.7229999999999999</v>
      </c>
    </row>
    <row r="1917" spans="1:24" x14ac:dyDescent="0.45">
      <c r="A1917" s="11">
        <v>479.04999999970931</v>
      </c>
      <c r="B1917" s="11">
        <v>16.635999999999999</v>
      </c>
      <c r="C1917" s="11">
        <v>0.99</v>
      </c>
      <c r="D1917" s="11">
        <v>0.99004567345874384</v>
      </c>
      <c r="E1917" s="11">
        <v>115.10400000000001</v>
      </c>
      <c r="F1917" s="11">
        <v>-2.3650000000000002</v>
      </c>
      <c r="G1917" s="11">
        <v>264.04999999990486</v>
      </c>
      <c r="H1917" s="11">
        <v>16.738</v>
      </c>
      <c r="I1917" s="11">
        <v>0.96</v>
      </c>
      <c r="J1917" s="11">
        <v>0.96035266886225523</v>
      </c>
      <c r="K1917" s="11">
        <v>115.14666666666668</v>
      </c>
      <c r="L1917" s="11">
        <v>-4.859</v>
      </c>
      <c r="M1917" s="11">
        <v>214.0499999999503</v>
      </c>
      <c r="N1917" s="11">
        <v>16.654</v>
      </c>
      <c r="O1917" s="11">
        <v>0.99</v>
      </c>
      <c r="P1917" s="11">
        <v>0.99034631864685096</v>
      </c>
      <c r="Q1917" s="11">
        <v>114.25433333333332</v>
      </c>
      <c r="R1917" s="11">
        <v>2.331</v>
      </c>
      <c r="S1917" s="11">
        <v>29.050000000001742</v>
      </c>
      <c r="T1917" s="11">
        <v>16.463000000000001</v>
      </c>
      <c r="U1917" s="11">
        <v>0.96</v>
      </c>
      <c r="V1917" s="11">
        <v>0.96122594061907418</v>
      </c>
      <c r="W1917" s="11">
        <v>114.53966666666668</v>
      </c>
      <c r="X1917" s="11">
        <v>4.7229999999999999</v>
      </c>
    </row>
    <row r="1918" spans="1:24" x14ac:dyDescent="0.45">
      <c r="A1918" s="11">
        <v>479.05999999970931</v>
      </c>
      <c r="B1918" s="11">
        <v>16.635999999999999</v>
      </c>
      <c r="C1918" s="11">
        <v>0.99</v>
      </c>
      <c r="D1918" s="11">
        <v>0.99004567345874384</v>
      </c>
      <c r="E1918" s="11">
        <v>115.10400000000001</v>
      </c>
      <c r="F1918" s="11">
        <v>-2.3650000000000002</v>
      </c>
      <c r="G1918" s="11">
        <v>264.05999999990485</v>
      </c>
      <c r="H1918" s="11">
        <v>16.738</v>
      </c>
      <c r="I1918" s="11">
        <v>0.96</v>
      </c>
      <c r="J1918" s="11">
        <v>0.96035266886225523</v>
      </c>
      <c r="K1918" s="11">
        <v>115.14666666666668</v>
      </c>
      <c r="L1918" s="11">
        <v>-4.859</v>
      </c>
      <c r="M1918" s="11">
        <v>214.05999999995029</v>
      </c>
      <c r="N1918" s="11">
        <v>16.654</v>
      </c>
      <c r="O1918" s="11">
        <v>0.99</v>
      </c>
      <c r="P1918" s="11">
        <v>0.99034631864685096</v>
      </c>
      <c r="Q1918" s="11">
        <v>114.25433333333332</v>
      </c>
      <c r="R1918" s="11">
        <v>2.331</v>
      </c>
      <c r="S1918" s="11">
        <v>29.060000000001743</v>
      </c>
      <c r="T1918" s="11">
        <v>16.463000000000001</v>
      </c>
      <c r="U1918" s="11">
        <v>0.96</v>
      </c>
      <c r="V1918" s="11">
        <v>0.96122594061907418</v>
      </c>
      <c r="W1918" s="11">
        <v>114.53966666666668</v>
      </c>
      <c r="X1918" s="11">
        <v>4.7229999999999999</v>
      </c>
    </row>
    <row r="1919" spans="1:24" x14ac:dyDescent="0.45">
      <c r="A1919" s="11">
        <v>479.0699999997093</v>
      </c>
      <c r="B1919" s="11">
        <v>16.635999999999999</v>
      </c>
      <c r="C1919" s="11">
        <v>0.99</v>
      </c>
      <c r="D1919" s="11">
        <v>0.99004567345874384</v>
      </c>
      <c r="E1919" s="11">
        <v>115.10400000000001</v>
      </c>
      <c r="F1919" s="11">
        <v>-2.3650000000000002</v>
      </c>
      <c r="G1919" s="11">
        <v>264.06999999990484</v>
      </c>
      <c r="H1919" s="11">
        <v>16.741</v>
      </c>
      <c r="I1919" s="11">
        <v>0.96</v>
      </c>
      <c r="J1919" s="11">
        <v>0.96051948825379396</v>
      </c>
      <c r="K1919" s="11">
        <v>115.14466666666668</v>
      </c>
      <c r="L1919" s="11">
        <v>-4.8490000000000002</v>
      </c>
      <c r="M1919" s="11">
        <v>214.06999999995028</v>
      </c>
      <c r="N1919" s="11">
        <v>16.654</v>
      </c>
      <c r="O1919" s="11">
        <v>0.99</v>
      </c>
      <c r="P1919" s="11">
        <v>0.99034631864685096</v>
      </c>
      <c r="Q1919" s="11">
        <v>114.25433333333332</v>
      </c>
      <c r="R1919" s="11">
        <v>2.331</v>
      </c>
      <c r="S1919" s="11">
        <v>29.070000000001745</v>
      </c>
      <c r="T1919" s="11">
        <v>16.463000000000001</v>
      </c>
      <c r="U1919" s="11">
        <v>0.96</v>
      </c>
      <c r="V1919" s="11">
        <v>0.96122594061907418</v>
      </c>
      <c r="W1919" s="11">
        <v>114.53966666666668</v>
      </c>
      <c r="X1919" s="11">
        <v>4.7229999999999999</v>
      </c>
    </row>
    <row r="1920" spans="1:24" x14ac:dyDescent="0.45">
      <c r="A1920" s="11">
        <v>479.07999999970929</v>
      </c>
      <c r="B1920" s="11">
        <v>16.637</v>
      </c>
      <c r="C1920" s="11">
        <v>0.99</v>
      </c>
      <c r="D1920" s="11">
        <v>0.99003026208883327</v>
      </c>
      <c r="E1920" s="11">
        <v>115.11433333333332</v>
      </c>
      <c r="F1920" s="11">
        <v>-2.367</v>
      </c>
      <c r="G1920" s="11">
        <v>264.07999999990483</v>
      </c>
      <c r="H1920" s="11">
        <v>16.742999999999999</v>
      </c>
      <c r="I1920" s="11">
        <v>0.96</v>
      </c>
      <c r="J1920" s="11">
        <v>0.96072744158380108</v>
      </c>
      <c r="K1920" s="11">
        <v>115.14099999999999</v>
      </c>
      <c r="L1920" s="11">
        <v>-4.8360000000000003</v>
      </c>
      <c r="M1920" s="11">
        <v>214.07999999995027</v>
      </c>
      <c r="N1920" s="11">
        <v>16.654</v>
      </c>
      <c r="O1920" s="11">
        <v>0.99</v>
      </c>
      <c r="P1920" s="11">
        <v>0.99034631864685096</v>
      </c>
      <c r="Q1920" s="11">
        <v>114.25433333333332</v>
      </c>
      <c r="R1920" s="11">
        <v>2.331</v>
      </c>
      <c r="S1920" s="11">
        <v>29.080000000001746</v>
      </c>
      <c r="T1920" s="11">
        <v>16.463000000000001</v>
      </c>
      <c r="U1920" s="11">
        <v>0.96</v>
      </c>
      <c r="V1920" s="11">
        <v>0.96122594061907418</v>
      </c>
      <c r="W1920" s="11">
        <v>114.53966666666668</v>
      </c>
      <c r="X1920" s="11">
        <v>4.7229999999999999</v>
      </c>
    </row>
    <row r="1921" spans="1:24" x14ac:dyDescent="0.45">
      <c r="A1921" s="11">
        <v>479.08999999970928</v>
      </c>
      <c r="B1921" s="11">
        <v>16.640999999999998</v>
      </c>
      <c r="C1921" s="11">
        <v>0.99</v>
      </c>
      <c r="D1921" s="11">
        <v>0.98996019888397413</v>
      </c>
      <c r="E1921" s="11">
        <v>115.13466666666665</v>
      </c>
      <c r="F1921" s="11">
        <v>-2.3759999999999999</v>
      </c>
      <c r="G1921" s="11">
        <v>264.08999999990482</v>
      </c>
      <c r="H1921" s="11">
        <v>16.747</v>
      </c>
      <c r="I1921" s="11">
        <v>0.96</v>
      </c>
      <c r="J1921" s="11">
        <v>0.96088263043009847</v>
      </c>
      <c r="K1921" s="11">
        <v>115.13966666666666</v>
      </c>
      <c r="L1921" s="11">
        <v>-4.827</v>
      </c>
      <c r="M1921" s="11">
        <v>214.08999999995027</v>
      </c>
      <c r="N1921" s="11">
        <v>16.654</v>
      </c>
      <c r="O1921" s="11">
        <v>0.99</v>
      </c>
      <c r="P1921" s="11">
        <v>0.99034631864685096</v>
      </c>
      <c r="Q1921" s="11">
        <v>114.25433333333332</v>
      </c>
      <c r="R1921" s="11">
        <v>2.331</v>
      </c>
      <c r="S1921" s="11">
        <v>29.090000000001748</v>
      </c>
      <c r="T1921" s="11">
        <v>16.463000000000001</v>
      </c>
      <c r="U1921" s="11">
        <v>0.96</v>
      </c>
      <c r="V1921" s="11">
        <v>0.96122594061907418</v>
      </c>
      <c r="W1921" s="11">
        <v>114.53966666666668</v>
      </c>
      <c r="X1921" s="11">
        <v>4.7229999999999999</v>
      </c>
    </row>
    <row r="1922" spans="1:24" x14ac:dyDescent="0.45">
      <c r="A1922" s="11">
        <v>479.09999999970927</v>
      </c>
      <c r="B1922" s="11">
        <v>16.64</v>
      </c>
      <c r="C1922" s="11">
        <v>0.99</v>
      </c>
      <c r="D1922" s="11">
        <v>0.98990900014916361</v>
      </c>
      <c r="E1922" s="11">
        <v>115.14533333333335</v>
      </c>
      <c r="F1922" s="11">
        <v>-2.3820000000000001</v>
      </c>
      <c r="G1922" s="11">
        <v>264.09999999990481</v>
      </c>
      <c r="H1922" s="11">
        <v>16.747</v>
      </c>
      <c r="I1922" s="11">
        <v>0.96</v>
      </c>
      <c r="J1922" s="11">
        <v>0.96091316381843117</v>
      </c>
      <c r="K1922" s="11">
        <v>115.14166666666667</v>
      </c>
      <c r="L1922" s="11">
        <v>-4.8250000000000002</v>
      </c>
      <c r="M1922" s="11">
        <v>214.09999999995026</v>
      </c>
      <c r="N1922" s="11">
        <v>16.661999999999999</v>
      </c>
      <c r="O1922" s="11">
        <v>0.99</v>
      </c>
      <c r="P1922" s="11">
        <v>0.99050981577668473</v>
      </c>
      <c r="Q1922" s="11">
        <v>114.27533333333332</v>
      </c>
      <c r="R1922" s="11">
        <v>2.3119999999999998</v>
      </c>
      <c r="S1922" s="11">
        <v>29.100000000001749</v>
      </c>
      <c r="T1922" s="11">
        <v>16.463000000000001</v>
      </c>
      <c r="U1922" s="11">
        <v>0.96</v>
      </c>
      <c r="V1922" s="11">
        <v>0.96122594061907418</v>
      </c>
      <c r="W1922" s="11">
        <v>114.53966666666668</v>
      </c>
      <c r="X1922" s="11">
        <v>4.7229999999999999</v>
      </c>
    </row>
    <row r="1923" spans="1:24" x14ac:dyDescent="0.45">
      <c r="A1923" s="11">
        <v>479.10999999970926</v>
      </c>
      <c r="B1923" s="11">
        <v>16.638999999999999</v>
      </c>
      <c r="C1923" s="11">
        <v>0.99</v>
      </c>
      <c r="D1923" s="11">
        <v>0.98986603498260428</v>
      </c>
      <c r="E1923" s="11">
        <v>115.146</v>
      </c>
      <c r="F1923" s="11">
        <v>-2.387</v>
      </c>
      <c r="G1923" s="11">
        <v>264.1099999999048</v>
      </c>
      <c r="H1923" s="11">
        <v>16.747</v>
      </c>
      <c r="I1923" s="11">
        <v>0.96</v>
      </c>
      <c r="J1923" s="11">
        <v>0.96091316381843117</v>
      </c>
      <c r="K1923" s="11">
        <v>115.14200000000002</v>
      </c>
      <c r="L1923" s="11">
        <v>-4.8250000000000002</v>
      </c>
      <c r="M1923" s="11">
        <v>214.10999999995025</v>
      </c>
      <c r="N1923" s="11">
        <v>16.664000000000001</v>
      </c>
      <c r="O1923" s="11">
        <v>0.99</v>
      </c>
      <c r="P1923" s="11">
        <v>0.99054439939776839</v>
      </c>
      <c r="Q1923" s="11">
        <v>114.29966666666667</v>
      </c>
      <c r="R1923" s="11">
        <v>2.3079999999999998</v>
      </c>
      <c r="S1923" s="11">
        <v>29.110000000001751</v>
      </c>
      <c r="T1923" s="11">
        <v>16.463000000000001</v>
      </c>
      <c r="U1923" s="11">
        <v>0.96</v>
      </c>
      <c r="V1923" s="11">
        <v>0.96128782690552139</v>
      </c>
      <c r="W1923" s="11">
        <v>114.536</v>
      </c>
      <c r="X1923" s="11">
        <v>4.7190000000000003</v>
      </c>
    </row>
    <row r="1924" spans="1:24" x14ac:dyDescent="0.45">
      <c r="A1924" s="11">
        <v>479.11999999970925</v>
      </c>
      <c r="B1924" s="11">
        <v>16.638999999999999</v>
      </c>
      <c r="C1924" s="11">
        <v>0.99</v>
      </c>
      <c r="D1924" s="11">
        <v>0.98986603498260428</v>
      </c>
      <c r="E1924" s="11">
        <v>115.146</v>
      </c>
      <c r="F1924" s="11">
        <v>-2.387</v>
      </c>
      <c r="G1924" s="11">
        <v>264.11999999990479</v>
      </c>
      <c r="H1924" s="11">
        <v>16.747</v>
      </c>
      <c r="I1924" s="11">
        <v>0.96</v>
      </c>
      <c r="J1924" s="11">
        <v>0.96091316381843117</v>
      </c>
      <c r="K1924" s="11">
        <v>115.14200000000002</v>
      </c>
      <c r="L1924" s="11">
        <v>-4.8250000000000002</v>
      </c>
      <c r="M1924" s="11">
        <v>214.11999999995024</v>
      </c>
      <c r="N1924" s="11">
        <v>16.666</v>
      </c>
      <c r="O1924" s="11">
        <v>0.99</v>
      </c>
      <c r="P1924" s="11">
        <v>0.99058697548538499</v>
      </c>
      <c r="Q1924" s="11">
        <v>114.30633333333333</v>
      </c>
      <c r="R1924" s="11">
        <v>2.3029999999999999</v>
      </c>
      <c r="S1924" s="11">
        <v>29.120000000001752</v>
      </c>
      <c r="T1924" s="11">
        <v>16.463999999999999</v>
      </c>
      <c r="U1924" s="11">
        <v>0.96</v>
      </c>
      <c r="V1924" s="11">
        <v>0.96141589764366508</v>
      </c>
      <c r="W1924" s="11">
        <v>114.52833333333332</v>
      </c>
      <c r="X1924" s="11">
        <v>4.7110000000000003</v>
      </c>
    </row>
    <row r="1925" spans="1:24" x14ac:dyDescent="0.45">
      <c r="A1925" s="11">
        <v>479.12999999970924</v>
      </c>
      <c r="B1925" s="11">
        <v>16.645</v>
      </c>
      <c r="C1925" s="11">
        <v>0.99</v>
      </c>
      <c r="D1925" s="11">
        <v>0.98998158528822011</v>
      </c>
      <c r="E1925" s="11">
        <v>115.146</v>
      </c>
      <c r="F1925" s="11">
        <v>-2.3740000000000001</v>
      </c>
      <c r="G1925" s="11">
        <v>264.12999999990478</v>
      </c>
      <c r="H1925" s="11">
        <v>16.747</v>
      </c>
      <c r="I1925" s="11">
        <v>0.96</v>
      </c>
      <c r="J1925" s="11">
        <v>0.96091316381843117</v>
      </c>
      <c r="K1925" s="11">
        <v>115.14200000000002</v>
      </c>
      <c r="L1925" s="11">
        <v>-4.8250000000000002</v>
      </c>
      <c r="M1925" s="11">
        <v>214.12999999995023</v>
      </c>
      <c r="N1925" s="11">
        <v>16.666</v>
      </c>
      <c r="O1925" s="11">
        <v>0.99</v>
      </c>
      <c r="P1925" s="11">
        <v>0.99058697548538499</v>
      </c>
      <c r="Q1925" s="11">
        <v>114.30966666666666</v>
      </c>
      <c r="R1925" s="11">
        <v>2.3029999999999999</v>
      </c>
      <c r="S1925" s="11">
        <v>29.130000000001754</v>
      </c>
      <c r="T1925" s="11">
        <v>16.463999999999999</v>
      </c>
      <c r="U1925" s="11">
        <v>0.96</v>
      </c>
      <c r="V1925" s="11">
        <v>0.96141589764366508</v>
      </c>
      <c r="W1925" s="11">
        <v>114.52433333333333</v>
      </c>
      <c r="X1925" s="11">
        <v>4.7110000000000003</v>
      </c>
    </row>
    <row r="1926" spans="1:24" x14ac:dyDescent="0.45">
      <c r="A1926" s="11">
        <v>479.13999999970923</v>
      </c>
      <c r="B1926" s="11">
        <v>16.666</v>
      </c>
      <c r="C1926" s="11">
        <v>0.99</v>
      </c>
      <c r="D1926" s="11">
        <v>0.99036001519720795</v>
      </c>
      <c r="E1926" s="11">
        <v>115.146</v>
      </c>
      <c r="F1926" s="11">
        <v>-2.331</v>
      </c>
      <c r="G1926" s="11">
        <v>264.13999999990477</v>
      </c>
      <c r="H1926" s="11">
        <v>16.728000000000002</v>
      </c>
      <c r="I1926" s="11">
        <v>0.96</v>
      </c>
      <c r="J1926" s="11">
        <v>0.96035416018174302</v>
      </c>
      <c r="K1926" s="11">
        <v>115.14033333333333</v>
      </c>
      <c r="L1926" s="11">
        <v>-4.8559999999999999</v>
      </c>
      <c r="M1926" s="11">
        <v>214.13999999995022</v>
      </c>
      <c r="N1926" s="11">
        <v>16.666</v>
      </c>
      <c r="O1926" s="11">
        <v>0.99</v>
      </c>
      <c r="P1926" s="11">
        <v>0.99058697548538499</v>
      </c>
      <c r="Q1926" s="11">
        <v>114.30966666666666</v>
      </c>
      <c r="R1926" s="11">
        <v>2.3029999999999999</v>
      </c>
      <c r="S1926" s="11">
        <v>29.140000000001756</v>
      </c>
      <c r="T1926" s="11">
        <v>16.463999999999999</v>
      </c>
      <c r="U1926" s="11">
        <v>0.96</v>
      </c>
      <c r="V1926" s="11">
        <v>0.96141589764366508</v>
      </c>
      <c r="W1926" s="11">
        <v>114.52433333333333</v>
      </c>
      <c r="X1926" s="11">
        <v>4.7110000000000003</v>
      </c>
    </row>
    <row r="1927" spans="1:24" x14ac:dyDescent="0.45">
      <c r="A1927" s="11">
        <v>479.14999999970922</v>
      </c>
      <c r="B1927" s="11">
        <v>16.666</v>
      </c>
      <c r="C1927" s="11">
        <v>0.99</v>
      </c>
      <c r="D1927" s="11">
        <v>0.99036001519720795</v>
      </c>
      <c r="E1927" s="11">
        <v>115.146</v>
      </c>
      <c r="F1927" s="11">
        <v>-2.331</v>
      </c>
      <c r="G1927" s="11">
        <v>264.14999999990476</v>
      </c>
      <c r="H1927" s="11">
        <v>16.722000000000001</v>
      </c>
      <c r="I1927" s="11">
        <v>0.96</v>
      </c>
      <c r="J1927" s="11">
        <v>0.96017345280360722</v>
      </c>
      <c r="K1927" s="11">
        <v>115.13566666666667</v>
      </c>
      <c r="L1927" s="11">
        <v>-4.8659999999999997</v>
      </c>
      <c r="M1927" s="11">
        <v>214.14999999995021</v>
      </c>
      <c r="N1927" s="11">
        <v>16.666</v>
      </c>
      <c r="O1927" s="11">
        <v>0.99</v>
      </c>
      <c r="P1927" s="11">
        <v>0.99058697548538499</v>
      </c>
      <c r="Q1927" s="11">
        <v>114.30966666666666</v>
      </c>
      <c r="R1927" s="11">
        <v>2.3029999999999999</v>
      </c>
      <c r="S1927" s="11">
        <v>29.150000000001757</v>
      </c>
      <c r="T1927" s="11">
        <v>16.463999999999999</v>
      </c>
      <c r="U1927" s="11">
        <v>0.96</v>
      </c>
      <c r="V1927" s="11">
        <v>0.96141589764366508</v>
      </c>
      <c r="W1927" s="11">
        <v>114.52433333333333</v>
      </c>
      <c r="X1927" s="11">
        <v>4.7110000000000003</v>
      </c>
    </row>
    <row r="1928" spans="1:24" x14ac:dyDescent="0.45">
      <c r="A1928" s="11">
        <v>479.15999999970921</v>
      </c>
      <c r="B1928" s="11">
        <v>16.666</v>
      </c>
      <c r="C1928" s="11">
        <v>0.99</v>
      </c>
      <c r="D1928" s="11">
        <v>0.99036001519720795</v>
      </c>
      <c r="E1928" s="11">
        <v>115.146</v>
      </c>
      <c r="F1928" s="11">
        <v>-2.331</v>
      </c>
      <c r="G1928" s="11">
        <v>264.15999999990476</v>
      </c>
      <c r="H1928" s="11">
        <v>16.722000000000001</v>
      </c>
      <c r="I1928" s="11">
        <v>0.96</v>
      </c>
      <c r="J1928" s="11">
        <v>0.96017345280360722</v>
      </c>
      <c r="K1928" s="11">
        <v>115.13433333333336</v>
      </c>
      <c r="L1928" s="11">
        <v>-4.8659999999999997</v>
      </c>
      <c r="M1928" s="11">
        <v>214.1599999999502</v>
      </c>
      <c r="N1928" s="11">
        <v>16.666</v>
      </c>
      <c r="O1928" s="11">
        <v>0.99</v>
      </c>
      <c r="P1928" s="11">
        <v>0.99058697548538499</v>
      </c>
      <c r="Q1928" s="11">
        <v>114.30966666666666</v>
      </c>
      <c r="R1928" s="11">
        <v>2.3029999999999999</v>
      </c>
      <c r="S1928" s="11">
        <v>29.160000000001759</v>
      </c>
      <c r="T1928" s="11">
        <v>16.463999999999999</v>
      </c>
      <c r="U1928" s="11">
        <v>0.96</v>
      </c>
      <c r="V1928" s="11">
        <v>0.96141589764366508</v>
      </c>
      <c r="W1928" s="11">
        <v>114.52433333333333</v>
      </c>
      <c r="X1928" s="11">
        <v>4.7110000000000003</v>
      </c>
    </row>
    <row r="1929" spans="1:24" x14ac:dyDescent="0.45">
      <c r="A1929" s="11">
        <v>479.1699999997092</v>
      </c>
      <c r="B1929" s="11">
        <v>16.672999999999998</v>
      </c>
      <c r="C1929" s="11">
        <v>0.99</v>
      </c>
      <c r="D1929" s="11">
        <v>0.99068314925709522</v>
      </c>
      <c r="E1929" s="11">
        <v>115.14533333333333</v>
      </c>
      <c r="F1929" s="11">
        <v>-2.2919999999999998</v>
      </c>
      <c r="G1929" s="11">
        <v>264.16999999990475</v>
      </c>
      <c r="H1929" s="11">
        <v>16.722999999999999</v>
      </c>
      <c r="I1929" s="11">
        <v>0.96</v>
      </c>
      <c r="J1929" s="11">
        <v>0.960254918569588</v>
      </c>
      <c r="K1929" s="11">
        <v>115.13533333333335</v>
      </c>
      <c r="L1929" s="11">
        <v>-4.8609999999999998</v>
      </c>
      <c r="M1929" s="11">
        <v>214.16999999995019</v>
      </c>
      <c r="N1929" s="11">
        <v>16.666</v>
      </c>
      <c r="O1929" s="11">
        <v>0.99</v>
      </c>
      <c r="P1929" s="11">
        <v>0.99058697548538499</v>
      </c>
      <c r="Q1929" s="11">
        <v>114.30966666666666</v>
      </c>
      <c r="R1929" s="11">
        <v>2.3029999999999999</v>
      </c>
      <c r="S1929" s="11">
        <v>29.17000000000176</v>
      </c>
      <c r="T1929" s="11">
        <v>16.463999999999999</v>
      </c>
      <c r="U1929" s="11">
        <v>0.96</v>
      </c>
      <c r="V1929" s="11">
        <v>0.96141589764366508</v>
      </c>
      <c r="W1929" s="11">
        <v>114.52433333333333</v>
      </c>
      <c r="X1929" s="11">
        <v>4.7110000000000003</v>
      </c>
    </row>
    <row r="1930" spans="1:24" x14ac:dyDescent="0.45">
      <c r="A1930" s="11">
        <v>479.1799999997092</v>
      </c>
      <c r="B1930" s="11">
        <v>16.673999999999999</v>
      </c>
      <c r="C1930" s="11">
        <v>0.99</v>
      </c>
      <c r="D1930" s="11">
        <v>0.99072428833757864</v>
      </c>
      <c r="E1930" s="11">
        <v>115.14533333333333</v>
      </c>
      <c r="F1930" s="11">
        <v>-2.2869999999999999</v>
      </c>
      <c r="G1930" s="11">
        <v>264.17999999990474</v>
      </c>
      <c r="H1930" s="11">
        <v>16.725999999999999</v>
      </c>
      <c r="I1930" s="11">
        <v>0.96</v>
      </c>
      <c r="J1930" s="11">
        <v>0.96037597733137159</v>
      </c>
      <c r="K1930" s="11">
        <v>115.13733333333334</v>
      </c>
      <c r="L1930" s="11">
        <v>-4.8540000000000001</v>
      </c>
      <c r="M1930" s="11">
        <v>214.17999999995018</v>
      </c>
      <c r="N1930" s="11">
        <v>16.666</v>
      </c>
      <c r="O1930" s="11">
        <v>0.99</v>
      </c>
      <c r="P1930" s="11">
        <v>0.99058697548538499</v>
      </c>
      <c r="Q1930" s="11">
        <v>114.30966666666666</v>
      </c>
      <c r="R1930" s="11">
        <v>2.3029999999999999</v>
      </c>
      <c r="S1930" s="11">
        <v>29.180000000001762</v>
      </c>
      <c r="T1930" s="11">
        <v>16.463999999999999</v>
      </c>
      <c r="U1930" s="11">
        <v>0.96</v>
      </c>
      <c r="V1930" s="11">
        <v>0.96141589764366508</v>
      </c>
      <c r="W1930" s="11">
        <v>114.52433333333333</v>
      </c>
      <c r="X1930" s="11">
        <v>4.7110000000000003</v>
      </c>
    </row>
    <row r="1931" spans="1:24" x14ac:dyDescent="0.45">
      <c r="A1931" s="11">
        <v>479.18999999970919</v>
      </c>
      <c r="B1931" s="11">
        <v>16.673999999999999</v>
      </c>
      <c r="C1931" s="11">
        <v>0.99</v>
      </c>
      <c r="D1931" s="11">
        <v>0.99072428833757864</v>
      </c>
      <c r="E1931" s="11">
        <v>115.14533333333333</v>
      </c>
      <c r="F1931" s="11">
        <v>-2.2869999999999999</v>
      </c>
      <c r="G1931" s="11">
        <v>264.18999999990473</v>
      </c>
      <c r="H1931" s="11">
        <v>16.725999999999999</v>
      </c>
      <c r="I1931" s="11">
        <v>0.96</v>
      </c>
      <c r="J1931" s="11">
        <v>0.96037597733137159</v>
      </c>
      <c r="K1931" s="11">
        <v>115.13799999999999</v>
      </c>
      <c r="L1931" s="11">
        <v>-4.8540000000000001</v>
      </c>
      <c r="M1931" s="11">
        <v>214.18999999995017</v>
      </c>
      <c r="N1931" s="11">
        <v>16.666</v>
      </c>
      <c r="O1931" s="11">
        <v>0.99</v>
      </c>
      <c r="P1931" s="11">
        <v>0.99058697548538499</v>
      </c>
      <c r="Q1931" s="11">
        <v>114.30966666666666</v>
      </c>
      <c r="R1931" s="11">
        <v>2.3029999999999999</v>
      </c>
      <c r="S1931" s="11">
        <v>29.190000000001763</v>
      </c>
      <c r="T1931" s="11">
        <v>16.463999999999999</v>
      </c>
      <c r="U1931" s="11">
        <v>0.96</v>
      </c>
      <c r="V1931" s="11">
        <v>0.96141589764366508</v>
      </c>
      <c r="W1931" s="11">
        <v>114.52433333333333</v>
      </c>
      <c r="X1931" s="11">
        <v>4.7110000000000003</v>
      </c>
    </row>
    <row r="1932" spans="1:24" x14ac:dyDescent="0.45">
      <c r="A1932" s="11">
        <v>479.19999999970918</v>
      </c>
      <c r="B1932" s="11">
        <v>16.673999999999999</v>
      </c>
      <c r="C1932" s="11">
        <v>0.99</v>
      </c>
      <c r="D1932" s="11">
        <v>0.99072428833757864</v>
      </c>
      <c r="E1932" s="11">
        <v>115.14533333333333</v>
      </c>
      <c r="F1932" s="11">
        <v>-2.2869999999999999</v>
      </c>
      <c r="G1932" s="11">
        <v>264.19999999990472</v>
      </c>
      <c r="H1932" s="11">
        <v>16.725999999999999</v>
      </c>
      <c r="I1932" s="11">
        <v>0.96</v>
      </c>
      <c r="J1932" s="11">
        <v>0.96040671003817835</v>
      </c>
      <c r="K1932" s="11">
        <v>115.13666666666667</v>
      </c>
      <c r="L1932" s="11">
        <v>-4.8520000000000003</v>
      </c>
      <c r="M1932" s="11">
        <v>214.19999999995017</v>
      </c>
      <c r="N1932" s="11">
        <v>16.666</v>
      </c>
      <c r="O1932" s="11">
        <v>0.99</v>
      </c>
      <c r="P1932" s="11">
        <v>0.99058697548538499</v>
      </c>
      <c r="Q1932" s="11">
        <v>114.30966666666666</v>
      </c>
      <c r="R1932" s="11">
        <v>2.3029999999999999</v>
      </c>
      <c r="S1932" s="11">
        <v>29.200000000001765</v>
      </c>
      <c r="T1932" s="11">
        <v>16.463999999999999</v>
      </c>
      <c r="U1932" s="11">
        <v>0.96</v>
      </c>
      <c r="V1932" s="11">
        <v>0.96141589764366508</v>
      </c>
      <c r="W1932" s="11">
        <v>114.52433333333333</v>
      </c>
      <c r="X1932" s="11">
        <v>4.7110000000000003</v>
      </c>
    </row>
    <row r="1933" spans="1:24" x14ac:dyDescent="0.45">
      <c r="A1933" s="11">
        <v>479.20999999970917</v>
      </c>
      <c r="B1933" s="11">
        <v>16.673999999999999</v>
      </c>
      <c r="C1933" s="11">
        <v>0.99</v>
      </c>
      <c r="D1933" s="11">
        <v>0.99072428833757864</v>
      </c>
      <c r="E1933" s="11">
        <v>115.14566666666667</v>
      </c>
      <c r="F1933" s="11">
        <v>-2.2869999999999999</v>
      </c>
      <c r="G1933" s="11">
        <v>264.20999999990471</v>
      </c>
      <c r="H1933" s="11">
        <v>16.731000000000002</v>
      </c>
      <c r="I1933" s="11">
        <v>0.96</v>
      </c>
      <c r="J1933" s="11">
        <v>0.96075092120928729</v>
      </c>
      <c r="K1933" s="11">
        <v>115.13266666666668</v>
      </c>
      <c r="L1933" s="11">
        <v>-4.8310000000000004</v>
      </c>
      <c r="M1933" s="11">
        <v>214.20999999995016</v>
      </c>
      <c r="N1933" s="11">
        <v>16.666</v>
      </c>
      <c r="O1933" s="11">
        <v>0.99</v>
      </c>
      <c r="P1933" s="11">
        <v>0.99053047795966453</v>
      </c>
      <c r="Q1933" s="11">
        <v>114.30966666666666</v>
      </c>
      <c r="R1933" s="11">
        <v>2.31</v>
      </c>
      <c r="S1933" s="11">
        <v>29.210000000001767</v>
      </c>
      <c r="T1933" s="11">
        <v>16.463999999999999</v>
      </c>
      <c r="U1933" s="11">
        <v>0.96</v>
      </c>
      <c r="V1933" s="11">
        <v>0.96141589764366508</v>
      </c>
      <c r="W1933" s="11">
        <v>114.52433333333333</v>
      </c>
      <c r="X1933" s="11">
        <v>4.7110000000000003</v>
      </c>
    </row>
    <row r="1934" spans="1:24" x14ac:dyDescent="0.45">
      <c r="A1934" s="11">
        <v>479.21999999970916</v>
      </c>
      <c r="B1934" s="11">
        <v>16.672999999999998</v>
      </c>
      <c r="C1934" s="11">
        <v>0.99</v>
      </c>
      <c r="D1934" s="11">
        <v>0.99068314925709522</v>
      </c>
      <c r="E1934" s="11">
        <v>115.14500000000001</v>
      </c>
      <c r="F1934" s="11">
        <v>-2.2919999999999998</v>
      </c>
      <c r="G1934" s="11">
        <v>264.2199999999047</v>
      </c>
      <c r="H1934" s="11">
        <v>16.733000000000001</v>
      </c>
      <c r="I1934" s="11">
        <v>0.96</v>
      </c>
      <c r="J1934" s="11">
        <v>0.96083623509565574</v>
      </c>
      <c r="K1934" s="11">
        <v>115.13166666666666</v>
      </c>
      <c r="L1934" s="11">
        <v>-4.8259999999999996</v>
      </c>
      <c r="M1934" s="11">
        <v>214.21999999995015</v>
      </c>
      <c r="N1934" s="11">
        <v>16.666</v>
      </c>
      <c r="O1934" s="11">
        <v>0.99</v>
      </c>
      <c r="P1934" s="11">
        <v>0.99033554466870732</v>
      </c>
      <c r="Q1934" s="11">
        <v>114.30966666666666</v>
      </c>
      <c r="R1934" s="11">
        <v>2.3340000000000001</v>
      </c>
      <c r="S1934" s="11">
        <v>29.220000000001768</v>
      </c>
      <c r="T1934" s="11">
        <v>16.463999999999999</v>
      </c>
      <c r="U1934" s="11">
        <v>0.96</v>
      </c>
      <c r="V1934" s="11">
        <v>0.96141589764366508</v>
      </c>
      <c r="W1934" s="11">
        <v>114.52433333333333</v>
      </c>
      <c r="X1934" s="11">
        <v>4.7110000000000003</v>
      </c>
    </row>
    <row r="1935" spans="1:24" x14ac:dyDescent="0.45">
      <c r="A1935" s="11">
        <v>479.22999999970915</v>
      </c>
      <c r="B1935" s="11">
        <v>16.672999999999998</v>
      </c>
      <c r="C1935" s="11">
        <v>0.99</v>
      </c>
      <c r="D1935" s="11">
        <v>0.99068314925709522</v>
      </c>
      <c r="E1935" s="11">
        <v>115.14399999999998</v>
      </c>
      <c r="F1935" s="11">
        <v>-2.2919999999999998</v>
      </c>
      <c r="G1935" s="11">
        <v>264.22999999990469</v>
      </c>
      <c r="H1935" s="11">
        <v>16.734999999999999</v>
      </c>
      <c r="I1935" s="11">
        <v>0.96</v>
      </c>
      <c r="J1935" s="11">
        <v>0.96093672542749442</v>
      </c>
      <c r="K1935" s="11">
        <v>115.13366666666668</v>
      </c>
      <c r="L1935" s="11">
        <v>-4.82</v>
      </c>
      <c r="M1935" s="11">
        <v>214.22999999995014</v>
      </c>
      <c r="N1935" s="11">
        <v>16.666</v>
      </c>
      <c r="O1935" s="11">
        <v>0.99</v>
      </c>
      <c r="P1935" s="11">
        <v>0.99033554466870732</v>
      </c>
      <c r="Q1935" s="11">
        <v>114.30966666666666</v>
      </c>
      <c r="R1935" s="11">
        <v>2.3340000000000001</v>
      </c>
      <c r="S1935" s="11">
        <v>29.23000000000177</v>
      </c>
      <c r="T1935" s="11">
        <v>16.463999999999999</v>
      </c>
      <c r="U1935" s="11">
        <v>0.96</v>
      </c>
      <c r="V1935" s="11">
        <v>0.96141589764366508</v>
      </c>
      <c r="W1935" s="11">
        <v>114.52433333333333</v>
      </c>
      <c r="X1935" s="11">
        <v>4.7110000000000003</v>
      </c>
    </row>
    <row r="1936" spans="1:24" x14ac:dyDescent="0.45">
      <c r="A1936" s="11">
        <v>479.23999999970914</v>
      </c>
      <c r="B1936" s="11">
        <v>16.672999999999998</v>
      </c>
      <c r="C1936" s="11">
        <v>0.99</v>
      </c>
      <c r="D1936" s="11">
        <v>0.99068314925709522</v>
      </c>
      <c r="E1936" s="11">
        <v>115.14399999999998</v>
      </c>
      <c r="F1936" s="11">
        <v>-2.2919999999999998</v>
      </c>
      <c r="G1936" s="11">
        <v>264.23999999990468</v>
      </c>
      <c r="H1936" s="11">
        <v>16.734999999999999</v>
      </c>
      <c r="I1936" s="11">
        <v>0.96</v>
      </c>
      <c r="J1936" s="11">
        <v>0.96093672542749442</v>
      </c>
      <c r="K1936" s="11">
        <v>115.13466666666665</v>
      </c>
      <c r="L1936" s="11">
        <v>-4.82</v>
      </c>
      <c r="M1936" s="11">
        <v>214.23999999995013</v>
      </c>
      <c r="N1936" s="11">
        <v>16.666</v>
      </c>
      <c r="O1936" s="11">
        <v>0.99</v>
      </c>
      <c r="P1936" s="11">
        <v>0.99033554466870732</v>
      </c>
      <c r="Q1936" s="11">
        <v>114.30966666666666</v>
      </c>
      <c r="R1936" s="11">
        <v>2.3340000000000001</v>
      </c>
      <c r="S1936" s="11">
        <v>29.240000000001771</v>
      </c>
      <c r="T1936" s="11">
        <v>16.463999999999999</v>
      </c>
      <c r="U1936" s="11">
        <v>0.96</v>
      </c>
      <c r="V1936" s="11">
        <v>0.96141589764366508</v>
      </c>
      <c r="W1936" s="11">
        <v>114.52433333333333</v>
      </c>
      <c r="X1936" s="11">
        <v>4.7110000000000003</v>
      </c>
    </row>
    <row r="1937" spans="1:24" x14ac:dyDescent="0.45">
      <c r="A1937" s="11">
        <v>479.24999999970913</v>
      </c>
      <c r="B1937" s="11">
        <v>16.672999999999998</v>
      </c>
      <c r="C1937" s="11">
        <v>0.99</v>
      </c>
      <c r="D1937" s="11">
        <v>0.99068314925709522</v>
      </c>
      <c r="E1937" s="11">
        <v>115.14399999999998</v>
      </c>
      <c r="F1937" s="11">
        <v>-2.2919999999999998</v>
      </c>
      <c r="G1937" s="11">
        <v>264.24999999990467</v>
      </c>
      <c r="H1937" s="11">
        <v>16.736000000000001</v>
      </c>
      <c r="I1937" s="11">
        <v>0.96</v>
      </c>
      <c r="J1937" s="11">
        <v>0.96097165829817954</v>
      </c>
      <c r="K1937" s="11">
        <v>115.142</v>
      </c>
      <c r="L1937" s="11">
        <v>-4.8179999999999996</v>
      </c>
      <c r="M1937" s="11">
        <v>214.24999999995012</v>
      </c>
      <c r="N1937" s="11">
        <v>16.666</v>
      </c>
      <c r="O1937" s="11">
        <v>0.99</v>
      </c>
      <c r="P1937" s="11">
        <v>0.99033554466870732</v>
      </c>
      <c r="Q1937" s="11">
        <v>114.30966666666666</v>
      </c>
      <c r="R1937" s="11">
        <v>2.3340000000000001</v>
      </c>
      <c r="S1937" s="11">
        <v>29.250000000001773</v>
      </c>
      <c r="T1937" s="11">
        <v>16.463999999999999</v>
      </c>
      <c r="U1937" s="11">
        <v>0.96</v>
      </c>
      <c r="V1937" s="11">
        <v>0.96141589764366508</v>
      </c>
      <c r="W1937" s="11">
        <v>114.52433333333333</v>
      </c>
      <c r="X1937" s="11">
        <v>4.7110000000000003</v>
      </c>
    </row>
    <row r="1938" spans="1:24" x14ac:dyDescent="0.45">
      <c r="A1938" s="11">
        <v>479.25999999970912</v>
      </c>
      <c r="B1938" s="11">
        <v>16.672999999999998</v>
      </c>
      <c r="C1938" s="11">
        <v>0.99</v>
      </c>
      <c r="D1938" s="11">
        <v>0.99068314925709522</v>
      </c>
      <c r="E1938" s="11">
        <v>115.14399999999998</v>
      </c>
      <c r="F1938" s="11">
        <v>-2.2919999999999998</v>
      </c>
      <c r="G1938" s="11">
        <v>264.25999999990466</v>
      </c>
      <c r="H1938" s="11">
        <v>16.747</v>
      </c>
      <c r="I1938" s="11">
        <v>0.96</v>
      </c>
      <c r="J1938" s="11">
        <v>0.96127880349696204</v>
      </c>
      <c r="K1938" s="11">
        <v>115.16666666666669</v>
      </c>
      <c r="L1938" s="11">
        <v>-4.8010000000000002</v>
      </c>
      <c r="M1938" s="11">
        <v>214.25999999995011</v>
      </c>
      <c r="N1938" s="11">
        <v>16.666</v>
      </c>
      <c r="O1938" s="11">
        <v>0.99</v>
      </c>
      <c r="P1938" s="11">
        <v>0.99033554466870732</v>
      </c>
      <c r="Q1938" s="11">
        <v>114.30966666666666</v>
      </c>
      <c r="R1938" s="11">
        <v>2.3340000000000001</v>
      </c>
      <c r="S1938" s="11">
        <v>29.260000000001774</v>
      </c>
      <c r="T1938" s="11">
        <v>16.463999999999999</v>
      </c>
      <c r="U1938" s="11">
        <v>0.96</v>
      </c>
      <c r="V1938" s="11">
        <v>0.96147765571280208</v>
      </c>
      <c r="W1938" s="11">
        <v>114.52233333333334</v>
      </c>
      <c r="X1938" s="11">
        <v>4.7069999999999999</v>
      </c>
    </row>
    <row r="1939" spans="1:24" x14ac:dyDescent="0.45">
      <c r="A1939" s="11">
        <v>479.26999999970911</v>
      </c>
      <c r="B1939" s="11">
        <v>16.672999999999998</v>
      </c>
      <c r="C1939" s="11">
        <v>0.99</v>
      </c>
      <c r="D1939" s="11">
        <v>0.99068314925709522</v>
      </c>
      <c r="E1939" s="11">
        <v>115.14399999999998</v>
      </c>
      <c r="F1939" s="11">
        <v>-2.2919999999999998</v>
      </c>
      <c r="G1939" s="11">
        <v>264.26999999990466</v>
      </c>
      <c r="H1939" s="11">
        <v>16.747</v>
      </c>
      <c r="I1939" s="11">
        <v>0.96</v>
      </c>
      <c r="J1939" s="11">
        <v>0.96127880349696204</v>
      </c>
      <c r="K1939" s="11">
        <v>115.17733333333334</v>
      </c>
      <c r="L1939" s="11">
        <v>-4.8010000000000002</v>
      </c>
      <c r="M1939" s="11">
        <v>214.2699999999501</v>
      </c>
      <c r="N1939" s="11">
        <v>16.666</v>
      </c>
      <c r="O1939" s="11">
        <v>0.99</v>
      </c>
      <c r="P1939" s="11">
        <v>0.99033554466870732</v>
      </c>
      <c r="Q1939" s="11">
        <v>114.30966666666666</v>
      </c>
      <c r="R1939" s="11">
        <v>2.3340000000000001</v>
      </c>
      <c r="S1939" s="11">
        <v>29.270000000001776</v>
      </c>
      <c r="T1939" s="11">
        <v>16.465</v>
      </c>
      <c r="U1939" s="11">
        <v>0.96</v>
      </c>
      <c r="V1939" s="11">
        <v>0.96159003534313792</v>
      </c>
      <c r="W1939" s="11">
        <v>114.51766666666667</v>
      </c>
      <c r="X1939" s="11">
        <v>4.7</v>
      </c>
    </row>
    <row r="1940" spans="1:24" x14ac:dyDescent="0.45">
      <c r="A1940" s="11">
        <v>479.2799999997091</v>
      </c>
      <c r="B1940" s="11">
        <v>16.672999999999998</v>
      </c>
      <c r="C1940" s="11">
        <v>0.99</v>
      </c>
      <c r="D1940" s="11">
        <v>0.99068314925709522</v>
      </c>
      <c r="E1940" s="11">
        <v>115.14399999999998</v>
      </c>
      <c r="F1940" s="11">
        <v>-2.2919999999999998</v>
      </c>
      <c r="G1940" s="11">
        <v>264.27999999990465</v>
      </c>
      <c r="H1940" s="11">
        <v>16.747</v>
      </c>
      <c r="I1940" s="11">
        <v>0.96</v>
      </c>
      <c r="J1940" s="11">
        <v>0.96127880349696204</v>
      </c>
      <c r="K1940" s="11">
        <v>115.17733333333334</v>
      </c>
      <c r="L1940" s="11">
        <v>-4.8010000000000002</v>
      </c>
      <c r="M1940" s="11">
        <v>214.27999999995009</v>
      </c>
      <c r="N1940" s="11">
        <v>16.666</v>
      </c>
      <c r="O1940" s="11">
        <v>0.99</v>
      </c>
      <c r="P1940" s="11">
        <v>0.99033554466870732</v>
      </c>
      <c r="Q1940" s="11">
        <v>114.30966666666666</v>
      </c>
      <c r="R1940" s="11">
        <v>2.3340000000000001</v>
      </c>
      <c r="S1940" s="11">
        <v>29.280000000001777</v>
      </c>
      <c r="T1940" s="11">
        <v>16.452000000000002</v>
      </c>
      <c r="U1940" s="11">
        <v>0.96</v>
      </c>
      <c r="V1940" s="11">
        <v>0.96126997931914648</v>
      </c>
      <c r="W1940" s="11">
        <v>114.51533333333333</v>
      </c>
      <c r="X1940" s="11">
        <v>4.7169999999999996</v>
      </c>
    </row>
    <row r="1941" spans="1:24" x14ac:dyDescent="0.45">
      <c r="A1941" s="11">
        <v>479.2899999997091</v>
      </c>
      <c r="B1941" s="11">
        <v>16.672999999999998</v>
      </c>
      <c r="C1941" s="11">
        <v>0.99</v>
      </c>
      <c r="D1941" s="11">
        <v>0.99068314925709522</v>
      </c>
      <c r="E1941" s="11">
        <v>115.14399999999998</v>
      </c>
      <c r="F1941" s="11">
        <v>-2.2919999999999998</v>
      </c>
      <c r="G1941" s="11">
        <v>264.28999999990464</v>
      </c>
      <c r="H1941" s="11">
        <v>16.751999999999999</v>
      </c>
      <c r="I1941" s="11">
        <v>0.96</v>
      </c>
      <c r="J1941" s="11">
        <v>0.96155859637010865</v>
      </c>
      <c r="K1941" s="11">
        <v>115.17800000000001</v>
      </c>
      <c r="L1941" s="11">
        <v>-4.7839999999999998</v>
      </c>
      <c r="M1941" s="11">
        <v>214.28999999995008</v>
      </c>
      <c r="N1941" s="11">
        <v>16.666</v>
      </c>
      <c r="O1941" s="11">
        <v>0.99</v>
      </c>
      <c r="P1941" s="11">
        <v>0.99033554466870732</v>
      </c>
      <c r="Q1941" s="11">
        <v>114.30966666666666</v>
      </c>
      <c r="R1941" s="11">
        <v>2.3340000000000001</v>
      </c>
      <c r="S1941" s="11">
        <v>29.290000000001779</v>
      </c>
      <c r="T1941" s="11">
        <v>16.446000000000002</v>
      </c>
      <c r="U1941" s="11">
        <v>0.96</v>
      </c>
      <c r="V1941" s="11">
        <v>0.96113484578659969</v>
      </c>
      <c r="W1941" s="11">
        <v>114.51533333333333</v>
      </c>
      <c r="X1941" s="11">
        <v>4.7240000000000002</v>
      </c>
    </row>
    <row r="1942" spans="1:24" x14ac:dyDescent="0.45">
      <c r="A1942" s="11">
        <v>479.29999999970909</v>
      </c>
      <c r="B1942" s="11">
        <v>16.672999999999998</v>
      </c>
      <c r="C1942" s="11">
        <v>0.99</v>
      </c>
      <c r="D1942" s="11">
        <v>0.99068314925709522</v>
      </c>
      <c r="E1942" s="11">
        <v>115.14399999999998</v>
      </c>
      <c r="F1942" s="11">
        <v>-2.2919999999999998</v>
      </c>
      <c r="G1942" s="11">
        <v>264.29999999990463</v>
      </c>
      <c r="H1942" s="11">
        <v>16.754000000000001</v>
      </c>
      <c r="I1942" s="11">
        <v>0.96</v>
      </c>
      <c r="J1942" s="11">
        <v>0.96165812410206419</v>
      </c>
      <c r="K1942" s="11">
        <v>115.17333333333333</v>
      </c>
      <c r="L1942" s="11">
        <v>-4.7779999999999996</v>
      </c>
      <c r="M1942" s="11">
        <v>214.29999999995007</v>
      </c>
      <c r="N1942" s="11">
        <v>16.666</v>
      </c>
      <c r="O1942" s="11">
        <v>0.99</v>
      </c>
      <c r="P1942" s="11">
        <v>0.99033554466870732</v>
      </c>
      <c r="Q1942" s="11">
        <v>114.30966666666666</v>
      </c>
      <c r="R1942" s="11">
        <v>2.3340000000000001</v>
      </c>
      <c r="S1942" s="11">
        <v>29.300000000001781</v>
      </c>
      <c r="T1942" s="11">
        <v>16.446000000000002</v>
      </c>
      <c r="U1942" s="11">
        <v>0.96</v>
      </c>
      <c r="V1942" s="11">
        <v>0.96113484578659969</v>
      </c>
      <c r="W1942" s="11">
        <v>114.51533333333333</v>
      </c>
      <c r="X1942" s="11">
        <v>4.7240000000000002</v>
      </c>
    </row>
    <row r="1943" spans="1:24" x14ac:dyDescent="0.45">
      <c r="A1943" s="11">
        <v>479.30999999970908</v>
      </c>
      <c r="B1943" s="11">
        <v>16.672999999999998</v>
      </c>
      <c r="C1943" s="11">
        <v>0.99</v>
      </c>
      <c r="D1943" s="11">
        <v>0.99068314925709522</v>
      </c>
      <c r="E1943" s="11">
        <v>115.14399999999998</v>
      </c>
      <c r="F1943" s="11">
        <v>-2.2919999999999998</v>
      </c>
      <c r="G1943" s="11">
        <v>264.30999999990462</v>
      </c>
      <c r="H1943" s="11">
        <v>16.751000000000001</v>
      </c>
      <c r="I1943" s="11">
        <v>0.96</v>
      </c>
      <c r="J1943" s="11">
        <v>0.9617964756819547</v>
      </c>
      <c r="K1943" s="11">
        <v>115.15233333333332</v>
      </c>
      <c r="L1943" s="11">
        <v>-4.7679999999999998</v>
      </c>
      <c r="M1943" s="11">
        <v>214.30999999995007</v>
      </c>
      <c r="N1943" s="11">
        <v>16.666</v>
      </c>
      <c r="O1943" s="11">
        <v>0.99</v>
      </c>
      <c r="P1943" s="11">
        <v>0.99033554466870732</v>
      </c>
      <c r="Q1943" s="11">
        <v>114.30966666666666</v>
      </c>
      <c r="R1943" s="11">
        <v>2.3340000000000001</v>
      </c>
      <c r="S1943" s="11">
        <v>29.310000000001782</v>
      </c>
      <c r="T1943" s="11">
        <v>16.446999999999999</v>
      </c>
      <c r="U1943" s="11">
        <v>0.96</v>
      </c>
      <c r="V1943" s="11">
        <v>0.96120130296940232</v>
      </c>
      <c r="W1943" s="11">
        <v>114.514</v>
      </c>
      <c r="X1943" s="11">
        <v>4.72</v>
      </c>
    </row>
    <row r="1944" spans="1:24" x14ac:dyDescent="0.45">
      <c r="A1944" s="11">
        <v>479.31999999970907</v>
      </c>
      <c r="B1944" s="11">
        <v>16.672999999999998</v>
      </c>
      <c r="C1944" s="11">
        <v>0.99</v>
      </c>
      <c r="D1944" s="11">
        <v>0.99068314925709522</v>
      </c>
      <c r="E1944" s="11">
        <v>115.14399999999998</v>
      </c>
      <c r="F1944" s="11">
        <v>-2.2919999999999998</v>
      </c>
      <c r="G1944" s="11">
        <v>264.31999999990461</v>
      </c>
      <c r="H1944" s="11">
        <v>16.751000000000001</v>
      </c>
      <c r="I1944" s="11">
        <v>0.96</v>
      </c>
      <c r="J1944" s="11">
        <v>0.9617964756819547</v>
      </c>
      <c r="K1944" s="11">
        <v>115.14333333333333</v>
      </c>
      <c r="L1944" s="11">
        <v>-4.7679999999999998</v>
      </c>
      <c r="M1944" s="11">
        <v>214.31999999995006</v>
      </c>
      <c r="N1944" s="11">
        <v>16.666</v>
      </c>
      <c r="O1944" s="11">
        <v>0.99</v>
      </c>
      <c r="P1944" s="11">
        <v>0.99033554466870732</v>
      </c>
      <c r="Q1944" s="11">
        <v>114.30966666666666</v>
      </c>
      <c r="R1944" s="11">
        <v>2.3340000000000001</v>
      </c>
      <c r="S1944" s="11">
        <v>29.320000000001784</v>
      </c>
      <c r="T1944" s="11">
        <v>16.448</v>
      </c>
      <c r="U1944" s="11">
        <v>0.96</v>
      </c>
      <c r="V1944" s="11">
        <v>0.96131414583437902</v>
      </c>
      <c r="W1944" s="11">
        <v>114.51133333333333</v>
      </c>
      <c r="X1944" s="11">
        <v>4.7130000000000001</v>
      </c>
    </row>
    <row r="1945" spans="1:24" x14ac:dyDescent="0.45">
      <c r="A1945" s="11">
        <v>479.32999999970906</v>
      </c>
      <c r="B1945" s="11">
        <v>16.672999999999998</v>
      </c>
      <c r="C1945" s="11">
        <v>0.99</v>
      </c>
      <c r="D1945" s="11">
        <v>0.99068314925709522</v>
      </c>
      <c r="E1945" s="11">
        <v>115.14399999999998</v>
      </c>
      <c r="F1945" s="11">
        <v>-2.2919999999999998</v>
      </c>
      <c r="G1945" s="11">
        <v>264.3299999999046</v>
      </c>
      <c r="H1945" s="11">
        <v>16.751000000000001</v>
      </c>
      <c r="I1945" s="11">
        <v>0.96</v>
      </c>
      <c r="J1945" s="11">
        <v>0.9617964756819547</v>
      </c>
      <c r="K1945" s="11">
        <v>115.14333333333333</v>
      </c>
      <c r="L1945" s="11">
        <v>-4.7679999999999998</v>
      </c>
      <c r="M1945" s="11">
        <v>214.32999999995005</v>
      </c>
      <c r="N1945" s="11">
        <v>16.667000000000002</v>
      </c>
      <c r="O1945" s="11">
        <v>0.99</v>
      </c>
      <c r="P1945" s="11">
        <v>0.99036930456840711</v>
      </c>
      <c r="Q1945" s="11">
        <v>114.31333333333333</v>
      </c>
      <c r="R1945" s="11">
        <v>2.33</v>
      </c>
      <c r="S1945" s="11">
        <v>29.330000000001785</v>
      </c>
      <c r="T1945" s="11">
        <v>16.448</v>
      </c>
      <c r="U1945" s="11">
        <v>0.96</v>
      </c>
      <c r="V1945" s="11">
        <v>0.96131414583437902</v>
      </c>
      <c r="W1945" s="11">
        <v>114.50999999999999</v>
      </c>
      <c r="X1945" s="11">
        <v>4.7130000000000001</v>
      </c>
    </row>
    <row r="1946" spans="1:24" x14ac:dyDescent="0.45">
      <c r="A1946" s="11">
        <v>479.33999999970905</v>
      </c>
      <c r="B1946" s="11">
        <v>16.672999999999998</v>
      </c>
      <c r="C1946" s="11">
        <v>0.99</v>
      </c>
      <c r="D1946" s="11">
        <v>0.99068314925709522</v>
      </c>
      <c r="E1946" s="11">
        <v>115.14399999999998</v>
      </c>
      <c r="F1946" s="11">
        <v>-2.2919999999999998</v>
      </c>
      <c r="G1946" s="11">
        <v>264.33999999990459</v>
      </c>
      <c r="H1946" s="11">
        <v>16.733000000000001</v>
      </c>
      <c r="I1946" s="11">
        <v>0.96</v>
      </c>
      <c r="J1946" s="11">
        <v>0.96133945225246953</v>
      </c>
      <c r="K1946" s="11">
        <v>115.14400000000001</v>
      </c>
      <c r="L1946" s="11">
        <v>-4.7930000000000001</v>
      </c>
      <c r="M1946" s="11">
        <v>214.33999999995004</v>
      </c>
      <c r="N1946" s="11">
        <v>16.669</v>
      </c>
      <c r="O1946" s="11">
        <v>0.99</v>
      </c>
      <c r="P1946" s="11">
        <v>0.99039600464062738</v>
      </c>
      <c r="Q1946" s="11">
        <v>114.31966666666666</v>
      </c>
      <c r="R1946" s="11">
        <v>2.327</v>
      </c>
      <c r="S1946" s="11">
        <v>29.340000000001787</v>
      </c>
      <c r="T1946" s="11">
        <v>16.448</v>
      </c>
      <c r="U1946" s="11">
        <v>0.96</v>
      </c>
      <c r="V1946" s="11">
        <v>0.96131414583437902</v>
      </c>
      <c r="W1946" s="11">
        <v>114.50999999999999</v>
      </c>
      <c r="X1946" s="11">
        <v>4.7130000000000001</v>
      </c>
    </row>
    <row r="1947" spans="1:24" x14ac:dyDescent="0.45">
      <c r="A1947" s="11">
        <v>479.34999999970904</v>
      </c>
      <c r="B1947" s="11">
        <v>16.672999999999998</v>
      </c>
      <c r="C1947" s="11">
        <v>0.99</v>
      </c>
      <c r="D1947" s="11">
        <v>0.99068314925709522</v>
      </c>
      <c r="E1947" s="11">
        <v>115.14399999999998</v>
      </c>
      <c r="F1947" s="11">
        <v>-2.2919999999999998</v>
      </c>
      <c r="G1947" s="11">
        <v>264.34999999990458</v>
      </c>
      <c r="H1947" s="11">
        <v>16.728000000000002</v>
      </c>
      <c r="I1947" s="11">
        <v>0.96</v>
      </c>
      <c r="J1947" s="11">
        <v>0.96122631717194496</v>
      </c>
      <c r="K1947" s="11">
        <v>115.15000000000003</v>
      </c>
      <c r="L1947" s="11">
        <v>-4.7990000000000004</v>
      </c>
      <c r="M1947" s="11">
        <v>214.34999999995003</v>
      </c>
      <c r="N1947" s="11">
        <v>16.669</v>
      </c>
      <c r="O1947" s="11">
        <v>0.99</v>
      </c>
      <c r="P1947" s="11">
        <v>0.99039600464062738</v>
      </c>
      <c r="Q1947" s="11">
        <v>114.32333333333334</v>
      </c>
      <c r="R1947" s="11">
        <v>2.327</v>
      </c>
      <c r="S1947" s="11">
        <v>29.350000000001788</v>
      </c>
      <c r="T1947" s="11">
        <v>16.408000000000001</v>
      </c>
      <c r="U1947" s="11">
        <v>0.96</v>
      </c>
      <c r="V1947" s="11">
        <v>0.96024608036663306</v>
      </c>
      <c r="W1947" s="11">
        <v>114.50999999999999</v>
      </c>
      <c r="X1947" s="11">
        <v>4.7699999999999996</v>
      </c>
    </row>
    <row r="1948" spans="1:24" x14ac:dyDescent="0.45">
      <c r="A1948" s="11">
        <v>479.35999999970903</v>
      </c>
      <c r="B1948" s="11">
        <v>16.672999999999998</v>
      </c>
      <c r="C1948" s="11">
        <v>0.99</v>
      </c>
      <c r="D1948" s="11">
        <v>0.99068314925709522</v>
      </c>
      <c r="E1948" s="11">
        <v>115.14399999999998</v>
      </c>
      <c r="F1948" s="11">
        <v>-2.2919999999999998</v>
      </c>
      <c r="G1948" s="11">
        <v>264.35999999990457</v>
      </c>
      <c r="H1948" s="11">
        <v>16.734999999999999</v>
      </c>
      <c r="I1948" s="11">
        <v>0.96</v>
      </c>
      <c r="J1948" s="11">
        <v>0.96143935184985896</v>
      </c>
      <c r="K1948" s="11">
        <v>115.16566666666667</v>
      </c>
      <c r="L1948" s="11">
        <v>-4.7869999999999999</v>
      </c>
      <c r="M1948" s="11">
        <v>214.35999999995002</v>
      </c>
      <c r="N1948" s="11">
        <v>16.669</v>
      </c>
      <c r="O1948" s="11">
        <v>0.99</v>
      </c>
      <c r="P1948" s="11">
        <v>0.99039600464062738</v>
      </c>
      <c r="Q1948" s="11">
        <v>114.32333333333334</v>
      </c>
      <c r="R1948" s="11">
        <v>2.327</v>
      </c>
      <c r="S1948" s="11">
        <v>29.36000000000179</v>
      </c>
      <c r="T1948" s="11">
        <v>16.408000000000001</v>
      </c>
      <c r="U1948" s="11">
        <v>0.96</v>
      </c>
      <c r="V1948" s="11">
        <v>0.96024608036663306</v>
      </c>
      <c r="W1948" s="11">
        <v>114.50999999999999</v>
      </c>
      <c r="X1948" s="11">
        <v>4.7699999999999996</v>
      </c>
    </row>
    <row r="1949" spans="1:24" x14ac:dyDescent="0.45">
      <c r="A1949" s="11">
        <v>479.36999999970902</v>
      </c>
      <c r="B1949" s="11">
        <v>16.672999999999998</v>
      </c>
      <c r="C1949" s="11">
        <v>0.99</v>
      </c>
      <c r="D1949" s="11">
        <v>0.99068314925709522</v>
      </c>
      <c r="E1949" s="11">
        <v>115.14399999999998</v>
      </c>
      <c r="F1949" s="11">
        <v>-2.2919999999999998</v>
      </c>
      <c r="G1949" s="11">
        <v>264.36999999990456</v>
      </c>
      <c r="H1949" s="11">
        <v>16.734999999999999</v>
      </c>
      <c r="I1949" s="11">
        <v>0.96</v>
      </c>
      <c r="J1949" s="11">
        <v>0.96143935184985896</v>
      </c>
      <c r="K1949" s="11">
        <v>115.17199999999998</v>
      </c>
      <c r="L1949" s="11">
        <v>-4.7869999999999999</v>
      </c>
      <c r="M1949" s="11">
        <v>214.36999999995001</v>
      </c>
      <c r="N1949" s="11">
        <v>16.669</v>
      </c>
      <c r="O1949" s="11">
        <v>0.99</v>
      </c>
      <c r="P1949" s="11">
        <v>0.99039600464062738</v>
      </c>
      <c r="Q1949" s="11">
        <v>114.32333333333334</v>
      </c>
      <c r="R1949" s="11">
        <v>2.327</v>
      </c>
      <c r="S1949" s="11">
        <v>29.370000000001792</v>
      </c>
      <c r="T1949" s="11">
        <v>16.408000000000001</v>
      </c>
      <c r="U1949" s="11">
        <v>0.96</v>
      </c>
      <c r="V1949" s="11">
        <v>0.96024608036663306</v>
      </c>
      <c r="W1949" s="11">
        <v>114.50999999999999</v>
      </c>
      <c r="X1949" s="11">
        <v>4.7699999999999996</v>
      </c>
    </row>
    <row r="1950" spans="1:24" x14ac:dyDescent="0.45">
      <c r="A1950" s="11">
        <v>479.37999999970901</v>
      </c>
      <c r="B1950" s="11">
        <v>16.672999999999998</v>
      </c>
      <c r="C1950" s="11">
        <v>0.99</v>
      </c>
      <c r="D1950" s="11">
        <v>0.99068314925709522</v>
      </c>
      <c r="E1950" s="11">
        <v>115.14399999999998</v>
      </c>
      <c r="F1950" s="11">
        <v>-2.2919999999999998</v>
      </c>
      <c r="G1950" s="11">
        <v>264.37999999990456</v>
      </c>
      <c r="H1950" s="11">
        <v>16.734999999999999</v>
      </c>
      <c r="I1950" s="11">
        <v>0.96</v>
      </c>
      <c r="J1950" s="11">
        <v>0.96143935184985896</v>
      </c>
      <c r="K1950" s="11">
        <v>115.17199999999998</v>
      </c>
      <c r="L1950" s="11">
        <v>-4.7869999999999999</v>
      </c>
      <c r="M1950" s="11">
        <v>214.37999999995</v>
      </c>
      <c r="N1950" s="11">
        <v>16.669</v>
      </c>
      <c r="O1950" s="11">
        <v>0.99</v>
      </c>
      <c r="P1950" s="11">
        <v>0.99039600464062738</v>
      </c>
      <c r="Q1950" s="11">
        <v>114.32333333333334</v>
      </c>
      <c r="R1950" s="11">
        <v>2.327</v>
      </c>
      <c r="S1950" s="11">
        <v>29.380000000001793</v>
      </c>
      <c r="T1950" s="11">
        <v>16.396000000000001</v>
      </c>
      <c r="U1950" s="11">
        <v>0.96</v>
      </c>
      <c r="V1950" s="11">
        <v>0.95976626930993181</v>
      </c>
      <c r="W1950" s="11">
        <v>114.50999999999999</v>
      </c>
      <c r="X1950" s="11">
        <v>4.7969999999999997</v>
      </c>
    </row>
    <row r="1951" spans="1:24" x14ac:dyDescent="0.45">
      <c r="A1951" s="11">
        <v>479.389999999709</v>
      </c>
      <c r="B1951" s="11">
        <v>16.672999999999998</v>
      </c>
      <c r="C1951" s="11">
        <v>0.99</v>
      </c>
      <c r="D1951" s="11">
        <v>0.99068314925709522</v>
      </c>
      <c r="E1951" s="11">
        <v>115.14399999999998</v>
      </c>
      <c r="F1951" s="11">
        <v>-2.2919999999999998</v>
      </c>
      <c r="G1951" s="11">
        <v>264.38999999990455</v>
      </c>
      <c r="H1951" s="11">
        <v>16.725000000000001</v>
      </c>
      <c r="I1951" s="11">
        <v>0.96</v>
      </c>
      <c r="J1951" s="11">
        <v>0.96066311573857111</v>
      </c>
      <c r="K1951" s="11">
        <v>115.17266666666669</v>
      </c>
      <c r="L1951" s="11">
        <v>-4.835</v>
      </c>
      <c r="M1951" s="11">
        <v>214.38999999994999</v>
      </c>
      <c r="N1951" s="11">
        <v>16.669</v>
      </c>
      <c r="O1951" s="11">
        <v>0.99</v>
      </c>
      <c r="P1951" s="11">
        <v>0.99039600464062738</v>
      </c>
      <c r="Q1951" s="11">
        <v>114.32333333333334</v>
      </c>
      <c r="R1951" s="11">
        <v>2.327</v>
      </c>
      <c r="S1951" s="11">
        <v>29.390000000001795</v>
      </c>
      <c r="T1951" s="11">
        <v>16.39</v>
      </c>
      <c r="U1951" s="11">
        <v>0.96</v>
      </c>
      <c r="V1951" s="11">
        <v>0.95953313267446272</v>
      </c>
      <c r="W1951" s="11">
        <v>114.51233333333334</v>
      </c>
      <c r="X1951" s="11">
        <v>4.8099999999999996</v>
      </c>
    </row>
    <row r="1952" spans="1:24" x14ac:dyDescent="0.45">
      <c r="A1952" s="11">
        <v>479.399999999709</v>
      </c>
      <c r="B1952" s="11">
        <v>16.672999999999998</v>
      </c>
      <c r="C1952" s="11">
        <v>0.99</v>
      </c>
      <c r="D1952" s="11">
        <v>0.99068314925709522</v>
      </c>
      <c r="E1952" s="11">
        <v>115.14399999999998</v>
      </c>
      <c r="F1952" s="11">
        <v>-2.2919999999999998</v>
      </c>
      <c r="G1952" s="11">
        <v>264.39999999990454</v>
      </c>
      <c r="H1952" s="11">
        <v>16.721</v>
      </c>
      <c r="I1952" s="11">
        <v>0.96</v>
      </c>
      <c r="J1952" s="11">
        <v>0.96039978725065944</v>
      </c>
      <c r="K1952" s="11">
        <v>115.175</v>
      </c>
      <c r="L1952" s="11">
        <v>-4.851</v>
      </c>
      <c r="M1952" s="11">
        <v>214.39999999994998</v>
      </c>
      <c r="N1952" s="11">
        <v>16.669</v>
      </c>
      <c r="O1952" s="11">
        <v>0.99</v>
      </c>
      <c r="P1952" s="11">
        <v>0.99039600464062738</v>
      </c>
      <c r="Q1952" s="11">
        <v>114.32333333333334</v>
      </c>
      <c r="R1952" s="11">
        <v>2.327</v>
      </c>
      <c r="S1952" s="11">
        <v>29.400000000001796</v>
      </c>
      <c r="T1952" s="11">
        <v>16.396000000000001</v>
      </c>
      <c r="U1952" s="11">
        <v>0.96</v>
      </c>
      <c r="V1952" s="11">
        <v>0.95978204381654608</v>
      </c>
      <c r="W1952" s="11">
        <v>114.52033333333334</v>
      </c>
      <c r="X1952" s="11">
        <v>4.7960000000000003</v>
      </c>
    </row>
    <row r="1953" spans="1:24" x14ac:dyDescent="0.45">
      <c r="A1953" s="11">
        <v>479.40999999970899</v>
      </c>
      <c r="B1953" s="11">
        <v>16.672999999999998</v>
      </c>
      <c r="C1953" s="11">
        <v>0.99</v>
      </c>
      <c r="D1953" s="11">
        <v>0.99068314925709522</v>
      </c>
      <c r="E1953" s="11">
        <v>115.14399999999998</v>
      </c>
      <c r="F1953" s="11">
        <v>-2.2919999999999998</v>
      </c>
      <c r="G1953" s="11">
        <v>264.40999999990453</v>
      </c>
      <c r="H1953" s="11">
        <v>16.721</v>
      </c>
      <c r="I1953" s="11">
        <v>0.96</v>
      </c>
      <c r="J1953" s="11">
        <v>0.96039978725065944</v>
      </c>
      <c r="K1953" s="11">
        <v>115.17533333333331</v>
      </c>
      <c r="L1953" s="11">
        <v>-4.851</v>
      </c>
      <c r="M1953" s="11">
        <v>214.40999999994997</v>
      </c>
      <c r="N1953" s="11">
        <v>16.669</v>
      </c>
      <c r="O1953" s="11">
        <v>0.99</v>
      </c>
      <c r="P1953" s="11">
        <v>0.99039600464062738</v>
      </c>
      <c r="Q1953" s="11">
        <v>114.32333333333334</v>
      </c>
      <c r="R1953" s="11">
        <v>2.327</v>
      </c>
      <c r="S1953" s="11">
        <v>29.410000000001798</v>
      </c>
      <c r="T1953" s="11">
        <v>16.396000000000001</v>
      </c>
      <c r="U1953" s="11">
        <v>0.96</v>
      </c>
      <c r="V1953" s="11">
        <v>0.95978204381654608</v>
      </c>
      <c r="W1953" s="11">
        <v>114.52366666666667</v>
      </c>
      <c r="X1953" s="11">
        <v>4.7960000000000003</v>
      </c>
    </row>
    <row r="1954" spans="1:24" x14ac:dyDescent="0.45">
      <c r="A1954" s="11">
        <v>479.41999999970898</v>
      </c>
      <c r="B1954" s="11">
        <v>16.670000000000002</v>
      </c>
      <c r="C1954" s="11">
        <v>0.99</v>
      </c>
      <c r="D1954" s="11">
        <v>0.9906316662661715</v>
      </c>
      <c r="E1954" s="11">
        <v>115.13633333333331</v>
      </c>
      <c r="F1954" s="11">
        <v>-2.298</v>
      </c>
      <c r="G1954" s="11">
        <v>264.41999999990452</v>
      </c>
      <c r="H1954" s="11">
        <v>16.722000000000001</v>
      </c>
      <c r="I1954" s="11">
        <v>0.96</v>
      </c>
      <c r="J1954" s="11">
        <v>0.96048105538534245</v>
      </c>
      <c r="K1954" s="11">
        <v>115.17433333333332</v>
      </c>
      <c r="L1954" s="11">
        <v>-4.8460000000000001</v>
      </c>
      <c r="M1954" s="11">
        <v>214.41999999994997</v>
      </c>
      <c r="N1954" s="11">
        <v>16.669</v>
      </c>
      <c r="O1954" s="11">
        <v>0.99</v>
      </c>
      <c r="P1954" s="11">
        <v>0.99039600464062738</v>
      </c>
      <c r="Q1954" s="11">
        <v>114.32333333333334</v>
      </c>
      <c r="R1954" s="11">
        <v>2.327</v>
      </c>
      <c r="S1954" s="11">
        <v>29.420000000001799</v>
      </c>
      <c r="T1954" s="11">
        <v>16.396000000000001</v>
      </c>
      <c r="U1954" s="11">
        <v>0.96</v>
      </c>
      <c r="V1954" s="11">
        <v>0.95978204381654608</v>
      </c>
      <c r="W1954" s="11">
        <v>114.52366666666667</v>
      </c>
      <c r="X1954" s="11">
        <v>4.7960000000000003</v>
      </c>
    </row>
    <row r="1955" spans="1:24" x14ac:dyDescent="0.45">
      <c r="A1955" s="11">
        <v>479.42999999970897</v>
      </c>
      <c r="B1955" s="11">
        <v>16.670000000000002</v>
      </c>
      <c r="C1955" s="11">
        <v>0.99</v>
      </c>
      <c r="D1955" s="11">
        <v>0.99062362536656334</v>
      </c>
      <c r="E1955" s="11">
        <v>115.12833333333333</v>
      </c>
      <c r="F1955" s="11">
        <v>-2.2989999999999999</v>
      </c>
      <c r="G1955" s="11">
        <v>264.42999999990451</v>
      </c>
      <c r="H1955" s="11">
        <v>16.724</v>
      </c>
      <c r="I1955" s="11">
        <v>0.96</v>
      </c>
      <c r="J1955" s="11">
        <v>0.96059736259405815</v>
      </c>
      <c r="K1955" s="11">
        <v>115.17133333333334</v>
      </c>
      <c r="L1955" s="11">
        <v>-4.8390000000000004</v>
      </c>
      <c r="M1955" s="11">
        <v>214.42999999994996</v>
      </c>
      <c r="N1955" s="11">
        <v>16.669</v>
      </c>
      <c r="O1955" s="11">
        <v>0.99</v>
      </c>
      <c r="P1955" s="11">
        <v>0.99039600464062738</v>
      </c>
      <c r="Q1955" s="11">
        <v>114.32333333333334</v>
      </c>
      <c r="R1955" s="11">
        <v>2.327</v>
      </c>
      <c r="S1955" s="11">
        <v>29.430000000001801</v>
      </c>
      <c r="T1955" s="11">
        <v>16.401</v>
      </c>
      <c r="U1955" s="11">
        <v>0.96</v>
      </c>
      <c r="V1955" s="11">
        <v>0.95989964672617123</v>
      </c>
      <c r="W1955" s="11">
        <v>114.53033333333333</v>
      </c>
      <c r="X1955" s="11">
        <v>4.79</v>
      </c>
    </row>
    <row r="1956" spans="1:24" x14ac:dyDescent="0.45">
      <c r="A1956" s="11">
        <v>479.43999999970896</v>
      </c>
      <c r="B1956" s="11">
        <v>16.670000000000002</v>
      </c>
      <c r="C1956" s="11">
        <v>0.99</v>
      </c>
      <c r="D1956" s="11">
        <v>0.99062362536656334</v>
      </c>
      <c r="E1956" s="11">
        <v>115.12833333333333</v>
      </c>
      <c r="F1956" s="11">
        <v>-2.2989999999999999</v>
      </c>
      <c r="G1956" s="11">
        <v>264.4399999999045</v>
      </c>
      <c r="H1956" s="11">
        <v>16.725999999999999</v>
      </c>
      <c r="I1956" s="11">
        <v>0.96</v>
      </c>
      <c r="J1956" s="11">
        <v>0.96082064926594557</v>
      </c>
      <c r="K1956" s="11">
        <v>115.16633333333333</v>
      </c>
      <c r="L1956" s="11">
        <v>-4.8250000000000002</v>
      </c>
      <c r="M1956" s="11">
        <v>214.43999999994995</v>
      </c>
      <c r="N1956" s="11">
        <v>16.669</v>
      </c>
      <c r="O1956" s="11">
        <v>0.99</v>
      </c>
      <c r="P1956" s="11">
        <v>0.99039600464062738</v>
      </c>
      <c r="Q1956" s="11">
        <v>114.32333333333334</v>
      </c>
      <c r="R1956" s="11">
        <v>2.327</v>
      </c>
      <c r="S1956" s="11">
        <v>29.440000000001803</v>
      </c>
      <c r="T1956" s="11">
        <v>16.402999999999999</v>
      </c>
      <c r="U1956" s="11">
        <v>0.96</v>
      </c>
      <c r="V1956" s="11">
        <v>0.95997180990043041</v>
      </c>
      <c r="W1956" s="11">
        <v>114.54599999999999</v>
      </c>
      <c r="X1956" s="11">
        <v>4.7859999999999996</v>
      </c>
    </row>
    <row r="1957" spans="1:24" x14ac:dyDescent="0.45">
      <c r="A1957" s="11">
        <v>479.44999999970895</v>
      </c>
      <c r="B1957" s="11">
        <v>16.670000000000002</v>
      </c>
      <c r="C1957" s="11">
        <v>0.99</v>
      </c>
      <c r="D1957" s="11">
        <v>0.99062362536656334</v>
      </c>
      <c r="E1957" s="11">
        <v>115.12833333333333</v>
      </c>
      <c r="F1957" s="11">
        <v>-2.2989999999999999</v>
      </c>
      <c r="G1957" s="11">
        <v>264.44999999990449</v>
      </c>
      <c r="H1957" s="11">
        <v>16.727</v>
      </c>
      <c r="I1957" s="11">
        <v>0.96</v>
      </c>
      <c r="J1957" s="11">
        <v>0.96088622879073704</v>
      </c>
      <c r="K1957" s="11">
        <v>115.158</v>
      </c>
      <c r="L1957" s="11">
        <v>-4.8209999999999997</v>
      </c>
      <c r="M1957" s="11">
        <v>214.44999999994994</v>
      </c>
      <c r="N1957" s="11">
        <v>16.669</v>
      </c>
      <c r="O1957" s="11">
        <v>0.99</v>
      </c>
      <c r="P1957" s="11">
        <v>0.99039600464062738</v>
      </c>
      <c r="Q1957" s="11">
        <v>114.32333333333334</v>
      </c>
      <c r="R1957" s="11">
        <v>2.327</v>
      </c>
      <c r="S1957" s="11">
        <v>29.450000000001804</v>
      </c>
      <c r="T1957" s="11">
        <v>16.402999999999999</v>
      </c>
      <c r="U1957" s="11">
        <v>0.96</v>
      </c>
      <c r="V1957" s="11">
        <v>0.95997180990043041</v>
      </c>
      <c r="W1957" s="11">
        <v>114.55033333333334</v>
      </c>
      <c r="X1957" s="11">
        <v>4.7859999999999996</v>
      </c>
    </row>
    <row r="1958" spans="1:24" x14ac:dyDescent="0.45">
      <c r="A1958" s="11">
        <v>479.45999999970894</v>
      </c>
      <c r="B1958" s="11">
        <v>16.670000000000002</v>
      </c>
      <c r="C1958" s="11">
        <v>0.99</v>
      </c>
      <c r="D1958" s="11">
        <v>0.99062362536656334</v>
      </c>
      <c r="E1958" s="11">
        <v>115.12833333333333</v>
      </c>
      <c r="F1958" s="11">
        <v>-2.2989999999999999</v>
      </c>
      <c r="G1958" s="11">
        <v>264.45999999990448</v>
      </c>
      <c r="H1958" s="11">
        <v>16.727</v>
      </c>
      <c r="I1958" s="11">
        <v>0.96</v>
      </c>
      <c r="J1958" s="11">
        <v>0.96088622879073704</v>
      </c>
      <c r="K1958" s="11">
        <v>115.15600000000001</v>
      </c>
      <c r="L1958" s="11">
        <v>-4.8209999999999997</v>
      </c>
      <c r="M1958" s="11">
        <v>214.45999999994993</v>
      </c>
      <c r="N1958" s="11">
        <v>16.669</v>
      </c>
      <c r="O1958" s="11">
        <v>0.99</v>
      </c>
      <c r="P1958" s="11">
        <v>0.99040413886135481</v>
      </c>
      <c r="Q1958" s="11">
        <v>114.32766666666667</v>
      </c>
      <c r="R1958" s="11">
        <v>2.3260000000000001</v>
      </c>
      <c r="S1958" s="11">
        <v>29.460000000001806</v>
      </c>
      <c r="T1958" s="11">
        <v>16.402999999999999</v>
      </c>
      <c r="U1958" s="11">
        <v>0.96</v>
      </c>
      <c r="V1958" s="11">
        <v>0.95997180990043041</v>
      </c>
      <c r="W1958" s="11">
        <v>114.55033333333334</v>
      </c>
      <c r="X1958" s="11">
        <v>4.7859999999999996</v>
      </c>
    </row>
    <row r="1959" spans="1:24" x14ac:dyDescent="0.45">
      <c r="A1959" s="11">
        <v>479.46999999970893</v>
      </c>
      <c r="B1959" s="11">
        <v>16.670000000000002</v>
      </c>
      <c r="C1959" s="11">
        <v>0.99</v>
      </c>
      <c r="D1959" s="11">
        <v>0.99062362536656334</v>
      </c>
      <c r="E1959" s="11">
        <v>115.12833333333333</v>
      </c>
      <c r="F1959" s="11">
        <v>-2.2989999999999999</v>
      </c>
      <c r="G1959" s="11">
        <v>264.46999999990447</v>
      </c>
      <c r="H1959" s="11">
        <v>16.73</v>
      </c>
      <c r="I1959" s="11">
        <v>0.96</v>
      </c>
      <c r="J1959" s="11">
        <v>0.96065461973494914</v>
      </c>
      <c r="K1959" s="11">
        <v>115.15566666666666</v>
      </c>
      <c r="L1959" s="11">
        <v>-4.8369999999999997</v>
      </c>
      <c r="M1959" s="11">
        <v>214.46999999994992</v>
      </c>
      <c r="N1959" s="11">
        <v>16.672000000000001</v>
      </c>
      <c r="O1959" s="11">
        <v>0.99</v>
      </c>
      <c r="P1959" s="11">
        <v>0.99043191679065778</v>
      </c>
      <c r="Q1959" s="11">
        <v>114.33733333333333</v>
      </c>
      <c r="R1959" s="11">
        <v>2.323</v>
      </c>
      <c r="S1959" s="11">
        <v>29.470000000001807</v>
      </c>
      <c r="T1959" s="11">
        <v>16.402999999999999</v>
      </c>
      <c r="U1959" s="11">
        <v>0.96</v>
      </c>
      <c r="V1959" s="11">
        <v>0.95997180990043041</v>
      </c>
      <c r="W1959" s="11">
        <v>114.55033333333334</v>
      </c>
      <c r="X1959" s="11">
        <v>4.7859999999999996</v>
      </c>
    </row>
    <row r="1960" spans="1:24" x14ac:dyDescent="0.45">
      <c r="A1960" s="11">
        <v>479.47999999970892</v>
      </c>
      <c r="B1960" s="11">
        <v>16.670000000000002</v>
      </c>
      <c r="C1960" s="11">
        <v>0.99</v>
      </c>
      <c r="D1960" s="11">
        <v>0.99062362536656334</v>
      </c>
      <c r="E1960" s="11">
        <v>115.12833333333333</v>
      </c>
      <c r="F1960" s="11">
        <v>-2.2989999999999999</v>
      </c>
      <c r="G1960" s="11">
        <v>264.47999999990446</v>
      </c>
      <c r="H1960" s="11">
        <v>16.734999999999999</v>
      </c>
      <c r="I1960" s="11">
        <v>0.96</v>
      </c>
      <c r="J1960" s="11">
        <v>0.9603085499110704</v>
      </c>
      <c r="K1960" s="11">
        <v>115.15533333333333</v>
      </c>
      <c r="L1960" s="11">
        <v>-4.8609999999999998</v>
      </c>
      <c r="M1960" s="11">
        <v>214.47999999994991</v>
      </c>
      <c r="N1960" s="11">
        <v>16.672000000000001</v>
      </c>
      <c r="O1960" s="11">
        <v>0.99</v>
      </c>
      <c r="P1960" s="11">
        <v>0.99043191679065778</v>
      </c>
      <c r="Q1960" s="11">
        <v>114.34166666666665</v>
      </c>
      <c r="R1960" s="11">
        <v>2.323</v>
      </c>
      <c r="S1960" s="11">
        <v>29.480000000001809</v>
      </c>
      <c r="T1960" s="11">
        <v>16.402999999999999</v>
      </c>
      <c r="U1960" s="11">
        <v>0.96</v>
      </c>
      <c r="V1960" s="11">
        <v>0.95997180990043041</v>
      </c>
      <c r="W1960" s="11">
        <v>114.55033333333334</v>
      </c>
      <c r="X1960" s="11">
        <v>4.7859999999999996</v>
      </c>
    </row>
    <row r="1961" spans="1:24" x14ac:dyDescent="0.45">
      <c r="A1961" s="11">
        <v>479.48999999970891</v>
      </c>
      <c r="B1961" s="11">
        <v>16.670000000000002</v>
      </c>
      <c r="C1961" s="11">
        <v>0.99</v>
      </c>
      <c r="D1961" s="11">
        <v>0.99062362536656334</v>
      </c>
      <c r="E1961" s="11">
        <v>115.12833333333333</v>
      </c>
      <c r="F1961" s="11">
        <v>-2.2989999999999999</v>
      </c>
      <c r="G1961" s="11">
        <v>264.48999999990446</v>
      </c>
      <c r="H1961" s="11">
        <v>16.741</v>
      </c>
      <c r="I1961" s="11">
        <v>0.96</v>
      </c>
      <c r="J1961" s="11">
        <v>0.96044279630504026</v>
      </c>
      <c r="K1961" s="11">
        <v>115.16433333333335</v>
      </c>
      <c r="L1961" s="11">
        <v>-4.8540000000000001</v>
      </c>
      <c r="M1961" s="11">
        <v>214.4899999999499</v>
      </c>
      <c r="N1961" s="11">
        <v>16.672000000000001</v>
      </c>
      <c r="O1961" s="11">
        <v>0.99</v>
      </c>
      <c r="P1961" s="11">
        <v>0.99043191679065778</v>
      </c>
      <c r="Q1961" s="11">
        <v>114.34166666666665</v>
      </c>
      <c r="R1961" s="11">
        <v>2.323</v>
      </c>
      <c r="S1961" s="11">
        <v>29.49000000000181</v>
      </c>
      <c r="T1961" s="11">
        <v>16.402999999999999</v>
      </c>
      <c r="U1961" s="11">
        <v>0.96</v>
      </c>
      <c r="V1961" s="11">
        <v>0.95997180990043041</v>
      </c>
      <c r="W1961" s="11">
        <v>114.55033333333334</v>
      </c>
      <c r="X1961" s="11">
        <v>4.7859999999999996</v>
      </c>
    </row>
    <row r="1962" spans="1:24" x14ac:dyDescent="0.45">
      <c r="A1962" s="11">
        <v>479.4999999997089</v>
      </c>
      <c r="B1962" s="11">
        <v>16.670000000000002</v>
      </c>
      <c r="C1962" s="11">
        <v>0.99</v>
      </c>
      <c r="D1962" s="11">
        <v>0.99062362536656334</v>
      </c>
      <c r="E1962" s="11">
        <v>115.12833333333333</v>
      </c>
      <c r="F1962" s="11">
        <v>-2.2989999999999999</v>
      </c>
      <c r="G1962" s="11">
        <v>264.49999999990445</v>
      </c>
      <c r="H1962" s="11">
        <v>16.742999999999999</v>
      </c>
      <c r="I1962" s="11">
        <v>0.96</v>
      </c>
      <c r="J1962" s="11">
        <v>0.96049770572039017</v>
      </c>
      <c r="K1962" s="11">
        <v>115.18533333333332</v>
      </c>
      <c r="L1962" s="11">
        <v>-4.851</v>
      </c>
      <c r="M1962" s="11">
        <v>214.49999999994989</v>
      </c>
      <c r="N1962" s="11">
        <v>16.672000000000001</v>
      </c>
      <c r="O1962" s="11">
        <v>0.99</v>
      </c>
      <c r="P1962" s="11">
        <v>0.99043191679065778</v>
      </c>
      <c r="Q1962" s="11">
        <v>114.34166666666665</v>
      </c>
      <c r="R1962" s="11">
        <v>2.323</v>
      </c>
      <c r="S1962" s="11">
        <v>29.500000000001812</v>
      </c>
      <c r="T1962" s="11">
        <v>16.402999999999999</v>
      </c>
      <c r="U1962" s="11">
        <v>0.96</v>
      </c>
      <c r="V1962" s="11">
        <v>0.95997180990043041</v>
      </c>
      <c r="W1962" s="11">
        <v>114.55033333333334</v>
      </c>
      <c r="X1962" s="11">
        <v>4.7859999999999996</v>
      </c>
    </row>
    <row r="1963" spans="1:24" x14ac:dyDescent="0.45">
      <c r="A1963" s="11">
        <v>479.5099999997089</v>
      </c>
      <c r="B1963" s="11">
        <v>16.670000000000002</v>
      </c>
      <c r="C1963" s="11">
        <v>0.99</v>
      </c>
      <c r="D1963" s="11">
        <v>0.99062362536656334</v>
      </c>
      <c r="E1963" s="11">
        <v>115.12833333333333</v>
      </c>
      <c r="F1963" s="11">
        <v>-2.2989999999999999</v>
      </c>
      <c r="G1963" s="11">
        <v>264.50999999990444</v>
      </c>
      <c r="H1963" s="11">
        <v>16.742999999999999</v>
      </c>
      <c r="I1963" s="11">
        <v>0.96</v>
      </c>
      <c r="J1963" s="11">
        <v>0.96049770572039017</v>
      </c>
      <c r="K1963" s="11">
        <v>115.19133333333332</v>
      </c>
      <c r="L1963" s="11">
        <v>-4.851</v>
      </c>
      <c r="M1963" s="11">
        <v>214.50999999994988</v>
      </c>
      <c r="N1963" s="11">
        <v>16.672000000000001</v>
      </c>
      <c r="O1963" s="11">
        <v>0.99</v>
      </c>
      <c r="P1963" s="11">
        <v>0.99043191679065778</v>
      </c>
      <c r="Q1963" s="11">
        <v>114.34166666666665</v>
      </c>
      <c r="R1963" s="11">
        <v>2.323</v>
      </c>
      <c r="S1963" s="11">
        <v>29.510000000001813</v>
      </c>
      <c r="T1963" s="11">
        <v>16.404</v>
      </c>
      <c r="U1963" s="11">
        <v>0.96</v>
      </c>
      <c r="V1963" s="11">
        <v>0.96003931913431761</v>
      </c>
      <c r="W1963" s="11">
        <v>114.54933333333334</v>
      </c>
      <c r="X1963" s="11">
        <v>4.782</v>
      </c>
    </row>
    <row r="1964" spans="1:24" x14ac:dyDescent="0.45">
      <c r="A1964" s="11">
        <v>479.51999999970889</v>
      </c>
      <c r="B1964" s="11">
        <v>16.670000000000002</v>
      </c>
      <c r="C1964" s="11">
        <v>0.99</v>
      </c>
      <c r="D1964" s="11">
        <v>0.99062362536656334</v>
      </c>
      <c r="E1964" s="11">
        <v>115.12866666666667</v>
      </c>
      <c r="F1964" s="11">
        <v>-2.2989999999999999</v>
      </c>
      <c r="G1964" s="11">
        <v>264.51999999990443</v>
      </c>
      <c r="H1964" s="11">
        <v>16.742999999999999</v>
      </c>
      <c r="I1964" s="11">
        <v>0.96</v>
      </c>
      <c r="J1964" s="11">
        <v>0.96049770572039017</v>
      </c>
      <c r="K1964" s="11">
        <v>115.19133333333332</v>
      </c>
      <c r="L1964" s="11">
        <v>-4.851</v>
      </c>
      <c r="M1964" s="11">
        <v>214.51999999994987</v>
      </c>
      <c r="N1964" s="11">
        <v>16.672000000000001</v>
      </c>
      <c r="O1964" s="11">
        <v>0.99</v>
      </c>
      <c r="P1964" s="11">
        <v>0.99043191679065778</v>
      </c>
      <c r="Q1964" s="11">
        <v>114.34166666666665</v>
      </c>
      <c r="R1964" s="11">
        <v>2.323</v>
      </c>
      <c r="S1964" s="11">
        <v>29.520000000001815</v>
      </c>
      <c r="T1964" s="11">
        <v>16.405999999999999</v>
      </c>
      <c r="U1964" s="11">
        <v>0.96</v>
      </c>
      <c r="V1964" s="11">
        <v>0.96015847166372015</v>
      </c>
      <c r="W1964" s="11">
        <v>114.54666666666668</v>
      </c>
      <c r="X1964" s="11">
        <v>4.7750000000000004</v>
      </c>
    </row>
    <row r="1965" spans="1:24" x14ac:dyDescent="0.45">
      <c r="A1965" s="11">
        <v>479.52999999970888</v>
      </c>
      <c r="B1965" s="11">
        <v>16.670000000000002</v>
      </c>
      <c r="C1965" s="11">
        <v>0.99</v>
      </c>
      <c r="D1965" s="11">
        <v>0.99062362536656334</v>
      </c>
      <c r="E1965" s="11">
        <v>115.12866666666667</v>
      </c>
      <c r="F1965" s="11">
        <v>-2.2989999999999999</v>
      </c>
      <c r="G1965" s="11">
        <v>264.52999999990442</v>
      </c>
      <c r="H1965" s="11">
        <v>16.742999999999999</v>
      </c>
      <c r="I1965" s="11">
        <v>0.96</v>
      </c>
      <c r="J1965" s="11">
        <v>0.96049770572039017</v>
      </c>
      <c r="K1965" s="11">
        <v>115.19133333333332</v>
      </c>
      <c r="L1965" s="11">
        <v>-4.851</v>
      </c>
      <c r="M1965" s="11">
        <v>214.52999999994987</v>
      </c>
      <c r="N1965" s="11">
        <v>16.672000000000001</v>
      </c>
      <c r="O1965" s="11">
        <v>0.99</v>
      </c>
      <c r="P1965" s="11">
        <v>0.99043191679065778</v>
      </c>
      <c r="Q1965" s="11">
        <v>114.34166666666665</v>
      </c>
      <c r="R1965" s="11">
        <v>2.323</v>
      </c>
      <c r="S1965" s="11">
        <v>29.530000000001817</v>
      </c>
      <c r="T1965" s="11">
        <v>16.405999999999999</v>
      </c>
      <c r="U1965" s="11">
        <v>0.96</v>
      </c>
      <c r="V1965" s="11">
        <v>0.96015847166372015</v>
      </c>
      <c r="W1965" s="11">
        <v>114.54533333333332</v>
      </c>
      <c r="X1965" s="11">
        <v>4.7750000000000004</v>
      </c>
    </row>
    <row r="1966" spans="1:24" x14ac:dyDescent="0.45">
      <c r="A1966" s="11">
        <v>479.53999999970887</v>
      </c>
      <c r="B1966" s="11">
        <v>16.670000000000002</v>
      </c>
      <c r="C1966" s="11">
        <v>0.99</v>
      </c>
      <c r="D1966" s="11">
        <v>0.99062362536656334</v>
      </c>
      <c r="E1966" s="11">
        <v>115.12866666666667</v>
      </c>
      <c r="F1966" s="11">
        <v>-2.2989999999999999</v>
      </c>
      <c r="G1966" s="11">
        <v>264.53999999990441</v>
      </c>
      <c r="H1966" s="11">
        <v>16.745000000000001</v>
      </c>
      <c r="I1966" s="11">
        <v>0.96</v>
      </c>
      <c r="J1966" s="11">
        <v>0.96062915768425394</v>
      </c>
      <c r="K1966" s="11">
        <v>115.19</v>
      </c>
      <c r="L1966" s="11">
        <v>-4.843</v>
      </c>
      <c r="M1966" s="11">
        <v>214.53999999994986</v>
      </c>
      <c r="N1966" s="11">
        <v>16.672000000000001</v>
      </c>
      <c r="O1966" s="11">
        <v>0.99</v>
      </c>
      <c r="P1966" s="11">
        <v>0.99043191679065778</v>
      </c>
      <c r="Q1966" s="11">
        <v>114.34166666666665</v>
      </c>
      <c r="R1966" s="11">
        <v>2.323</v>
      </c>
      <c r="S1966" s="11">
        <v>29.540000000001818</v>
      </c>
      <c r="T1966" s="11">
        <v>16.405999999999999</v>
      </c>
      <c r="U1966" s="11">
        <v>0.96</v>
      </c>
      <c r="V1966" s="11">
        <v>0.96015847166372015</v>
      </c>
      <c r="W1966" s="11">
        <v>114.54533333333332</v>
      </c>
      <c r="X1966" s="11">
        <v>4.7750000000000004</v>
      </c>
    </row>
    <row r="1967" spans="1:24" x14ac:dyDescent="0.45">
      <c r="A1967" s="11">
        <v>479.54999999970886</v>
      </c>
      <c r="B1967" s="11">
        <v>16.670000000000002</v>
      </c>
      <c r="C1967" s="11">
        <v>0.99</v>
      </c>
      <c r="D1967" s="11">
        <v>0.99062362536656334</v>
      </c>
      <c r="E1967" s="11">
        <v>115.12866666666667</v>
      </c>
      <c r="F1967" s="11">
        <v>-2.2989999999999999</v>
      </c>
      <c r="G1967" s="11">
        <v>264.5499999999044</v>
      </c>
      <c r="H1967" s="11">
        <v>16.745999999999999</v>
      </c>
      <c r="I1967" s="11">
        <v>0.96</v>
      </c>
      <c r="J1967" s="11">
        <v>0.96071010359140918</v>
      </c>
      <c r="K1967" s="11">
        <v>115.18766666666666</v>
      </c>
      <c r="L1967" s="11">
        <v>-4.8380000000000001</v>
      </c>
      <c r="M1967" s="11">
        <v>214.54999999994985</v>
      </c>
      <c r="N1967" s="11">
        <v>16.672000000000001</v>
      </c>
      <c r="O1967" s="11">
        <v>0.99</v>
      </c>
      <c r="P1967" s="11">
        <v>0.99043191679065778</v>
      </c>
      <c r="Q1967" s="11">
        <v>114.34166666666665</v>
      </c>
      <c r="R1967" s="11">
        <v>2.323</v>
      </c>
      <c r="S1967" s="11">
        <v>29.55000000000182</v>
      </c>
      <c r="T1967" s="11">
        <v>16.405999999999999</v>
      </c>
      <c r="U1967" s="11">
        <v>0.96</v>
      </c>
      <c r="V1967" s="11">
        <v>0.96015847166372015</v>
      </c>
      <c r="W1967" s="11">
        <v>114.54533333333332</v>
      </c>
      <c r="X1967" s="11">
        <v>4.7750000000000004</v>
      </c>
    </row>
    <row r="1968" spans="1:24" x14ac:dyDescent="0.45">
      <c r="A1968" s="11">
        <v>479.55999999970885</v>
      </c>
      <c r="B1968" s="11">
        <v>16.670000000000002</v>
      </c>
      <c r="C1968" s="11">
        <v>0.99</v>
      </c>
      <c r="D1968" s="11">
        <v>0.99062362536656334</v>
      </c>
      <c r="E1968" s="11">
        <v>115.12866666666667</v>
      </c>
      <c r="F1968" s="11">
        <v>-2.2989999999999999</v>
      </c>
      <c r="G1968" s="11">
        <v>264.55999999990439</v>
      </c>
      <c r="H1968" s="11">
        <v>16.753</v>
      </c>
      <c r="I1968" s="11">
        <v>0.96</v>
      </c>
      <c r="J1968" s="11">
        <v>0.96106149626684356</v>
      </c>
      <c r="K1968" s="11">
        <v>115.18966666666668</v>
      </c>
      <c r="L1968" s="11">
        <v>-4.8170000000000002</v>
      </c>
      <c r="M1968" s="11">
        <v>214.55999999994984</v>
      </c>
      <c r="N1968" s="11">
        <v>16.672000000000001</v>
      </c>
      <c r="O1968" s="11">
        <v>0.99</v>
      </c>
      <c r="P1968" s="11">
        <v>0.99043191679065778</v>
      </c>
      <c r="Q1968" s="11">
        <v>114.34166666666665</v>
      </c>
      <c r="R1968" s="11">
        <v>2.323</v>
      </c>
      <c r="S1968" s="11">
        <v>29.560000000001821</v>
      </c>
      <c r="T1968" s="11">
        <v>16.405999999999999</v>
      </c>
      <c r="U1968" s="11">
        <v>0.96</v>
      </c>
      <c r="V1968" s="11">
        <v>0.96015847166372015</v>
      </c>
      <c r="W1968" s="11">
        <v>114.54533333333332</v>
      </c>
      <c r="X1968" s="11">
        <v>4.7750000000000004</v>
      </c>
    </row>
    <row r="1969" spans="1:24" x14ac:dyDescent="0.45">
      <c r="A1969" s="11">
        <v>479.56999999970884</v>
      </c>
      <c r="B1969" s="11">
        <v>16.670000000000002</v>
      </c>
      <c r="C1969" s="11">
        <v>0.99</v>
      </c>
      <c r="D1969" s="11">
        <v>0.99062362536656334</v>
      </c>
      <c r="E1969" s="11">
        <v>115.12866666666667</v>
      </c>
      <c r="F1969" s="11">
        <v>-2.2989999999999999</v>
      </c>
      <c r="G1969" s="11">
        <v>264.56999999990438</v>
      </c>
      <c r="H1969" s="11">
        <v>16.753</v>
      </c>
      <c r="I1969" s="11">
        <v>0.96</v>
      </c>
      <c r="J1969" s="11">
        <v>0.96106149626684356</v>
      </c>
      <c r="K1969" s="11">
        <v>115.19066666666667</v>
      </c>
      <c r="L1969" s="11">
        <v>-4.8170000000000002</v>
      </c>
      <c r="M1969" s="11">
        <v>214.56999999994983</v>
      </c>
      <c r="N1969" s="11">
        <v>16.672000000000001</v>
      </c>
      <c r="O1969" s="11">
        <v>0.99</v>
      </c>
      <c r="P1969" s="11">
        <v>0.99043191679065778</v>
      </c>
      <c r="Q1969" s="11">
        <v>114.34166666666665</v>
      </c>
      <c r="R1969" s="11">
        <v>2.323</v>
      </c>
      <c r="S1969" s="11">
        <v>29.570000000001823</v>
      </c>
      <c r="T1969" s="11">
        <v>16.405999999999999</v>
      </c>
      <c r="U1969" s="11">
        <v>0.96</v>
      </c>
      <c r="V1969" s="11">
        <v>0.96015847166372015</v>
      </c>
      <c r="W1969" s="11">
        <v>114.54533333333332</v>
      </c>
      <c r="X1969" s="11">
        <v>4.7750000000000004</v>
      </c>
    </row>
    <row r="1970" spans="1:24" x14ac:dyDescent="0.45">
      <c r="A1970" s="11">
        <v>479.57999999970883</v>
      </c>
      <c r="B1970" s="11">
        <v>16.670000000000002</v>
      </c>
      <c r="C1970" s="11">
        <v>0.99</v>
      </c>
      <c r="D1970" s="11">
        <v>0.99062362536656334</v>
      </c>
      <c r="E1970" s="11">
        <v>115.12866666666667</v>
      </c>
      <c r="F1970" s="11">
        <v>-2.2989999999999999</v>
      </c>
      <c r="G1970" s="11">
        <v>264.57999999990437</v>
      </c>
      <c r="H1970" s="11">
        <v>16.753</v>
      </c>
      <c r="I1970" s="11">
        <v>0.96</v>
      </c>
      <c r="J1970" s="11">
        <v>0.96106149626684356</v>
      </c>
      <c r="K1970" s="11">
        <v>115.19066666666667</v>
      </c>
      <c r="L1970" s="11">
        <v>-4.8170000000000002</v>
      </c>
      <c r="M1970" s="11">
        <v>214.57999999994982</v>
      </c>
      <c r="N1970" s="11">
        <v>16.672000000000001</v>
      </c>
      <c r="O1970" s="11">
        <v>0.99</v>
      </c>
      <c r="P1970" s="11">
        <v>0.99043191679065778</v>
      </c>
      <c r="Q1970" s="11">
        <v>114.34166666666665</v>
      </c>
      <c r="R1970" s="11">
        <v>2.323</v>
      </c>
      <c r="S1970" s="11">
        <v>29.580000000001824</v>
      </c>
      <c r="T1970" s="11">
        <v>16.405999999999999</v>
      </c>
      <c r="U1970" s="11">
        <v>0.96</v>
      </c>
      <c r="V1970" s="11">
        <v>0.96015847166372015</v>
      </c>
      <c r="W1970" s="11">
        <v>114.54533333333332</v>
      </c>
      <c r="X1970" s="11">
        <v>4.7750000000000004</v>
      </c>
    </row>
    <row r="1971" spans="1:24" x14ac:dyDescent="0.45">
      <c r="A1971" s="11">
        <v>479.58999999970882</v>
      </c>
      <c r="B1971" s="11">
        <v>16.670000000000002</v>
      </c>
      <c r="C1971" s="11">
        <v>0.99</v>
      </c>
      <c r="D1971" s="11">
        <v>0.99062362536656334</v>
      </c>
      <c r="E1971" s="11">
        <v>115.12866666666667</v>
      </c>
      <c r="F1971" s="11">
        <v>-2.2989999999999999</v>
      </c>
      <c r="G1971" s="11">
        <v>264.58999999990436</v>
      </c>
      <c r="H1971" s="11">
        <v>16.753</v>
      </c>
      <c r="I1971" s="11">
        <v>0.96</v>
      </c>
      <c r="J1971" s="11">
        <v>0.96106149626684356</v>
      </c>
      <c r="K1971" s="11">
        <v>115.19066666666667</v>
      </c>
      <c r="L1971" s="11">
        <v>-4.8170000000000002</v>
      </c>
      <c r="M1971" s="11">
        <v>214.58999999994981</v>
      </c>
      <c r="N1971" s="11">
        <v>16.672000000000001</v>
      </c>
      <c r="O1971" s="11">
        <v>0.99</v>
      </c>
      <c r="P1971" s="11">
        <v>0.99043191679065778</v>
      </c>
      <c r="Q1971" s="11">
        <v>114.34166666666665</v>
      </c>
      <c r="R1971" s="11">
        <v>2.323</v>
      </c>
      <c r="S1971" s="11">
        <v>29.590000000001826</v>
      </c>
      <c r="T1971" s="11">
        <v>16.405999999999999</v>
      </c>
      <c r="U1971" s="11">
        <v>0.96</v>
      </c>
      <c r="V1971" s="11">
        <v>0.96015847166372015</v>
      </c>
      <c r="W1971" s="11">
        <v>114.54533333333332</v>
      </c>
      <c r="X1971" s="11">
        <v>4.7750000000000004</v>
      </c>
    </row>
    <row r="1972" spans="1:24" x14ac:dyDescent="0.45">
      <c r="A1972" s="11">
        <v>479.59999999970881</v>
      </c>
      <c r="B1972" s="11">
        <v>16.670000000000002</v>
      </c>
      <c r="C1972" s="11">
        <v>0.99</v>
      </c>
      <c r="D1972" s="11">
        <v>0.99062362536656334</v>
      </c>
      <c r="E1972" s="11">
        <v>115.12866666666667</v>
      </c>
      <c r="F1972" s="11">
        <v>-2.2989999999999999</v>
      </c>
      <c r="G1972" s="11">
        <v>264.59999999990436</v>
      </c>
      <c r="H1972" s="11">
        <v>16.754000000000001</v>
      </c>
      <c r="I1972" s="11">
        <v>0.96</v>
      </c>
      <c r="J1972" s="11">
        <v>0.96109633854007348</v>
      </c>
      <c r="K1972" s="11">
        <v>115.19066666666667</v>
      </c>
      <c r="L1972" s="11">
        <v>-4.8150000000000004</v>
      </c>
      <c r="M1972" s="11">
        <v>214.5999999999498</v>
      </c>
      <c r="N1972" s="11">
        <v>16.672000000000001</v>
      </c>
      <c r="O1972" s="11">
        <v>0.99</v>
      </c>
      <c r="P1972" s="11">
        <v>0.99043191679065778</v>
      </c>
      <c r="Q1972" s="11">
        <v>114.34166666666665</v>
      </c>
      <c r="R1972" s="11">
        <v>2.323</v>
      </c>
      <c r="S1972" s="11">
        <v>29.600000000001828</v>
      </c>
      <c r="T1972" s="11">
        <v>16.405999999999999</v>
      </c>
      <c r="U1972" s="11">
        <v>0.96</v>
      </c>
      <c r="V1972" s="11">
        <v>0.96015847166372015</v>
      </c>
      <c r="W1972" s="11">
        <v>114.54533333333332</v>
      </c>
      <c r="X1972" s="11">
        <v>4.7750000000000004</v>
      </c>
    </row>
    <row r="1973" spans="1:24" x14ac:dyDescent="0.45">
      <c r="A1973" s="11">
        <v>479.6099999997088</v>
      </c>
      <c r="B1973" s="11">
        <v>16.670000000000002</v>
      </c>
      <c r="C1973" s="11">
        <v>0.99</v>
      </c>
      <c r="D1973" s="11">
        <v>0.99062362536656334</v>
      </c>
      <c r="E1973" s="11">
        <v>115.12866666666667</v>
      </c>
      <c r="F1973" s="11">
        <v>-2.2989999999999999</v>
      </c>
      <c r="G1973" s="11">
        <v>264.60999999990435</v>
      </c>
      <c r="H1973" s="11">
        <v>16.763000000000002</v>
      </c>
      <c r="I1973" s="11">
        <v>0.96</v>
      </c>
      <c r="J1973" s="11">
        <v>0.96162130065262275</v>
      </c>
      <c r="K1973" s="11">
        <v>115.19033333333333</v>
      </c>
      <c r="L1973" s="11">
        <v>-4.7830000000000004</v>
      </c>
      <c r="M1973" s="11">
        <v>214.60999999994979</v>
      </c>
      <c r="N1973" s="11">
        <v>16.672000000000001</v>
      </c>
      <c r="O1973" s="11">
        <v>0.99</v>
      </c>
      <c r="P1973" s="11">
        <v>0.99043191679065778</v>
      </c>
      <c r="Q1973" s="11">
        <v>114.34166666666665</v>
      </c>
      <c r="R1973" s="11">
        <v>2.323</v>
      </c>
      <c r="S1973" s="11">
        <v>29.610000000001829</v>
      </c>
      <c r="T1973" s="11">
        <v>16.405999999999999</v>
      </c>
      <c r="U1973" s="11">
        <v>0.96</v>
      </c>
      <c r="V1973" s="11">
        <v>0.96015847166372015</v>
      </c>
      <c r="W1973" s="11">
        <v>114.54533333333332</v>
      </c>
      <c r="X1973" s="11">
        <v>4.7750000000000004</v>
      </c>
    </row>
    <row r="1974" spans="1:24" x14ac:dyDescent="0.45">
      <c r="A1974" s="11">
        <v>479.6199999997088</v>
      </c>
      <c r="B1974" s="11">
        <v>16.670000000000002</v>
      </c>
      <c r="C1974" s="11">
        <v>0.99</v>
      </c>
      <c r="D1974" s="11">
        <v>0.99062362536656334</v>
      </c>
      <c r="E1974" s="11">
        <v>115.12866666666667</v>
      </c>
      <c r="F1974" s="11">
        <v>-2.2989999999999999</v>
      </c>
      <c r="G1974" s="11">
        <v>264.61999999990434</v>
      </c>
      <c r="H1974" s="11">
        <v>16.763000000000002</v>
      </c>
      <c r="I1974" s="11">
        <v>0.96</v>
      </c>
      <c r="J1974" s="11">
        <v>0.96162130065262275</v>
      </c>
      <c r="K1974" s="11">
        <v>115.19033333333336</v>
      </c>
      <c r="L1974" s="11">
        <v>-4.7830000000000004</v>
      </c>
      <c r="M1974" s="11">
        <v>214.61999999994978</v>
      </c>
      <c r="N1974" s="11">
        <v>16.672000000000001</v>
      </c>
      <c r="O1974" s="11">
        <v>0.99</v>
      </c>
      <c r="P1974" s="11">
        <v>0.99043191679065778</v>
      </c>
      <c r="Q1974" s="11">
        <v>114.34166666666665</v>
      </c>
      <c r="R1974" s="11">
        <v>2.323</v>
      </c>
      <c r="S1974" s="11">
        <v>29.620000000001831</v>
      </c>
      <c r="T1974" s="11">
        <v>16.405999999999999</v>
      </c>
      <c r="U1974" s="11">
        <v>0.96</v>
      </c>
      <c r="V1974" s="11">
        <v>0.96015847166372015</v>
      </c>
      <c r="W1974" s="11">
        <v>114.54533333333332</v>
      </c>
      <c r="X1974" s="11">
        <v>4.7750000000000004</v>
      </c>
    </row>
    <row r="1975" spans="1:24" x14ac:dyDescent="0.45">
      <c r="A1975" s="11">
        <v>479.62999999970879</v>
      </c>
      <c r="B1975" s="11">
        <v>16.670000000000002</v>
      </c>
      <c r="C1975" s="11">
        <v>0.99</v>
      </c>
      <c r="D1975" s="11">
        <v>0.99062362536656334</v>
      </c>
      <c r="E1975" s="11">
        <v>115.12866666666667</v>
      </c>
      <c r="F1975" s="11">
        <v>-2.2989999999999999</v>
      </c>
      <c r="G1975" s="11">
        <v>264.62999999990433</v>
      </c>
      <c r="H1975" s="11">
        <v>16.763000000000002</v>
      </c>
      <c r="I1975" s="11">
        <v>0.96</v>
      </c>
      <c r="J1975" s="11">
        <v>0.96162130065262275</v>
      </c>
      <c r="K1975" s="11">
        <v>115.19033333333336</v>
      </c>
      <c r="L1975" s="11">
        <v>-4.7830000000000004</v>
      </c>
      <c r="M1975" s="11">
        <v>214.62999999994977</v>
      </c>
      <c r="N1975" s="11">
        <v>16.672000000000001</v>
      </c>
      <c r="O1975" s="11">
        <v>0.99</v>
      </c>
      <c r="P1975" s="11">
        <v>0.99043191679065778</v>
      </c>
      <c r="Q1975" s="11">
        <v>114.34166666666665</v>
      </c>
      <c r="R1975" s="11">
        <v>2.323</v>
      </c>
      <c r="S1975" s="11">
        <v>29.630000000001832</v>
      </c>
      <c r="T1975" s="11">
        <v>16.408000000000001</v>
      </c>
      <c r="U1975" s="11">
        <v>0.96</v>
      </c>
      <c r="V1975" s="11">
        <v>0.96041849070486951</v>
      </c>
      <c r="W1975" s="11">
        <v>114.53966666666666</v>
      </c>
      <c r="X1975" s="11">
        <v>4.7590000000000003</v>
      </c>
    </row>
    <row r="1976" spans="1:24" x14ac:dyDescent="0.45">
      <c r="A1976" s="11">
        <v>479.63999999970878</v>
      </c>
      <c r="B1976" s="11">
        <v>16.670000000000002</v>
      </c>
      <c r="C1976" s="11">
        <v>0.99</v>
      </c>
      <c r="D1976" s="11">
        <v>0.99062362536656334</v>
      </c>
      <c r="E1976" s="11">
        <v>115.12866666666667</v>
      </c>
      <c r="F1976" s="11">
        <v>-2.2989999999999999</v>
      </c>
      <c r="G1976" s="11">
        <v>264.63999999990432</v>
      </c>
      <c r="H1976" s="11">
        <v>16.760999999999999</v>
      </c>
      <c r="I1976" s="11">
        <v>0.96</v>
      </c>
      <c r="J1976" s="11">
        <v>0.96083738810373465</v>
      </c>
      <c r="K1976" s="11">
        <v>115.19033333333336</v>
      </c>
      <c r="L1976" s="11">
        <v>-4.8339999999999996</v>
      </c>
      <c r="M1976" s="11">
        <v>214.63999999994977</v>
      </c>
      <c r="N1976" s="11">
        <v>16.672000000000001</v>
      </c>
      <c r="O1976" s="11">
        <v>0.99</v>
      </c>
      <c r="P1976" s="11">
        <v>0.99043191679065778</v>
      </c>
      <c r="Q1976" s="11">
        <v>114.34166666666665</v>
      </c>
      <c r="R1976" s="11">
        <v>2.323</v>
      </c>
      <c r="S1976" s="11">
        <v>29.640000000001834</v>
      </c>
      <c r="T1976" s="11">
        <v>16.408999999999999</v>
      </c>
      <c r="U1976" s="11">
        <v>0.96</v>
      </c>
      <c r="V1976" s="11">
        <v>0.96053257716728735</v>
      </c>
      <c r="W1976" s="11">
        <v>114.52533333333334</v>
      </c>
      <c r="X1976" s="11">
        <v>4.7519999999999998</v>
      </c>
    </row>
    <row r="1977" spans="1:24" x14ac:dyDescent="0.45">
      <c r="A1977" s="11">
        <v>479.64999999970877</v>
      </c>
      <c r="B1977" s="11">
        <v>16.670000000000002</v>
      </c>
      <c r="C1977" s="11">
        <v>0.99</v>
      </c>
      <c r="D1977" s="11">
        <v>0.99062362536656334</v>
      </c>
      <c r="E1977" s="11">
        <v>115.12866666666667</v>
      </c>
      <c r="F1977" s="11">
        <v>-2.2989999999999999</v>
      </c>
      <c r="G1977" s="11">
        <v>264.64999999990431</v>
      </c>
      <c r="H1977" s="11">
        <v>16.760999999999999</v>
      </c>
      <c r="I1977" s="11">
        <v>0.96</v>
      </c>
      <c r="J1977" s="11">
        <v>0.96056225032225695</v>
      </c>
      <c r="K1977" s="11">
        <v>115.19033333333333</v>
      </c>
      <c r="L1977" s="11">
        <v>-4.8520000000000003</v>
      </c>
      <c r="M1977" s="11">
        <v>214.64999999994976</v>
      </c>
      <c r="N1977" s="11">
        <v>16.672000000000001</v>
      </c>
      <c r="O1977" s="11">
        <v>0.99</v>
      </c>
      <c r="P1977" s="11">
        <v>0.99043191679065778</v>
      </c>
      <c r="Q1977" s="11">
        <v>114.34166666666665</v>
      </c>
      <c r="R1977" s="11">
        <v>2.323</v>
      </c>
      <c r="S1977" s="11">
        <v>29.650000000001835</v>
      </c>
      <c r="T1977" s="11">
        <v>16.408999999999999</v>
      </c>
      <c r="U1977" s="11">
        <v>0.96</v>
      </c>
      <c r="V1977" s="11">
        <v>0.96053257716728735</v>
      </c>
      <c r="W1977" s="11">
        <v>114.52166666666666</v>
      </c>
      <c r="X1977" s="11">
        <v>4.7519999999999998</v>
      </c>
    </row>
    <row r="1978" spans="1:24" x14ac:dyDescent="0.45">
      <c r="A1978" s="11">
        <v>479.65999999970876</v>
      </c>
      <c r="B1978" s="11">
        <v>16.670000000000002</v>
      </c>
      <c r="C1978" s="11">
        <v>0.99</v>
      </c>
      <c r="D1978" s="11">
        <v>0.99062362536656334</v>
      </c>
      <c r="E1978" s="11">
        <v>115.12866666666667</v>
      </c>
      <c r="F1978" s="11">
        <v>-2.2989999999999999</v>
      </c>
      <c r="G1978" s="11">
        <v>264.6599999999043</v>
      </c>
      <c r="H1978" s="11">
        <v>16.766999999999999</v>
      </c>
      <c r="I1978" s="11">
        <v>0.96</v>
      </c>
      <c r="J1978" s="11">
        <v>0.96092478404977355</v>
      </c>
      <c r="K1978" s="11">
        <v>115.19066666666667</v>
      </c>
      <c r="L1978" s="11">
        <v>-4.83</v>
      </c>
      <c r="M1978" s="11">
        <v>214.65999999994975</v>
      </c>
      <c r="N1978" s="11">
        <v>16.672000000000001</v>
      </c>
      <c r="O1978" s="11">
        <v>0.99</v>
      </c>
      <c r="P1978" s="11">
        <v>0.99043191679065778</v>
      </c>
      <c r="Q1978" s="11">
        <v>114.34166666666665</v>
      </c>
      <c r="R1978" s="11">
        <v>2.323</v>
      </c>
      <c r="S1978" s="11">
        <v>29.660000000001837</v>
      </c>
      <c r="T1978" s="11">
        <v>16.408999999999999</v>
      </c>
      <c r="U1978" s="11">
        <v>0.96</v>
      </c>
      <c r="V1978" s="11">
        <v>0.96053257716728735</v>
      </c>
      <c r="W1978" s="11">
        <v>114.52166666666666</v>
      </c>
      <c r="X1978" s="11">
        <v>4.7519999999999998</v>
      </c>
    </row>
    <row r="1979" spans="1:24" x14ac:dyDescent="0.45">
      <c r="A1979" s="11">
        <v>479.66999999970875</v>
      </c>
      <c r="B1979" s="11">
        <v>16.670000000000002</v>
      </c>
      <c r="C1979" s="11">
        <v>0.99</v>
      </c>
      <c r="D1979" s="11">
        <v>0.99062362536656334</v>
      </c>
      <c r="E1979" s="11">
        <v>115.12866666666667</v>
      </c>
      <c r="F1979" s="11">
        <v>-2.2989999999999999</v>
      </c>
      <c r="G1979" s="11">
        <v>264.66999999990429</v>
      </c>
      <c r="H1979" s="11">
        <v>16.768000000000001</v>
      </c>
      <c r="I1979" s="11">
        <v>0.96</v>
      </c>
      <c r="J1979" s="11">
        <v>0.96097489184784368</v>
      </c>
      <c r="K1979" s="11">
        <v>115.19033333333333</v>
      </c>
      <c r="L1979" s="11">
        <v>-4.827</v>
      </c>
      <c r="M1979" s="11">
        <v>214.66999999994974</v>
      </c>
      <c r="N1979" s="11">
        <v>16.672000000000001</v>
      </c>
      <c r="O1979" s="11">
        <v>0.99</v>
      </c>
      <c r="P1979" s="11">
        <v>0.99043191679065778</v>
      </c>
      <c r="Q1979" s="11">
        <v>114.34166666666665</v>
      </c>
      <c r="R1979" s="11">
        <v>2.323</v>
      </c>
      <c r="S1979" s="11">
        <v>29.670000000001838</v>
      </c>
      <c r="T1979" s="11">
        <v>16.408999999999999</v>
      </c>
      <c r="U1979" s="11">
        <v>0.96</v>
      </c>
      <c r="V1979" s="11">
        <v>0.96053257716728735</v>
      </c>
      <c r="W1979" s="11">
        <v>114.52166666666666</v>
      </c>
      <c r="X1979" s="11">
        <v>4.7519999999999998</v>
      </c>
    </row>
    <row r="1980" spans="1:24" x14ac:dyDescent="0.45">
      <c r="A1980" s="11">
        <v>479.67999999970874</v>
      </c>
      <c r="B1980" s="11">
        <v>16.670000000000002</v>
      </c>
      <c r="C1980" s="11">
        <v>0.99</v>
      </c>
      <c r="D1980" s="11">
        <v>0.99062362536656334</v>
      </c>
      <c r="E1980" s="11">
        <v>115.12866666666667</v>
      </c>
      <c r="F1980" s="11">
        <v>-2.2989999999999999</v>
      </c>
      <c r="G1980" s="11">
        <v>264.67999999990428</v>
      </c>
      <c r="H1980" s="11">
        <v>16.768999999999998</v>
      </c>
      <c r="I1980" s="11">
        <v>0.96</v>
      </c>
      <c r="J1980" s="11">
        <v>0.96102496738494714</v>
      </c>
      <c r="K1980" s="11">
        <v>115.19066666666667</v>
      </c>
      <c r="L1980" s="11">
        <v>-4.8239999999999998</v>
      </c>
      <c r="M1980" s="11">
        <v>214.67999999994973</v>
      </c>
      <c r="N1980" s="11">
        <v>16.672000000000001</v>
      </c>
      <c r="O1980" s="11">
        <v>0.99</v>
      </c>
      <c r="P1980" s="11">
        <v>0.99043191679065778</v>
      </c>
      <c r="Q1980" s="11">
        <v>114.34166666666665</v>
      </c>
      <c r="R1980" s="11">
        <v>2.323</v>
      </c>
      <c r="S1980" s="11">
        <v>29.68000000000184</v>
      </c>
      <c r="T1980" s="11">
        <v>16.408999999999999</v>
      </c>
      <c r="U1980" s="11">
        <v>0.96</v>
      </c>
      <c r="V1980" s="11">
        <v>0.96053257716728735</v>
      </c>
      <c r="W1980" s="11">
        <v>114.52166666666666</v>
      </c>
      <c r="X1980" s="11">
        <v>4.7519999999999998</v>
      </c>
    </row>
    <row r="1981" spans="1:24" x14ac:dyDescent="0.45">
      <c r="A1981" s="11">
        <v>479.68999999970873</v>
      </c>
      <c r="B1981" s="11">
        <v>16.670000000000002</v>
      </c>
      <c r="C1981" s="11">
        <v>0.99</v>
      </c>
      <c r="D1981" s="11">
        <v>0.99062362536656334</v>
      </c>
      <c r="E1981" s="11">
        <v>115.12866666666667</v>
      </c>
      <c r="F1981" s="11">
        <v>-2.2989999999999999</v>
      </c>
      <c r="G1981" s="11">
        <v>264.68999999990427</v>
      </c>
      <c r="H1981" s="11">
        <v>16.768999999999998</v>
      </c>
      <c r="I1981" s="11">
        <v>0.96</v>
      </c>
      <c r="J1981" s="11">
        <v>0.96102496738494714</v>
      </c>
      <c r="K1981" s="11">
        <v>115.19066666666667</v>
      </c>
      <c r="L1981" s="11">
        <v>-4.8239999999999998</v>
      </c>
      <c r="M1981" s="11">
        <v>214.68999999994972</v>
      </c>
      <c r="N1981" s="11">
        <v>16.672000000000001</v>
      </c>
      <c r="O1981" s="11">
        <v>0.99</v>
      </c>
      <c r="P1981" s="11">
        <v>0.99043191679065778</v>
      </c>
      <c r="Q1981" s="11">
        <v>114.34166666666665</v>
      </c>
      <c r="R1981" s="11">
        <v>2.323</v>
      </c>
      <c r="S1981" s="11">
        <v>29.690000000001842</v>
      </c>
      <c r="T1981" s="11">
        <v>16.408999999999999</v>
      </c>
      <c r="U1981" s="11">
        <v>0.96</v>
      </c>
      <c r="V1981" s="11">
        <v>0.96053257716728735</v>
      </c>
      <c r="W1981" s="11">
        <v>114.52166666666666</v>
      </c>
      <c r="X1981" s="11">
        <v>4.7519999999999998</v>
      </c>
    </row>
    <row r="1982" spans="1:24" x14ac:dyDescent="0.45">
      <c r="A1982" s="11">
        <v>479.69999999970872</v>
      </c>
      <c r="B1982" s="11">
        <v>16.670000000000002</v>
      </c>
      <c r="C1982" s="11">
        <v>0.99</v>
      </c>
      <c r="D1982" s="11">
        <v>0.99062362536656334</v>
      </c>
      <c r="E1982" s="11">
        <v>115.12866666666667</v>
      </c>
      <c r="F1982" s="11">
        <v>-2.2989999999999999</v>
      </c>
      <c r="G1982" s="11">
        <v>264.69999999990426</v>
      </c>
      <c r="H1982" s="11">
        <v>16.768999999999998</v>
      </c>
      <c r="I1982" s="11">
        <v>0.96</v>
      </c>
      <c r="J1982" s="11">
        <v>0.96102496738494714</v>
      </c>
      <c r="K1982" s="11">
        <v>115.19066666666667</v>
      </c>
      <c r="L1982" s="11">
        <v>-4.8239999999999998</v>
      </c>
      <c r="M1982" s="11">
        <v>214.69999999994971</v>
      </c>
      <c r="N1982" s="11">
        <v>16.672000000000001</v>
      </c>
      <c r="O1982" s="11">
        <v>0.99</v>
      </c>
      <c r="P1982" s="11">
        <v>0.99043191679065778</v>
      </c>
      <c r="Q1982" s="11">
        <v>114.34166666666665</v>
      </c>
      <c r="R1982" s="11">
        <v>2.323</v>
      </c>
      <c r="S1982" s="11">
        <v>29.700000000001843</v>
      </c>
      <c r="T1982" s="11">
        <v>16.408999999999999</v>
      </c>
      <c r="U1982" s="11">
        <v>0.96</v>
      </c>
      <c r="V1982" s="11">
        <v>0.96053257716728735</v>
      </c>
      <c r="W1982" s="11">
        <v>114.52166666666666</v>
      </c>
      <c r="X1982" s="11">
        <v>4.7519999999999998</v>
      </c>
    </row>
    <row r="1983" spans="1:24" x14ac:dyDescent="0.45">
      <c r="A1983" s="11">
        <v>479.70999999970871</v>
      </c>
      <c r="B1983" s="11">
        <v>16.670000000000002</v>
      </c>
      <c r="C1983" s="11">
        <v>0.99</v>
      </c>
      <c r="D1983" s="11">
        <v>0.99062362536656334</v>
      </c>
      <c r="E1983" s="11">
        <v>115.12866666666667</v>
      </c>
      <c r="F1983" s="11">
        <v>-2.2989999999999999</v>
      </c>
      <c r="G1983" s="11">
        <v>264.70999999990426</v>
      </c>
      <c r="H1983" s="11">
        <v>16.768999999999998</v>
      </c>
      <c r="I1983" s="11">
        <v>0.96</v>
      </c>
      <c r="J1983" s="11">
        <v>0.96102496738494714</v>
      </c>
      <c r="K1983" s="11">
        <v>115.19066666666667</v>
      </c>
      <c r="L1983" s="11">
        <v>-4.8239999999999998</v>
      </c>
      <c r="M1983" s="11">
        <v>214.7099999999497</v>
      </c>
      <c r="N1983" s="11">
        <v>16.672000000000001</v>
      </c>
      <c r="O1983" s="11">
        <v>0.99</v>
      </c>
      <c r="P1983" s="11">
        <v>0.99043191679065778</v>
      </c>
      <c r="Q1983" s="11">
        <v>114.34166666666665</v>
      </c>
      <c r="R1983" s="11">
        <v>2.323</v>
      </c>
      <c r="S1983" s="11">
        <v>29.710000000001845</v>
      </c>
      <c r="T1983" s="11">
        <v>16.408999999999999</v>
      </c>
      <c r="U1983" s="11">
        <v>0.96</v>
      </c>
      <c r="V1983" s="11">
        <v>0.96053257716728735</v>
      </c>
      <c r="W1983" s="11">
        <v>114.52166666666666</v>
      </c>
      <c r="X1983" s="11">
        <v>4.7519999999999998</v>
      </c>
    </row>
    <row r="1984" spans="1:24" x14ac:dyDescent="0.45">
      <c r="A1984" s="11">
        <v>479.7199999997087</v>
      </c>
      <c r="B1984" s="11">
        <v>16.670000000000002</v>
      </c>
      <c r="C1984" s="11">
        <v>0.99</v>
      </c>
      <c r="D1984" s="11">
        <v>0.99062362536656334</v>
      </c>
      <c r="E1984" s="11">
        <v>115.12866666666667</v>
      </c>
      <c r="F1984" s="11">
        <v>-2.2989999999999999</v>
      </c>
      <c r="G1984" s="11">
        <v>264.71999999990425</v>
      </c>
      <c r="H1984" s="11">
        <v>16.768999999999998</v>
      </c>
      <c r="I1984" s="11">
        <v>0.96</v>
      </c>
      <c r="J1984" s="11">
        <v>0.96107063560970118</v>
      </c>
      <c r="K1984" s="11">
        <v>115.18766666666666</v>
      </c>
      <c r="L1984" s="11">
        <v>-4.8209999999999997</v>
      </c>
      <c r="M1984" s="11">
        <v>214.71999999994969</v>
      </c>
      <c r="N1984" s="11">
        <v>16.672000000000001</v>
      </c>
      <c r="O1984" s="11">
        <v>0.99</v>
      </c>
      <c r="P1984" s="11">
        <v>0.99043191679065778</v>
      </c>
      <c r="Q1984" s="11">
        <v>114.34166666666665</v>
      </c>
      <c r="R1984" s="11">
        <v>2.323</v>
      </c>
      <c r="S1984" s="11">
        <v>29.720000000001846</v>
      </c>
      <c r="T1984" s="11">
        <v>16.408999999999999</v>
      </c>
      <c r="U1984" s="11">
        <v>0.96</v>
      </c>
      <c r="V1984" s="11">
        <v>0.96053257716728735</v>
      </c>
      <c r="W1984" s="11">
        <v>114.52166666666666</v>
      </c>
      <c r="X1984" s="11">
        <v>4.7519999999999998</v>
      </c>
    </row>
    <row r="1985" spans="1:24" x14ac:dyDescent="0.45">
      <c r="A1985" s="11">
        <v>479.7299999997087</v>
      </c>
      <c r="B1985" s="11">
        <v>16.670000000000002</v>
      </c>
      <c r="C1985" s="11">
        <v>0.99</v>
      </c>
      <c r="D1985" s="11">
        <v>0.99062362536656334</v>
      </c>
      <c r="E1985" s="11">
        <v>115.12866666666667</v>
      </c>
      <c r="F1985" s="11">
        <v>-2.2989999999999999</v>
      </c>
      <c r="G1985" s="11">
        <v>264.72999999990424</v>
      </c>
      <c r="H1985" s="11">
        <v>16.768999999999998</v>
      </c>
      <c r="I1985" s="11">
        <v>0.96</v>
      </c>
      <c r="J1985" s="11">
        <v>0.96114670063590169</v>
      </c>
      <c r="K1985" s="11">
        <v>115.181</v>
      </c>
      <c r="L1985" s="11">
        <v>-4.8159999999999998</v>
      </c>
      <c r="M1985" s="11">
        <v>214.72999999994968</v>
      </c>
      <c r="N1985" s="11">
        <v>16.672000000000001</v>
      </c>
      <c r="O1985" s="11">
        <v>0.99</v>
      </c>
      <c r="P1985" s="11">
        <v>0.99043191679065778</v>
      </c>
      <c r="Q1985" s="11">
        <v>114.34166666666665</v>
      </c>
      <c r="R1985" s="11">
        <v>2.323</v>
      </c>
      <c r="S1985" s="11">
        <v>29.730000000001848</v>
      </c>
      <c r="T1985" s="11">
        <v>16.408999999999999</v>
      </c>
      <c r="U1985" s="11">
        <v>0.96</v>
      </c>
      <c r="V1985" s="11">
        <v>0.96053257716728735</v>
      </c>
      <c r="W1985" s="11">
        <v>114.52166666666666</v>
      </c>
      <c r="X1985" s="11">
        <v>4.7519999999999998</v>
      </c>
    </row>
    <row r="1986" spans="1:24" x14ac:dyDescent="0.45">
      <c r="A1986" s="11">
        <v>479.73999999970869</v>
      </c>
      <c r="B1986" s="11">
        <v>16.670000000000002</v>
      </c>
      <c r="C1986" s="11">
        <v>0.99</v>
      </c>
      <c r="D1986" s="11">
        <v>0.99062362536656334</v>
      </c>
      <c r="E1986" s="11">
        <v>115.12866666666667</v>
      </c>
      <c r="F1986" s="11">
        <v>-2.2989999999999999</v>
      </c>
      <c r="G1986" s="11">
        <v>264.73999999990423</v>
      </c>
      <c r="H1986" s="11">
        <v>16.777000000000001</v>
      </c>
      <c r="I1986" s="11">
        <v>0.96</v>
      </c>
      <c r="J1986" s="11">
        <v>0.96143956372438288</v>
      </c>
      <c r="K1986" s="11">
        <v>115.18433333333333</v>
      </c>
      <c r="L1986" s="11">
        <v>-4.7990000000000004</v>
      </c>
      <c r="M1986" s="11">
        <v>214.73999999994967</v>
      </c>
      <c r="N1986" s="11">
        <v>16.672000000000001</v>
      </c>
      <c r="O1986" s="11">
        <v>0.99</v>
      </c>
      <c r="P1986" s="11">
        <v>0.99043191679065778</v>
      </c>
      <c r="Q1986" s="11">
        <v>114.34166666666665</v>
      </c>
      <c r="R1986" s="11">
        <v>2.323</v>
      </c>
      <c r="S1986" s="11">
        <v>29.740000000001849</v>
      </c>
      <c r="T1986" s="11">
        <v>16.408999999999999</v>
      </c>
      <c r="U1986" s="11">
        <v>0.96</v>
      </c>
      <c r="V1986" s="11">
        <v>0.96053257716728735</v>
      </c>
      <c r="W1986" s="11">
        <v>114.52066666666667</v>
      </c>
      <c r="X1986" s="11">
        <v>4.7519999999999998</v>
      </c>
    </row>
    <row r="1987" spans="1:24" x14ac:dyDescent="0.45">
      <c r="A1987" s="11">
        <v>479.74999999970868</v>
      </c>
      <c r="B1987" s="11">
        <v>16.670000000000002</v>
      </c>
      <c r="C1987" s="11">
        <v>0.99</v>
      </c>
      <c r="D1987" s="11">
        <v>0.99062362536656334</v>
      </c>
      <c r="E1987" s="11">
        <v>115.12866666666667</v>
      </c>
      <c r="F1987" s="11">
        <v>-2.2989999999999999</v>
      </c>
      <c r="G1987" s="11">
        <v>264.74999999990422</v>
      </c>
      <c r="H1987" s="11">
        <v>16.777999999999999</v>
      </c>
      <c r="I1987" s="11">
        <v>0.96</v>
      </c>
      <c r="J1987" s="11">
        <v>0.96148933983200524</v>
      </c>
      <c r="K1987" s="11">
        <v>115.2</v>
      </c>
      <c r="L1987" s="11">
        <v>-4.7960000000000003</v>
      </c>
      <c r="M1987" s="11">
        <v>214.74999999994967</v>
      </c>
      <c r="N1987" s="11">
        <v>16.672000000000001</v>
      </c>
      <c r="O1987" s="11">
        <v>0.99</v>
      </c>
      <c r="P1987" s="11">
        <v>0.99043191679065778</v>
      </c>
      <c r="Q1987" s="11">
        <v>114.34166666666665</v>
      </c>
      <c r="R1987" s="11">
        <v>2.323</v>
      </c>
      <c r="S1987" s="11">
        <v>29.750000000001851</v>
      </c>
      <c r="T1987" s="11">
        <v>16.411999999999999</v>
      </c>
      <c r="U1987" s="11">
        <v>0.96</v>
      </c>
      <c r="V1987" s="11">
        <v>0.96073360437920552</v>
      </c>
      <c r="W1987" s="11">
        <v>114.51800000000001</v>
      </c>
      <c r="X1987" s="11">
        <v>4.74</v>
      </c>
    </row>
    <row r="1988" spans="1:24" x14ac:dyDescent="0.45">
      <c r="A1988" s="11">
        <v>479.75999999970867</v>
      </c>
      <c r="B1988" s="11">
        <v>16.670000000000002</v>
      </c>
      <c r="C1988" s="11">
        <v>0.99</v>
      </c>
      <c r="D1988" s="11">
        <v>0.99062362536656334</v>
      </c>
      <c r="E1988" s="11">
        <v>115.12866666666667</v>
      </c>
      <c r="F1988" s="11">
        <v>-2.2989999999999999</v>
      </c>
      <c r="G1988" s="11">
        <v>264.75999999990421</v>
      </c>
      <c r="H1988" s="11">
        <v>16.75</v>
      </c>
      <c r="I1988" s="11">
        <v>0.96</v>
      </c>
      <c r="J1988" s="11">
        <v>0.96043680766016959</v>
      </c>
      <c r="K1988" s="11">
        <v>115.20433333333334</v>
      </c>
      <c r="L1988" s="11">
        <v>-4.8570000000000002</v>
      </c>
      <c r="M1988" s="11">
        <v>214.75999999994966</v>
      </c>
      <c r="N1988" s="11">
        <v>16.672000000000001</v>
      </c>
      <c r="O1988" s="11">
        <v>0.99</v>
      </c>
      <c r="P1988" s="11">
        <v>0.99043191679065778</v>
      </c>
      <c r="Q1988" s="11">
        <v>114.34166666666665</v>
      </c>
      <c r="R1988" s="11">
        <v>2.323</v>
      </c>
      <c r="S1988" s="11">
        <v>29.760000000001853</v>
      </c>
      <c r="T1988" s="11">
        <v>16.405000000000001</v>
      </c>
      <c r="U1988" s="11">
        <v>0.96</v>
      </c>
      <c r="V1988" s="11">
        <v>0.96056138348232178</v>
      </c>
      <c r="W1988" s="11">
        <v>114.51666666666665</v>
      </c>
      <c r="X1988" s="11">
        <v>4.7489999999999997</v>
      </c>
    </row>
    <row r="1989" spans="1:24" x14ac:dyDescent="0.45">
      <c r="A1989" s="11">
        <v>479.76999999970866</v>
      </c>
      <c r="B1989" s="11">
        <v>16.670000000000002</v>
      </c>
      <c r="C1989" s="11">
        <v>0.99</v>
      </c>
      <c r="D1989" s="11">
        <v>0.99062362536656334</v>
      </c>
      <c r="E1989" s="11">
        <v>115.12866666666667</v>
      </c>
      <c r="F1989" s="11">
        <v>-2.2989999999999999</v>
      </c>
      <c r="G1989" s="11">
        <v>264.7699999999042</v>
      </c>
      <c r="H1989" s="11">
        <v>16.754000000000001</v>
      </c>
      <c r="I1989" s="11">
        <v>0.96</v>
      </c>
      <c r="J1989" s="11">
        <v>0.96010134537960745</v>
      </c>
      <c r="K1989" s="11">
        <v>115.20566666666669</v>
      </c>
      <c r="L1989" s="11">
        <v>-4.88</v>
      </c>
      <c r="M1989" s="11">
        <v>214.76999999994965</v>
      </c>
      <c r="N1989" s="11">
        <v>16.672000000000001</v>
      </c>
      <c r="O1989" s="11">
        <v>0.99</v>
      </c>
      <c r="P1989" s="11">
        <v>0.99043191679065778</v>
      </c>
      <c r="Q1989" s="11">
        <v>114.34166666666665</v>
      </c>
      <c r="R1989" s="11">
        <v>2.323</v>
      </c>
      <c r="S1989" s="11">
        <v>29.770000000001854</v>
      </c>
      <c r="T1989" s="11">
        <v>16.391999999999999</v>
      </c>
      <c r="U1989" s="11">
        <v>0.96</v>
      </c>
      <c r="V1989" s="11">
        <v>0.96026725509452893</v>
      </c>
      <c r="W1989" s="11">
        <v>114.51666666666665</v>
      </c>
      <c r="X1989" s="11">
        <v>4.7640000000000002</v>
      </c>
    </row>
    <row r="1990" spans="1:24" x14ac:dyDescent="0.45">
      <c r="A1990" s="11">
        <v>479.77999999970865</v>
      </c>
      <c r="B1990" s="11">
        <v>16.670000000000002</v>
      </c>
      <c r="C1990" s="11">
        <v>0.99</v>
      </c>
      <c r="D1990" s="11">
        <v>0.99062362536656334</v>
      </c>
      <c r="E1990" s="11">
        <v>115.12866666666667</v>
      </c>
      <c r="F1990" s="11">
        <v>-2.2989999999999999</v>
      </c>
      <c r="G1990" s="11">
        <v>264.77999999990419</v>
      </c>
      <c r="H1990" s="11">
        <v>16.760999999999999</v>
      </c>
      <c r="I1990" s="11">
        <v>0.96</v>
      </c>
      <c r="J1990" s="11">
        <v>0.95959310080917204</v>
      </c>
      <c r="K1990" s="11">
        <v>115.20833333333331</v>
      </c>
      <c r="L1990" s="11">
        <v>-4.915</v>
      </c>
      <c r="M1990" s="11">
        <v>214.77999999994964</v>
      </c>
      <c r="N1990" s="11">
        <v>16.672000000000001</v>
      </c>
      <c r="O1990" s="11">
        <v>0.99</v>
      </c>
      <c r="P1990" s="11">
        <v>0.99043191679065778</v>
      </c>
      <c r="Q1990" s="11">
        <v>114.34166666666665</v>
      </c>
      <c r="R1990" s="11">
        <v>2.323</v>
      </c>
      <c r="S1990" s="11">
        <v>29.780000000001856</v>
      </c>
      <c r="T1990" s="11">
        <v>16.391999999999999</v>
      </c>
      <c r="U1990" s="11">
        <v>0.96</v>
      </c>
      <c r="V1990" s="11">
        <v>0.96026725509452893</v>
      </c>
      <c r="W1990" s="11">
        <v>114.51666666666665</v>
      </c>
      <c r="X1990" s="11">
        <v>4.7640000000000002</v>
      </c>
    </row>
    <row r="1991" spans="1:24" x14ac:dyDescent="0.45">
      <c r="A1991" s="11">
        <v>479.78999999970864</v>
      </c>
      <c r="B1991" s="11">
        <v>16.670000000000002</v>
      </c>
      <c r="C1991" s="11">
        <v>0.99</v>
      </c>
      <c r="D1991" s="11">
        <v>0.99062362536656334</v>
      </c>
      <c r="E1991" s="11">
        <v>115.12866666666667</v>
      </c>
      <c r="F1991" s="11">
        <v>-2.2989999999999999</v>
      </c>
      <c r="G1991" s="11">
        <v>264.78999999990418</v>
      </c>
      <c r="H1991" s="11">
        <v>16.760999999999999</v>
      </c>
      <c r="I1991" s="11">
        <v>0.96</v>
      </c>
      <c r="J1991" s="11">
        <v>0.95982471772912092</v>
      </c>
      <c r="K1991" s="11">
        <v>115.20100000000001</v>
      </c>
      <c r="L1991" s="11">
        <v>-4.9000000000000004</v>
      </c>
      <c r="M1991" s="11">
        <v>214.78999999994963</v>
      </c>
      <c r="N1991" s="11">
        <v>16.672000000000001</v>
      </c>
      <c r="O1991" s="11">
        <v>0.99</v>
      </c>
      <c r="P1991" s="11">
        <v>0.99043191679065778</v>
      </c>
      <c r="Q1991" s="11">
        <v>114.34166666666665</v>
      </c>
      <c r="R1991" s="11">
        <v>2.323</v>
      </c>
      <c r="S1991" s="11">
        <v>29.790000000001857</v>
      </c>
      <c r="T1991" s="11">
        <v>16.391999999999999</v>
      </c>
      <c r="U1991" s="11">
        <v>0.96</v>
      </c>
      <c r="V1991" s="11">
        <v>0.96026725509452893</v>
      </c>
      <c r="W1991" s="11">
        <v>114.51666666666665</v>
      </c>
      <c r="X1991" s="11">
        <v>4.7640000000000002</v>
      </c>
    </row>
    <row r="1992" spans="1:24" x14ac:dyDescent="0.45">
      <c r="A1992" s="11">
        <v>479.79999999970863</v>
      </c>
      <c r="B1992" s="11">
        <v>16.670000000000002</v>
      </c>
      <c r="C1992" s="11">
        <v>0.99</v>
      </c>
      <c r="D1992" s="11">
        <v>0.99062362536656334</v>
      </c>
      <c r="E1992" s="11">
        <v>115.12866666666667</v>
      </c>
      <c r="F1992" s="11">
        <v>-2.2989999999999999</v>
      </c>
      <c r="G1992" s="11">
        <v>264.79999999990417</v>
      </c>
      <c r="H1992" s="11">
        <v>16.762</v>
      </c>
      <c r="I1992" s="11">
        <v>0.96</v>
      </c>
      <c r="J1992" s="11">
        <v>0.95992171188322506</v>
      </c>
      <c r="K1992" s="11">
        <v>115.17999999999999</v>
      </c>
      <c r="L1992" s="11">
        <v>-4.8940000000000001</v>
      </c>
      <c r="M1992" s="11">
        <v>214.79999999994962</v>
      </c>
      <c r="N1992" s="11">
        <v>16.672000000000001</v>
      </c>
      <c r="O1992" s="11">
        <v>0.99</v>
      </c>
      <c r="P1992" s="11">
        <v>0.99043191679065778</v>
      </c>
      <c r="Q1992" s="11">
        <v>114.34166666666665</v>
      </c>
      <c r="R1992" s="11">
        <v>2.323</v>
      </c>
      <c r="S1992" s="11">
        <v>29.800000000001859</v>
      </c>
      <c r="T1992" s="11">
        <v>16.391999999999999</v>
      </c>
      <c r="U1992" s="11">
        <v>0.96</v>
      </c>
      <c r="V1992" s="11">
        <v>0.96026725509452893</v>
      </c>
      <c r="W1992" s="11">
        <v>114.51666666666665</v>
      </c>
      <c r="X1992" s="11">
        <v>4.7640000000000002</v>
      </c>
    </row>
    <row r="1993" spans="1:24" x14ac:dyDescent="0.45">
      <c r="A1993" s="11">
        <v>479.80999999970862</v>
      </c>
      <c r="B1993" s="11">
        <v>16.670000000000002</v>
      </c>
      <c r="C1993" s="11">
        <v>0.99</v>
      </c>
      <c r="D1993" s="11">
        <v>0.99062362536656334</v>
      </c>
      <c r="E1993" s="11">
        <v>115.12866666666667</v>
      </c>
      <c r="F1993" s="11">
        <v>-2.2989999999999999</v>
      </c>
      <c r="G1993" s="11">
        <v>264.80999999990416</v>
      </c>
      <c r="H1993" s="11">
        <v>16.762</v>
      </c>
      <c r="I1993" s="11">
        <v>0.96</v>
      </c>
      <c r="J1993" s="11">
        <v>0.95992171188322506</v>
      </c>
      <c r="K1993" s="11">
        <v>115.17400000000001</v>
      </c>
      <c r="L1993" s="11">
        <v>-4.8940000000000001</v>
      </c>
      <c r="M1993" s="11">
        <v>214.80999999994961</v>
      </c>
      <c r="N1993" s="11">
        <v>16.672000000000001</v>
      </c>
      <c r="O1993" s="11">
        <v>0.99</v>
      </c>
      <c r="P1993" s="11">
        <v>0.99043191679065778</v>
      </c>
      <c r="Q1993" s="11">
        <v>114.34166666666665</v>
      </c>
      <c r="R1993" s="11">
        <v>2.323</v>
      </c>
      <c r="S1993" s="11">
        <v>29.81000000000186</v>
      </c>
      <c r="T1993" s="11">
        <v>16.391999999999999</v>
      </c>
      <c r="U1993" s="11">
        <v>0.96</v>
      </c>
      <c r="V1993" s="11">
        <v>0.96026725509452893</v>
      </c>
      <c r="W1993" s="11">
        <v>114.51666666666665</v>
      </c>
      <c r="X1993" s="11">
        <v>4.7640000000000002</v>
      </c>
    </row>
    <row r="1994" spans="1:24" x14ac:dyDescent="0.45">
      <c r="A1994" s="11">
        <v>479.81999999970861</v>
      </c>
      <c r="B1994" s="11">
        <v>16.670000000000002</v>
      </c>
      <c r="C1994" s="11">
        <v>0.99</v>
      </c>
      <c r="D1994" s="11">
        <v>0.99062362536656334</v>
      </c>
      <c r="E1994" s="11">
        <v>115.12866666666667</v>
      </c>
      <c r="F1994" s="11">
        <v>-2.2989999999999999</v>
      </c>
      <c r="G1994" s="11">
        <v>264.81999999990416</v>
      </c>
      <c r="H1994" s="11">
        <v>16.762</v>
      </c>
      <c r="I1994" s="11">
        <v>0.96</v>
      </c>
      <c r="J1994" s="11">
        <v>0.96001411090794908</v>
      </c>
      <c r="K1994" s="11">
        <v>115.16766666666665</v>
      </c>
      <c r="L1994" s="11">
        <v>-4.8879999999999999</v>
      </c>
      <c r="M1994" s="11">
        <v>214.8199999999496</v>
      </c>
      <c r="N1994" s="11">
        <v>16.672000000000001</v>
      </c>
      <c r="O1994" s="11">
        <v>0.99</v>
      </c>
      <c r="P1994" s="11">
        <v>0.99043191679065778</v>
      </c>
      <c r="Q1994" s="11">
        <v>114.34166666666665</v>
      </c>
      <c r="R1994" s="11">
        <v>2.323</v>
      </c>
      <c r="S1994" s="11">
        <v>29.820000000001862</v>
      </c>
      <c r="T1994" s="11">
        <v>16.391999999999999</v>
      </c>
      <c r="U1994" s="11">
        <v>0.96</v>
      </c>
      <c r="V1994" s="11">
        <v>0.96026725509452893</v>
      </c>
      <c r="W1994" s="11">
        <v>114.51666666666665</v>
      </c>
      <c r="X1994" s="11">
        <v>4.7640000000000002</v>
      </c>
    </row>
    <row r="1995" spans="1:24" x14ac:dyDescent="0.45">
      <c r="A1995" s="11">
        <v>479.8299999997086</v>
      </c>
      <c r="B1995" s="11">
        <v>16.669</v>
      </c>
      <c r="C1995" s="11">
        <v>0.99</v>
      </c>
      <c r="D1995" s="11">
        <v>0.9905822573775106</v>
      </c>
      <c r="E1995" s="11">
        <v>115.12566666666666</v>
      </c>
      <c r="F1995" s="11">
        <v>-2.3039999999999998</v>
      </c>
      <c r="G1995" s="11">
        <v>264.82999999990415</v>
      </c>
      <c r="H1995" s="11">
        <v>16.762</v>
      </c>
      <c r="I1995" s="11">
        <v>0.96</v>
      </c>
      <c r="J1995" s="11">
        <v>0.96016791654769174</v>
      </c>
      <c r="K1995" s="11">
        <v>115.15500000000002</v>
      </c>
      <c r="L1995" s="11">
        <v>-4.8780000000000001</v>
      </c>
      <c r="M1995" s="11">
        <v>214.82999999994959</v>
      </c>
      <c r="N1995" s="11">
        <v>16.672000000000001</v>
      </c>
      <c r="O1995" s="11">
        <v>0.99</v>
      </c>
      <c r="P1995" s="11">
        <v>0.99043191679065778</v>
      </c>
      <c r="Q1995" s="11">
        <v>114.34166666666665</v>
      </c>
      <c r="R1995" s="11">
        <v>2.323</v>
      </c>
      <c r="S1995" s="11">
        <v>29.830000000001863</v>
      </c>
      <c r="T1995" s="11">
        <v>16.391999999999999</v>
      </c>
      <c r="U1995" s="11">
        <v>0.96</v>
      </c>
      <c r="V1995" s="11">
        <v>0.96026725509452893</v>
      </c>
      <c r="W1995" s="11">
        <v>114.51666666666665</v>
      </c>
      <c r="X1995" s="11">
        <v>4.7640000000000002</v>
      </c>
    </row>
    <row r="1996" spans="1:24" x14ac:dyDescent="0.45">
      <c r="A1996" s="11">
        <v>479.8399999997086</v>
      </c>
      <c r="B1996" s="11">
        <v>16.664999999999999</v>
      </c>
      <c r="C1996" s="11">
        <v>0.99</v>
      </c>
      <c r="D1996" s="11">
        <v>0.99044023856915608</v>
      </c>
      <c r="E1996" s="11">
        <v>115.11933333333332</v>
      </c>
      <c r="F1996" s="11">
        <v>-2.3210000000000002</v>
      </c>
      <c r="G1996" s="11">
        <v>264.83999999990414</v>
      </c>
      <c r="H1996" s="11">
        <v>16.763999999999999</v>
      </c>
      <c r="I1996" s="11">
        <v>0.96</v>
      </c>
      <c r="J1996" s="11">
        <v>0.9602843577838952</v>
      </c>
      <c r="K1996" s="11">
        <v>115.14833333333331</v>
      </c>
      <c r="L1996" s="11">
        <v>-4.8710000000000004</v>
      </c>
      <c r="M1996" s="11">
        <v>214.83999999994958</v>
      </c>
      <c r="N1996" s="11">
        <v>16.672000000000001</v>
      </c>
      <c r="O1996" s="11">
        <v>0.99</v>
      </c>
      <c r="P1996" s="11">
        <v>0.99043191679065778</v>
      </c>
      <c r="Q1996" s="11">
        <v>114.34166666666665</v>
      </c>
      <c r="R1996" s="11">
        <v>2.323</v>
      </c>
      <c r="S1996" s="11">
        <v>29.840000000001865</v>
      </c>
      <c r="T1996" s="11">
        <v>16.391999999999999</v>
      </c>
      <c r="U1996" s="11">
        <v>0.96</v>
      </c>
      <c r="V1996" s="11">
        <v>0.96026725509452893</v>
      </c>
      <c r="W1996" s="11">
        <v>114.51666666666665</v>
      </c>
      <c r="X1996" s="11">
        <v>4.7640000000000002</v>
      </c>
    </row>
    <row r="1997" spans="1:24" x14ac:dyDescent="0.45">
      <c r="A1997" s="11">
        <v>479.84999999970859</v>
      </c>
      <c r="B1997" s="11">
        <v>16.664999999999999</v>
      </c>
      <c r="C1997" s="11">
        <v>0.99</v>
      </c>
      <c r="D1997" s="11">
        <v>0.99044023856915608</v>
      </c>
      <c r="E1997" s="11">
        <v>115.11633333333333</v>
      </c>
      <c r="F1997" s="11">
        <v>-2.3210000000000002</v>
      </c>
      <c r="G1997" s="11">
        <v>264.84999999990413</v>
      </c>
      <c r="H1997" s="11">
        <v>16.765000000000001</v>
      </c>
      <c r="I1997" s="11">
        <v>0.96</v>
      </c>
      <c r="J1997" s="11">
        <v>0.96035018479404932</v>
      </c>
      <c r="K1997" s="11">
        <v>115.15299999999999</v>
      </c>
      <c r="L1997" s="11">
        <v>-4.867</v>
      </c>
      <c r="M1997" s="11">
        <v>214.84999999994957</v>
      </c>
      <c r="N1997" s="11">
        <v>16.672000000000001</v>
      </c>
      <c r="O1997" s="11">
        <v>0.99</v>
      </c>
      <c r="P1997" s="11">
        <v>0.99043191679065778</v>
      </c>
      <c r="Q1997" s="11">
        <v>114.34166666666665</v>
      </c>
      <c r="R1997" s="11">
        <v>2.323</v>
      </c>
      <c r="S1997" s="11">
        <v>29.850000000001867</v>
      </c>
      <c r="T1997" s="11">
        <v>16.391999999999999</v>
      </c>
      <c r="U1997" s="11">
        <v>0.96</v>
      </c>
      <c r="V1997" s="11">
        <v>0.96026725509452893</v>
      </c>
      <c r="W1997" s="11">
        <v>114.51666666666665</v>
      </c>
      <c r="X1997" s="11">
        <v>4.7640000000000002</v>
      </c>
    </row>
    <row r="1998" spans="1:24" x14ac:dyDescent="0.45">
      <c r="A1998" s="11">
        <v>479.85999999970858</v>
      </c>
      <c r="B1998" s="11">
        <v>16.664999999999999</v>
      </c>
      <c r="C1998" s="11">
        <v>0.99</v>
      </c>
      <c r="D1998" s="11">
        <v>0.99044023856915608</v>
      </c>
      <c r="E1998" s="11">
        <v>115.11633333333333</v>
      </c>
      <c r="F1998" s="11">
        <v>-2.3210000000000002</v>
      </c>
      <c r="G1998" s="11">
        <v>264.85999999990412</v>
      </c>
      <c r="H1998" s="11">
        <v>16.773</v>
      </c>
      <c r="I1998" s="11">
        <v>0.96</v>
      </c>
      <c r="J1998" s="11">
        <v>0.96058479106522132</v>
      </c>
      <c r="K1998" s="11">
        <v>115.16933333333333</v>
      </c>
      <c r="L1998" s="11">
        <v>-4.8540000000000001</v>
      </c>
      <c r="M1998" s="11">
        <v>214.85999999994957</v>
      </c>
      <c r="N1998" s="11">
        <v>16.672000000000001</v>
      </c>
      <c r="O1998" s="11">
        <v>0.99</v>
      </c>
      <c r="P1998" s="11">
        <v>0.99043191679065778</v>
      </c>
      <c r="Q1998" s="11">
        <v>114.34166666666665</v>
      </c>
      <c r="R1998" s="11">
        <v>2.323</v>
      </c>
      <c r="S1998" s="11">
        <v>29.860000000001868</v>
      </c>
      <c r="T1998" s="11">
        <v>16.391999999999999</v>
      </c>
      <c r="U1998" s="11">
        <v>0.96</v>
      </c>
      <c r="V1998" s="11">
        <v>0.96026725509452893</v>
      </c>
      <c r="W1998" s="11">
        <v>114.51666666666665</v>
      </c>
      <c r="X1998" s="11">
        <v>4.7640000000000002</v>
      </c>
    </row>
    <row r="1999" spans="1:24" x14ac:dyDescent="0.45">
      <c r="A1999" s="11">
        <v>479.86999999970857</v>
      </c>
      <c r="B1999" s="11">
        <v>16.664999999999999</v>
      </c>
      <c r="C1999" s="11">
        <v>0.99</v>
      </c>
      <c r="D1999" s="11">
        <v>0.99044023856915608</v>
      </c>
      <c r="E1999" s="11">
        <v>115.11633333333333</v>
      </c>
      <c r="F1999" s="11">
        <v>-2.3210000000000002</v>
      </c>
      <c r="G1999" s="11">
        <v>264.86999999990411</v>
      </c>
      <c r="H1999" s="11">
        <v>16.773</v>
      </c>
      <c r="I1999" s="11">
        <v>0.96</v>
      </c>
      <c r="J1999" s="11">
        <v>0.96058479106522132</v>
      </c>
      <c r="K1999" s="11">
        <v>115.17566666666669</v>
      </c>
      <c r="L1999" s="11">
        <v>-4.8540000000000001</v>
      </c>
      <c r="M1999" s="11">
        <v>214.86999999994956</v>
      </c>
      <c r="N1999" s="11">
        <v>16.672000000000001</v>
      </c>
      <c r="O1999" s="11">
        <v>0.99</v>
      </c>
      <c r="P1999" s="11">
        <v>0.99043191679065778</v>
      </c>
      <c r="Q1999" s="11">
        <v>114.34166666666665</v>
      </c>
      <c r="R1999" s="11">
        <v>2.323</v>
      </c>
      <c r="S1999" s="11">
        <v>29.87000000000187</v>
      </c>
      <c r="T1999" s="11">
        <v>16.391999999999999</v>
      </c>
      <c r="U1999" s="11">
        <v>0.96</v>
      </c>
      <c r="V1999" s="11">
        <v>0.96026725509452893</v>
      </c>
      <c r="W1999" s="11">
        <v>114.51666666666665</v>
      </c>
      <c r="X1999" s="11">
        <v>4.7640000000000002</v>
      </c>
    </row>
    <row r="2000" spans="1:24" x14ac:dyDescent="0.45">
      <c r="A2000" s="11">
        <v>479.87999999970856</v>
      </c>
      <c r="B2000" s="11">
        <v>16.664999999999999</v>
      </c>
      <c r="C2000" s="11">
        <v>0.99</v>
      </c>
      <c r="D2000" s="11">
        <v>0.99044023856915608</v>
      </c>
      <c r="E2000" s="11">
        <v>115.11633333333333</v>
      </c>
      <c r="F2000" s="11">
        <v>-2.3210000000000002</v>
      </c>
      <c r="G2000" s="11">
        <v>264.8799999999041</v>
      </c>
      <c r="H2000" s="11">
        <v>16.773</v>
      </c>
      <c r="I2000" s="11">
        <v>0.96</v>
      </c>
      <c r="J2000" s="11">
        <v>0.96058479106522132</v>
      </c>
      <c r="K2000" s="11">
        <v>115.17566666666669</v>
      </c>
      <c r="L2000" s="11">
        <v>-4.8540000000000001</v>
      </c>
      <c r="M2000" s="11">
        <v>214.87999999994955</v>
      </c>
      <c r="N2000" s="11">
        <v>16.672000000000001</v>
      </c>
      <c r="O2000" s="11">
        <v>0.99</v>
      </c>
      <c r="P2000" s="11">
        <v>0.99043191679065778</v>
      </c>
      <c r="Q2000" s="11">
        <v>114.34166666666665</v>
      </c>
      <c r="R2000" s="11">
        <v>2.323</v>
      </c>
      <c r="S2000" s="11">
        <v>29.880000000001871</v>
      </c>
      <c r="T2000" s="11">
        <v>16.391999999999999</v>
      </c>
      <c r="U2000" s="11">
        <v>0.96</v>
      </c>
      <c r="V2000" s="11">
        <v>0.96026725509452893</v>
      </c>
      <c r="W2000" s="11">
        <v>114.51666666666665</v>
      </c>
      <c r="X2000" s="11">
        <v>4.7640000000000002</v>
      </c>
    </row>
    <row r="2001" spans="1:24" x14ac:dyDescent="0.45">
      <c r="A2001" s="11">
        <v>479.88999999970855</v>
      </c>
      <c r="B2001" s="11">
        <v>16.664999999999999</v>
      </c>
      <c r="C2001" s="11">
        <v>0.99</v>
      </c>
      <c r="D2001" s="11">
        <v>0.99044023856915608</v>
      </c>
      <c r="E2001" s="11">
        <v>115.11633333333333</v>
      </c>
      <c r="F2001" s="11">
        <v>-2.3210000000000002</v>
      </c>
      <c r="G2001" s="11">
        <v>264.88999999990409</v>
      </c>
      <c r="H2001" s="11">
        <v>16.773</v>
      </c>
      <c r="I2001" s="11">
        <v>0.96</v>
      </c>
      <c r="J2001" s="11">
        <v>0.96058479106522132</v>
      </c>
      <c r="K2001" s="11">
        <v>115.17566666666669</v>
      </c>
      <c r="L2001" s="11">
        <v>-4.8540000000000001</v>
      </c>
      <c r="M2001" s="11">
        <v>214.88999999994954</v>
      </c>
      <c r="N2001" s="11">
        <v>16.672000000000001</v>
      </c>
      <c r="O2001" s="11">
        <v>0.99</v>
      </c>
      <c r="P2001" s="11">
        <v>0.99043191679065778</v>
      </c>
      <c r="Q2001" s="11">
        <v>114.34166666666665</v>
      </c>
      <c r="R2001" s="11">
        <v>2.323</v>
      </c>
      <c r="S2001" s="11">
        <v>29.890000000001873</v>
      </c>
      <c r="T2001" s="11">
        <v>16.391999999999999</v>
      </c>
      <c r="U2001" s="11">
        <v>0.96</v>
      </c>
      <c r="V2001" s="11">
        <v>0.96026725509452893</v>
      </c>
      <c r="W2001" s="11">
        <v>114.51499999999999</v>
      </c>
      <c r="X2001" s="11">
        <v>4.7640000000000002</v>
      </c>
    </row>
    <row r="2002" spans="1:24" x14ac:dyDescent="0.45">
      <c r="A2002" s="11">
        <v>479.89999999970854</v>
      </c>
      <c r="B2002" s="11">
        <v>16.664999999999999</v>
      </c>
      <c r="C2002" s="11">
        <v>0.99</v>
      </c>
      <c r="D2002" s="11">
        <v>0.99044023856915608</v>
      </c>
      <c r="E2002" s="11">
        <v>115.11633333333333</v>
      </c>
      <c r="F2002" s="11">
        <v>-2.3210000000000002</v>
      </c>
      <c r="G2002" s="11">
        <v>264.89999999990408</v>
      </c>
      <c r="H2002" s="11">
        <v>16.773</v>
      </c>
      <c r="I2002" s="11">
        <v>0.96</v>
      </c>
      <c r="J2002" s="11">
        <v>0.96058479106522132</v>
      </c>
      <c r="K2002" s="11">
        <v>115.17666666666669</v>
      </c>
      <c r="L2002" s="11">
        <v>-4.8540000000000001</v>
      </c>
      <c r="M2002" s="11">
        <v>214.89999999994953</v>
      </c>
      <c r="N2002" s="11">
        <v>16.672000000000001</v>
      </c>
      <c r="O2002" s="11">
        <v>0.99</v>
      </c>
      <c r="P2002" s="11">
        <v>0.99043191679065778</v>
      </c>
      <c r="Q2002" s="11">
        <v>114.34166666666665</v>
      </c>
      <c r="R2002" s="11">
        <v>2.323</v>
      </c>
      <c r="S2002" s="11">
        <v>29.900000000001874</v>
      </c>
      <c r="T2002" s="11">
        <v>16.393999999999998</v>
      </c>
      <c r="U2002" s="11">
        <v>0.96</v>
      </c>
      <c r="V2002" s="11">
        <v>0.96043321326901732</v>
      </c>
      <c r="W2002" s="11">
        <v>114.50999999999999</v>
      </c>
      <c r="X2002" s="11">
        <v>4.7539999999999996</v>
      </c>
    </row>
    <row r="2003" spans="1:24" x14ac:dyDescent="0.45">
      <c r="A2003" s="11">
        <v>479.90999999970853</v>
      </c>
      <c r="B2003" s="11">
        <v>16.664999999999999</v>
      </c>
      <c r="C2003" s="11">
        <v>0.99</v>
      </c>
      <c r="D2003" s="11">
        <v>0.99044023856915608</v>
      </c>
      <c r="E2003" s="11">
        <v>115.11633333333333</v>
      </c>
      <c r="F2003" s="11">
        <v>-2.3210000000000002</v>
      </c>
      <c r="G2003" s="11">
        <v>264.90999999990407</v>
      </c>
      <c r="H2003" s="11">
        <v>16.777000000000001</v>
      </c>
      <c r="I2003" s="11">
        <v>0.96</v>
      </c>
      <c r="J2003" s="11">
        <v>0.96077049051533581</v>
      </c>
      <c r="K2003" s="11">
        <v>115.17999999999999</v>
      </c>
      <c r="L2003" s="11">
        <v>-4.843</v>
      </c>
      <c r="M2003" s="11">
        <v>214.90999999994952</v>
      </c>
      <c r="N2003" s="11">
        <v>16.672000000000001</v>
      </c>
      <c r="O2003" s="11">
        <v>0.99</v>
      </c>
      <c r="P2003" s="11">
        <v>0.99043191679065778</v>
      </c>
      <c r="Q2003" s="11">
        <v>114.34166666666665</v>
      </c>
      <c r="R2003" s="11">
        <v>2.323</v>
      </c>
      <c r="S2003" s="11">
        <v>29.910000000001876</v>
      </c>
      <c r="T2003" s="11">
        <v>16.393999999999998</v>
      </c>
      <c r="U2003" s="11">
        <v>0.96</v>
      </c>
      <c r="V2003" s="11">
        <v>0.96043321326901732</v>
      </c>
      <c r="W2003" s="11">
        <v>114.50766666666668</v>
      </c>
      <c r="X2003" s="11">
        <v>4.7539999999999996</v>
      </c>
    </row>
    <row r="2004" spans="1:24" x14ac:dyDescent="0.45">
      <c r="A2004" s="11">
        <v>479.91999999970852</v>
      </c>
      <c r="B2004" s="11">
        <v>16.664999999999999</v>
      </c>
      <c r="C2004" s="11">
        <v>0.99</v>
      </c>
      <c r="D2004" s="11">
        <v>0.99044023856915608</v>
      </c>
      <c r="E2004" s="11">
        <v>115.11633333333333</v>
      </c>
      <c r="F2004" s="11">
        <v>-2.3210000000000002</v>
      </c>
      <c r="G2004" s="11">
        <v>264.91999999990406</v>
      </c>
      <c r="H2004" s="11">
        <v>16.779</v>
      </c>
      <c r="I2004" s="11">
        <v>0.96</v>
      </c>
      <c r="J2004" s="11">
        <v>0.9608403054148974</v>
      </c>
      <c r="K2004" s="11">
        <v>115.18166666666667</v>
      </c>
      <c r="L2004" s="11">
        <v>-4.8390000000000004</v>
      </c>
      <c r="M2004" s="11">
        <v>214.91999999994951</v>
      </c>
      <c r="N2004" s="11">
        <v>16.672000000000001</v>
      </c>
      <c r="O2004" s="11">
        <v>0.99</v>
      </c>
      <c r="P2004" s="11">
        <v>0.99043191679065778</v>
      </c>
      <c r="Q2004" s="11">
        <v>114.34166666666665</v>
      </c>
      <c r="R2004" s="11">
        <v>2.323</v>
      </c>
      <c r="S2004" s="11">
        <v>29.920000000001878</v>
      </c>
      <c r="T2004" s="11">
        <v>16.393999999999998</v>
      </c>
      <c r="U2004" s="11">
        <v>0.96</v>
      </c>
      <c r="V2004" s="11">
        <v>0.96043321326901732</v>
      </c>
      <c r="W2004" s="11">
        <v>114.50766666666668</v>
      </c>
      <c r="X2004" s="11">
        <v>4.7539999999999996</v>
      </c>
    </row>
    <row r="2005" spans="1:24" x14ac:dyDescent="0.45">
      <c r="A2005" s="11">
        <v>479.92999999970851</v>
      </c>
      <c r="B2005" s="11">
        <v>16.664999999999999</v>
      </c>
      <c r="C2005" s="11">
        <v>0.99</v>
      </c>
      <c r="D2005" s="11">
        <v>0.99042399222243227</v>
      </c>
      <c r="E2005" s="11">
        <v>115.11666666666667</v>
      </c>
      <c r="F2005" s="11">
        <v>-2.323</v>
      </c>
      <c r="G2005" s="11">
        <v>264.92999999990406</v>
      </c>
      <c r="H2005" s="11">
        <v>16.780999999999999</v>
      </c>
      <c r="I2005" s="11">
        <v>0.96</v>
      </c>
      <c r="J2005" s="11">
        <v>0.96095574344348911</v>
      </c>
      <c r="K2005" s="11">
        <v>115.18200000000002</v>
      </c>
      <c r="L2005" s="11">
        <v>-4.8319999999999999</v>
      </c>
      <c r="M2005" s="11">
        <v>214.9299999999495</v>
      </c>
      <c r="N2005" s="11">
        <v>16.670999999999999</v>
      </c>
      <c r="O2005" s="11">
        <v>0.99</v>
      </c>
      <c r="P2005" s="11">
        <v>0.99038200124655995</v>
      </c>
      <c r="Q2005" s="11">
        <v>114.34033333333332</v>
      </c>
      <c r="R2005" s="11">
        <v>2.3290000000000002</v>
      </c>
      <c r="S2005" s="11">
        <v>29.930000000001879</v>
      </c>
      <c r="T2005" s="11">
        <v>16.396000000000001</v>
      </c>
      <c r="U2005" s="11">
        <v>0.96</v>
      </c>
      <c r="V2005" s="11">
        <v>0.96052060572263775</v>
      </c>
      <c r="W2005" s="11">
        <v>114.50966666666666</v>
      </c>
      <c r="X2005" s="11">
        <v>4.7489999999999997</v>
      </c>
    </row>
    <row r="2006" spans="1:24" x14ac:dyDescent="0.45">
      <c r="A2006" s="11">
        <v>479.9399999997085</v>
      </c>
      <c r="B2006" s="11">
        <v>16.664000000000001</v>
      </c>
      <c r="C2006" s="11">
        <v>0.99</v>
      </c>
      <c r="D2006" s="11">
        <v>0.9903414202612616</v>
      </c>
      <c r="E2006" s="11">
        <v>115.117</v>
      </c>
      <c r="F2006" s="11">
        <v>-2.3330000000000002</v>
      </c>
      <c r="G2006" s="11">
        <v>264.93999999990405</v>
      </c>
      <c r="H2006" s="11">
        <v>16.762</v>
      </c>
      <c r="I2006" s="11">
        <v>0.96</v>
      </c>
      <c r="J2006" s="11">
        <v>0.96039817252006654</v>
      </c>
      <c r="K2006" s="11">
        <v>115.181</v>
      </c>
      <c r="L2006" s="11">
        <v>-4.8630000000000004</v>
      </c>
      <c r="M2006" s="11">
        <v>214.93999999994949</v>
      </c>
      <c r="N2006" s="11">
        <v>16.670000000000002</v>
      </c>
      <c r="O2006" s="11">
        <v>0.99</v>
      </c>
      <c r="P2006" s="11">
        <v>0.99033195551449738</v>
      </c>
      <c r="Q2006" s="11">
        <v>114.33733333333333</v>
      </c>
      <c r="R2006" s="11">
        <v>2.335</v>
      </c>
      <c r="S2006" s="11">
        <v>29.940000000001881</v>
      </c>
      <c r="T2006" s="11">
        <v>16.396999999999998</v>
      </c>
      <c r="U2006" s="11">
        <v>0.96</v>
      </c>
      <c r="V2006" s="11">
        <v>0.96055644072623347</v>
      </c>
      <c r="W2006" s="11">
        <v>114.51366666666667</v>
      </c>
      <c r="X2006" s="11">
        <v>4.7469999999999999</v>
      </c>
    </row>
    <row r="2007" spans="1:24" x14ac:dyDescent="0.45">
      <c r="A2007" s="11">
        <v>479.9499999997085</v>
      </c>
      <c r="B2007" s="11">
        <v>16.664000000000001</v>
      </c>
      <c r="C2007" s="11">
        <v>0.99</v>
      </c>
      <c r="D2007" s="11">
        <v>0.9903414202612616</v>
      </c>
      <c r="E2007" s="11">
        <v>115.11733333333332</v>
      </c>
      <c r="F2007" s="11">
        <v>-2.3330000000000002</v>
      </c>
      <c r="G2007" s="11">
        <v>264.94999999990404</v>
      </c>
      <c r="H2007" s="11">
        <v>16.754000000000001</v>
      </c>
      <c r="I2007" s="11">
        <v>0.96</v>
      </c>
      <c r="J2007" s="11">
        <v>0.96016287124690791</v>
      </c>
      <c r="K2007" s="11">
        <v>115.17866666666669</v>
      </c>
      <c r="L2007" s="11">
        <v>-4.8760000000000003</v>
      </c>
      <c r="M2007" s="11">
        <v>214.94999999994948</v>
      </c>
      <c r="N2007" s="11">
        <v>16.670000000000002</v>
      </c>
      <c r="O2007" s="11">
        <v>0.99</v>
      </c>
      <c r="P2007" s="11">
        <v>0.99033195551449738</v>
      </c>
      <c r="Q2007" s="11">
        <v>114.33633333333334</v>
      </c>
      <c r="R2007" s="11">
        <v>2.335</v>
      </c>
      <c r="S2007" s="11">
        <v>29.950000000001882</v>
      </c>
      <c r="T2007" s="11">
        <v>16.396999999999998</v>
      </c>
      <c r="U2007" s="11">
        <v>0.96</v>
      </c>
      <c r="V2007" s="11">
        <v>0.96055644072623347</v>
      </c>
      <c r="W2007" s="11">
        <v>114.515</v>
      </c>
      <c r="X2007" s="11">
        <v>4.7469999999999999</v>
      </c>
    </row>
    <row r="2008" spans="1:24" x14ac:dyDescent="0.45">
      <c r="A2008" s="11">
        <v>479.95999999970849</v>
      </c>
      <c r="B2008" s="11">
        <v>16.664000000000001</v>
      </c>
      <c r="C2008" s="11">
        <v>0.99</v>
      </c>
      <c r="D2008" s="11">
        <v>0.9903414202612616</v>
      </c>
      <c r="E2008" s="11">
        <v>115.11733333333332</v>
      </c>
      <c r="F2008" s="11">
        <v>-2.3330000000000002</v>
      </c>
      <c r="G2008" s="11">
        <v>264.95999999990403</v>
      </c>
      <c r="H2008" s="11">
        <v>16.754000000000001</v>
      </c>
      <c r="I2008" s="11">
        <v>0.96</v>
      </c>
      <c r="J2008" s="11">
        <v>0.96016287124690791</v>
      </c>
      <c r="K2008" s="11">
        <v>115.17800000000001</v>
      </c>
      <c r="L2008" s="11">
        <v>-4.8760000000000003</v>
      </c>
      <c r="M2008" s="11">
        <v>214.95999999994947</v>
      </c>
      <c r="N2008" s="11">
        <v>16.669</v>
      </c>
      <c r="O2008" s="11">
        <v>0.99</v>
      </c>
      <c r="P2008" s="11">
        <v>0.99031448120633803</v>
      </c>
      <c r="Q2008" s="11">
        <v>114.33733333333333</v>
      </c>
      <c r="R2008" s="11">
        <v>2.3370000000000002</v>
      </c>
      <c r="S2008" s="11">
        <v>29.960000000001884</v>
      </c>
      <c r="T2008" s="11">
        <v>16.396999999999998</v>
      </c>
      <c r="U2008" s="11">
        <v>0.96</v>
      </c>
      <c r="V2008" s="11">
        <v>0.96055644072623347</v>
      </c>
      <c r="W2008" s="11">
        <v>114.515</v>
      </c>
      <c r="X2008" s="11">
        <v>4.7469999999999999</v>
      </c>
    </row>
    <row r="2009" spans="1:24" x14ac:dyDescent="0.45">
      <c r="A2009" s="11">
        <v>479.96999999970848</v>
      </c>
      <c r="B2009" s="11">
        <v>16.664000000000001</v>
      </c>
      <c r="C2009" s="11">
        <v>0.99</v>
      </c>
      <c r="D2009" s="11">
        <v>0.9903414202612616</v>
      </c>
      <c r="E2009" s="11">
        <v>115.11733333333332</v>
      </c>
      <c r="F2009" s="11">
        <v>-2.3330000000000002</v>
      </c>
      <c r="G2009" s="11">
        <v>264.96999999990402</v>
      </c>
      <c r="H2009" s="11">
        <v>16.754999999999999</v>
      </c>
      <c r="I2009" s="11">
        <v>0.96</v>
      </c>
      <c r="J2009" s="11">
        <v>0.96022882676748555</v>
      </c>
      <c r="K2009" s="11">
        <v>115.17833333333333</v>
      </c>
      <c r="L2009" s="11">
        <v>-4.8719999999999999</v>
      </c>
      <c r="M2009" s="11">
        <v>214.96999999994947</v>
      </c>
      <c r="N2009" s="11">
        <v>16.667999999999999</v>
      </c>
      <c r="O2009" s="11">
        <v>0.99</v>
      </c>
      <c r="P2009" s="11">
        <v>0.9902314735355715</v>
      </c>
      <c r="Q2009" s="11">
        <v>114.33966666666667</v>
      </c>
      <c r="R2009" s="11">
        <v>2.347</v>
      </c>
      <c r="S2009" s="11">
        <v>29.970000000001885</v>
      </c>
      <c r="T2009" s="11">
        <v>16.396999999999998</v>
      </c>
      <c r="U2009" s="11">
        <v>0.96</v>
      </c>
      <c r="V2009" s="11">
        <v>0.96055644072623347</v>
      </c>
      <c r="W2009" s="11">
        <v>114.515</v>
      </c>
      <c r="X2009" s="11">
        <v>4.7469999999999999</v>
      </c>
    </row>
    <row r="2010" spans="1:24" x14ac:dyDescent="0.45">
      <c r="A2010" s="11">
        <v>479.97999999970847</v>
      </c>
      <c r="B2010" s="11">
        <v>16.664000000000001</v>
      </c>
      <c r="C2010" s="11">
        <v>0.99</v>
      </c>
      <c r="D2010" s="11">
        <v>0.9903414202612616</v>
      </c>
      <c r="E2010" s="11">
        <v>115.11733333333332</v>
      </c>
      <c r="F2010" s="11">
        <v>-2.3330000000000002</v>
      </c>
      <c r="G2010" s="11">
        <v>264.97999999990401</v>
      </c>
      <c r="H2010" s="11">
        <v>16.757000000000001</v>
      </c>
      <c r="I2010" s="11">
        <v>0.96</v>
      </c>
      <c r="J2010" s="11">
        <v>0.96034523674595484</v>
      </c>
      <c r="K2010" s="11">
        <v>115.17833333333333</v>
      </c>
      <c r="L2010" s="11">
        <v>-4.8650000000000002</v>
      </c>
      <c r="M2010" s="11">
        <v>214.97999999994946</v>
      </c>
      <c r="N2010" s="11">
        <v>16.667999999999999</v>
      </c>
      <c r="O2010" s="11">
        <v>0.99</v>
      </c>
      <c r="P2010" s="11">
        <v>0.9902314735355715</v>
      </c>
      <c r="Q2010" s="11">
        <v>114.34066666666666</v>
      </c>
      <c r="R2010" s="11">
        <v>2.347</v>
      </c>
      <c r="S2010" s="11">
        <v>29.980000000001887</v>
      </c>
      <c r="T2010" s="11">
        <v>16.396999999999998</v>
      </c>
      <c r="U2010" s="11">
        <v>0.96</v>
      </c>
      <c r="V2010" s="11">
        <v>0.96055644072623347</v>
      </c>
      <c r="W2010" s="11">
        <v>114.515</v>
      </c>
      <c r="X2010" s="11">
        <v>4.7469999999999999</v>
      </c>
    </row>
    <row r="2011" spans="1:24" x14ac:dyDescent="0.45">
      <c r="A2011" s="11">
        <v>479.98999999970846</v>
      </c>
      <c r="B2011" s="11">
        <v>16.664000000000001</v>
      </c>
      <c r="C2011" s="11">
        <v>0.99</v>
      </c>
      <c r="D2011" s="11">
        <v>0.9903414202612616</v>
      </c>
      <c r="E2011" s="11">
        <v>115.11733333333332</v>
      </c>
      <c r="F2011" s="11">
        <v>-2.3330000000000002</v>
      </c>
      <c r="G2011" s="11">
        <v>264.989999999904</v>
      </c>
      <c r="H2011" s="11">
        <v>16.760000000000002</v>
      </c>
      <c r="I2011" s="11">
        <v>0.96</v>
      </c>
      <c r="J2011" s="11">
        <v>0.96048124412630453</v>
      </c>
      <c r="K2011" s="11">
        <v>115.17999999999999</v>
      </c>
      <c r="L2011" s="11">
        <v>-4.8570000000000002</v>
      </c>
      <c r="M2011" s="11">
        <v>214.98999999994945</v>
      </c>
      <c r="N2011" s="11">
        <v>16.667999999999999</v>
      </c>
      <c r="O2011" s="11">
        <v>0.99</v>
      </c>
      <c r="P2011" s="11">
        <v>0.9902314735355715</v>
      </c>
      <c r="Q2011" s="11">
        <v>114.34066666666666</v>
      </c>
      <c r="R2011" s="11">
        <v>2.347</v>
      </c>
      <c r="S2011" s="11">
        <v>29.990000000001888</v>
      </c>
      <c r="T2011" s="11">
        <v>16.396999999999998</v>
      </c>
      <c r="U2011" s="11">
        <v>0.96</v>
      </c>
      <c r="V2011" s="11">
        <v>0.96055644072623347</v>
      </c>
      <c r="W2011" s="11">
        <v>114.515</v>
      </c>
      <c r="X2011" s="11">
        <v>4.7469999999999999</v>
      </c>
    </row>
    <row r="2012" spans="1:24" x14ac:dyDescent="0.45">
      <c r="A2012" s="11">
        <v>479.99999999970845</v>
      </c>
      <c r="B2012" s="11">
        <v>16.664000000000001</v>
      </c>
      <c r="C2012" s="11">
        <v>0.99</v>
      </c>
      <c r="D2012" s="11">
        <v>0.9903414202612616</v>
      </c>
      <c r="E2012" s="11">
        <v>115.11733333333332</v>
      </c>
      <c r="F2012" s="11">
        <v>-2.3330000000000002</v>
      </c>
      <c r="G2012" s="11">
        <v>264.99999999990399</v>
      </c>
      <c r="H2012" s="11">
        <v>16.759</v>
      </c>
      <c r="I2012" s="11">
        <v>0.96</v>
      </c>
      <c r="J2012" s="11">
        <v>0.96052276069184683</v>
      </c>
      <c r="K2012" s="11">
        <v>115.18266666666666</v>
      </c>
      <c r="L2012" s="11">
        <v>-4.8540000000000001</v>
      </c>
      <c r="M2012" s="11">
        <v>214.99999999994944</v>
      </c>
      <c r="N2012" s="11">
        <v>16.667999999999999</v>
      </c>
      <c r="O2012" s="11">
        <v>0.99</v>
      </c>
      <c r="P2012" s="11">
        <v>0.9902314735355715</v>
      </c>
      <c r="Q2012" s="11">
        <v>114.34066666666666</v>
      </c>
      <c r="R2012" s="11">
        <v>2.347</v>
      </c>
      <c r="S2012" s="11">
        <v>30.00000000000189</v>
      </c>
      <c r="T2012" s="11">
        <v>16.396999999999998</v>
      </c>
      <c r="U2012" s="11">
        <v>0.96</v>
      </c>
      <c r="V2012" s="11">
        <v>0.96055644072623347</v>
      </c>
      <c r="W2012" s="11">
        <v>114.515</v>
      </c>
      <c r="X2012" s="11">
        <v>4.7469999999999999</v>
      </c>
    </row>
    <row r="2013" spans="1:24" x14ac:dyDescent="0.45">
      <c r="A2013" s="11">
        <v>480.00999999970844</v>
      </c>
      <c r="B2013" s="11">
        <v>16.664000000000001</v>
      </c>
      <c r="C2013" s="11">
        <v>0.99</v>
      </c>
      <c r="D2013" s="11">
        <v>0.9903414202612616</v>
      </c>
      <c r="E2013" s="11">
        <v>115.11733333333332</v>
      </c>
      <c r="F2013" s="11">
        <v>-2.3330000000000002</v>
      </c>
    </row>
    <row r="2014" spans="1:24" x14ac:dyDescent="0.45">
      <c r="A2014" s="11">
        <v>480.01999999970843</v>
      </c>
      <c r="B2014" s="11">
        <v>16.664000000000001</v>
      </c>
      <c r="C2014" s="11">
        <v>0.99</v>
      </c>
      <c r="D2014" s="11">
        <v>0.9903414202612616</v>
      </c>
      <c r="E2014" s="11">
        <v>115.11733333333332</v>
      </c>
      <c r="F2014" s="11">
        <v>-2.3330000000000002</v>
      </c>
    </row>
    <row r="2015" spans="1:24" x14ac:dyDescent="0.45">
      <c r="A2015" s="11">
        <v>480.02999999970842</v>
      </c>
      <c r="B2015" s="11">
        <v>16.664000000000001</v>
      </c>
      <c r="C2015" s="11">
        <v>0.99</v>
      </c>
      <c r="D2015" s="11">
        <v>0.9903414202612616</v>
      </c>
      <c r="E2015" s="11">
        <v>115.11733333333332</v>
      </c>
      <c r="F2015" s="11">
        <v>-2.3330000000000002</v>
      </c>
    </row>
    <row r="2016" spans="1:24" x14ac:dyDescent="0.45">
      <c r="A2016" s="11">
        <v>480.03999999970841</v>
      </c>
      <c r="B2016" s="11">
        <v>16.664000000000001</v>
      </c>
      <c r="C2016" s="11">
        <v>0.99</v>
      </c>
      <c r="D2016" s="11">
        <v>0.9903414202612616</v>
      </c>
      <c r="E2016" s="11">
        <v>115.11733333333332</v>
      </c>
      <c r="F2016" s="11">
        <v>-2.3330000000000002</v>
      </c>
    </row>
    <row r="2017" spans="1:6" x14ac:dyDescent="0.45">
      <c r="A2017" s="11">
        <v>480.0499999997084</v>
      </c>
      <c r="B2017" s="11">
        <v>16.664000000000001</v>
      </c>
      <c r="C2017" s="11">
        <v>0.99</v>
      </c>
      <c r="D2017" s="11">
        <v>0.9903414202612616</v>
      </c>
      <c r="E2017" s="11">
        <v>115.11733333333332</v>
      </c>
      <c r="F2017" s="11">
        <v>-2.3330000000000002</v>
      </c>
    </row>
    <row r="2018" spans="1:6" x14ac:dyDescent="0.45">
      <c r="A2018" s="11">
        <v>480.0599999997084</v>
      </c>
      <c r="B2018" s="11">
        <v>16.664000000000001</v>
      </c>
      <c r="C2018" s="11">
        <v>0.99</v>
      </c>
      <c r="D2018" s="11">
        <v>0.9903414202612616</v>
      </c>
      <c r="E2018" s="11">
        <v>115.11733333333332</v>
      </c>
      <c r="F2018" s="11">
        <v>-2.3330000000000002</v>
      </c>
    </row>
    <row r="2019" spans="1:6" x14ac:dyDescent="0.45">
      <c r="A2019" s="11">
        <v>480.06999999970839</v>
      </c>
      <c r="B2019" s="11">
        <v>16.664000000000001</v>
      </c>
      <c r="C2019" s="11">
        <v>0.99</v>
      </c>
      <c r="D2019" s="11">
        <v>0.9903414202612616</v>
      </c>
      <c r="E2019" s="11">
        <v>115.11733333333332</v>
      </c>
      <c r="F2019" s="11">
        <v>-2.3330000000000002</v>
      </c>
    </row>
    <row r="2020" spans="1:6" x14ac:dyDescent="0.45">
      <c r="A2020" s="11">
        <v>480.07999999970838</v>
      </c>
      <c r="B2020" s="11">
        <v>16.663</v>
      </c>
      <c r="C2020" s="11">
        <v>0.99</v>
      </c>
      <c r="D2020" s="11">
        <v>0.99032394840551397</v>
      </c>
      <c r="E2020" s="11">
        <v>115.11633333333333</v>
      </c>
      <c r="F2020" s="11">
        <v>-2.335</v>
      </c>
    </row>
    <row r="2021" spans="1:6" x14ac:dyDescent="0.45">
      <c r="A2021" s="11">
        <v>480.08999999970837</v>
      </c>
      <c r="B2021" s="11">
        <v>16.661999999999999</v>
      </c>
      <c r="C2021" s="11">
        <v>0.99</v>
      </c>
      <c r="D2021" s="11">
        <v>0.99025734715727287</v>
      </c>
      <c r="E2021" s="11">
        <v>115.11466666666666</v>
      </c>
      <c r="F2021" s="11">
        <v>-2.343</v>
      </c>
    </row>
    <row r="2022" spans="1:6" x14ac:dyDescent="0.45">
      <c r="A2022" s="11">
        <v>480.09999999970836</v>
      </c>
      <c r="B2022" s="11">
        <v>16.66</v>
      </c>
      <c r="C2022" s="11">
        <v>0.99</v>
      </c>
      <c r="D2022" s="11">
        <v>0.99020579965925548</v>
      </c>
      <c r="E2022" s="11">
        <v>115.11133333333333</v>
      </c>
      <c r="F2022" s="11">
        <v>-2.3490000000000002</v>
      </c>
    </row>
    <row r="2023" spans="1:6" x14ac:dyDescent="0.45">
      <c r="A2023" s="11">
        <v>480.10999999970835</v>
      </c>
      <c r="B2023" s="11">
        <v>16.658999999999999</v>
      </c>
      <c r="C2023" s="11">
        <v>0.99</v>
      </c>
      <c r="D2023" s="11">
        <v>0.99015527441260309</v>
      </c>
      <c r="E2023" s="11">
        <v>115.10699999999997</v>
      </c>
      <c r="F2023" s="11">
        <v>-2.355</v>
      </c>
    </row>
    <row r="2024" spans="1:6" x14ac:dyDescent="0.45">
      <c r="A2024" s="11">
        <v>480.11999999970834</v>
      </c>
      <c r="B2024" s="11">
        <v>16.658999999999999</v>
      </c>
      <c r="C2024" s="11">
        <v>0.99</v>
      </c>
      <c r="D2024" s="11">
        <v>0.99015527441260309</v>
      </c>
      <c r="E2024" s="11">
        <v>115.105</v>
      </c>
      <c r="F2024" s="11">
        <v>-2.355</v>
      </c>
    </row>
    <row r="2025" spans="1:6" x14ac:dyDescent="0.45">
      <c r="A2025" s="11">
        <v>480.12999999970833</v>
      </c>
      <c r="B2025" s="11">
        <v>16.658999999999999</v>
      </c>
      <c r="C2025" s="11">
        <v>0.99</v>
      </c>
      <c r="D2025" s="11">
        <v>0.99015527441260309</v>
      </c>
      <c r="E2025" s="11">
        <v>115.105</v>
      </c>
      <c r="F2025" s="11">
        <v>-2.355</v>
      </c>
    </row>
    <row r="2026" spans="1:6" x14ac:dyDescent="0.45">
      <c r="A2026" s="11">
        <v>480.13999999970832</v>
      </c>
      <c r="B2026" s="11">
        <v>16.658999999999999</v>
      </c>
      <c r="C2026" s="11">
        <v>0.99</v>
      </c>
      <c r="D2026" s="11">
        <v>0.99015527441260309</v>
      </c>
      <c r="E2026" s="11">
        <v>115.105</v>
      </c>
      <c r="F2026" s="11">
        <v>-2.355</v>
      </c>
    </row>
    <row r="2027" spans="1:6" x14ac:dyDescent="0.45">
      <c r="A2027" s="11">
        <v>480.14999999970831</v>
      </c>
      <c r="B2027" s="11">
        <v>16.658000000000001</v>
      </c>
      <c r="C2027" s="11">
        <v>0.99</v>
      </c>
      <c r="D2027" s="11">
        <v>0.9901046189173337</v>
      </c>
      <c r="E2027" s="11">
        <v>115.105</v>
      </c>
      <c r="F2027" s="11">
        <v>-2.3610000000000002</v>
      </c>
    </row>
    <row r="2028" spans="1:6" x14ac:dyDescent="0.45">
      <c r="A2028" s="11">
        <v>480.1599999997083</v>
      </c>
      <c r="B2028" s="11">
        <v>16.657</v>
      </c>
      <c r="C2028" s="11">
        <v>0.99</v>
      </c>
      <c r="D2028" s="11">
        <v>0.9900538331863924</v>
      </c>
      <c r="E2028" s="11">
        <v>115.10600000000001</v>
      </c>
      <c r="F2028" s="11">
        <v>-2.367</v>
      </c>
    </row>
    <row r="2029" spans="1:6" x14ac:dyDescent="0.45">
      <c r="A2029" s="11">
        <v>480.1699999997083</v>
      </c>
      <c r="B2029" s="11">
        <v>16.657</v>
      </c>
      <c r="C2029" s="11">
        <v>0.99</v>
      </c>
      <c r="D2029" s="11">
        <v>0.9900538331863924</v>
      </c>
      <c r="E2029" s="11">
        <v>115.10600000000001</v>
      </c>
      <c r="F2029" s="11">
        <v>-2.367</v>
      </c>
    </row>
    <row r="2030" spans="1:6" x14ac:dyDescent="0.45">
      <c r="A2030" s="11">
        <v>480.17999999970829</v>
      </c>
      <c r="B2030" s="11">
        <v>16.657</v>
      </c>
      <c r="C2030" s="11">
        <v>0.99</v>
      </c>
      <c r="D2030" s="11">
        <v>0.9900538331863924</v>
      </c>
      <c r="E2030" s="11">
        <v>115.10600000000001</v>
      </c>
      <c r="F2030" s="11">
        <v>-2.367</v>
      </c>
    </row>
    <row r="2031" spans="1:6" x14ac:dyDescent="0.45">
      <c r="A2031" s="11">
        <v>480.18999999970828</v>
      </c>
      <c r="B2031" s="11">
        <v>16.657</v>
      </c>
      <c r="C2031" s="11">
        <v>0.99</v>
      </c>
      <c r="D2031" s="11">
        <v>0.9900538331863924</v>
      </c>
      <c r="E2031" s="11">
        <v>115.10600000000001</v>
      </c>
      <c r="F2031" s="11">
        <v>-2.367</v>
      </c>
    </row>
    <row r="2032" spans="1:6" x14ac:dyDescent="0.45">
      <c r="A2032" s="11">
        <v>480.19999999970827</v>
      </c>
      <c r="B2032" s="11">
        <v>16.655999999999999</v>
      </c>
      <c r="C2032" s="11">
        <v>0.99</v>
      </c>
      <c r="D2032" s="11">
        <v>0.99001121535228842</v>
      </c>
      <c r="E2032" s="11">
        <v>115.105</v>
      </c>
      <c r="F2032" s="11">
        <v>-2.3719999999999999</v>
      </c>
    </row>
    <row r="2033" spans="1:6" x14ac:dyDescent="0.45">
      <c r="A2033" s="11">
        <v>480.20999999970826</v>
      </c>
      <c r="B2033" s="11">
        <v>16.655000000000001</v>
      </c>
      <c r="C2033" s="11">
        <v>0.99</v>
      </c>
      <c r="D2033" s="11">
        <v>0.98996850541718595</v>
      </c>
      <c r="E2033" s="11">
        <v>115.10366666666667</v>
      </c>
      <c r="F2033" s="11">
        <v>-2.3769999999999998</v>
      </c>
    </row>
    <row r="2034" spans="1:6" x14ac:dyDescent="0.45">
      <c r="A2034" s="11">
        <v>480.21999999970825</v>
      </c>
      <c r="B2034" s="11">
        <v>16.655000000000001</v>
      </c>
      <c r="C2034" s="11">
        <v>0.99</v>
      </c>
      <c r="D2034" s="11">
        <v>0.98996850541718595</v>
      </c>
      <c r="E2034" s="11">
        <v>115.10266666666666</v>
      </c>
      <c r="F2034" s="11">
        <v>-2.3769999999999998</v>
      </c>
    </row>
    <row r="2035" spans="1:6" x14ac:dyDescent="0.45">
      <c r="A2035" s="11">
        <v>480.22999999970824</v>
      </c>
      <c r="B2035" s="11">
        <v>16.655000000000001</v>
      </c>
      <c r="C2035" s="11">
        <v>0.99</v>
      </c>
      <c r="D2035" s="11">
        <v>0.98995187107004312</v>
      </c>
      <c r="E2035" s="11">
        <v>115.10033333333332</v>
      </c>
      <c r="F2035" s="11">
        <v>-2.379</v>
      </c>
    </row>
    <row r="2036" spans="1:6" x14ac:dyDescent="0.45">
      <c r="A2036" s="11">
        <v>480.23999999970823</v>
      </c>
      <c r="B2036" s="11">
        <v>16.652000000000001</v>
      </c>
      <c r="C2036" s="11">
        <v>0.99</v>
      </c>
      <c r="D2036" s="11">
        <v>0.98987326115163066</v>
      </c>
      <c r="E2036" s="11">
        <v>115.096</v>
      </c>
      <c r="F2036" s="11">
        <v>-2.3879999999999999</v>
      </c>
    </row>
    <row r="2037" spans="1:6" x14ac:dyDescent="0.45">
      <c r="A2037" s="11">
        <v>480.24999999970822</v>
      </c>
      <c r="B2037" s="11">
        <v>16.652000000000001</v>
      </c>
      <c r="C2037" s="11">
        <v>0.99</v>
      </c>
      <c r="D2037" s="11">
        <v>0.98987326115163066</v>
      </c>
      <c r="E2037" s="11">
        <v>115.09400000000001</v>
      </c>
      <c r="F2037" s="11">
        <v>-2.3879999999999999</v>
      </c>
    </row>
    <row r="2038" spans="1:6" x14ac:dyDescent="0.45">
      <c r="A2038" s="11">
        <v>480.25999999970821</v>
      </c>
      <c r="B2038" s="11">
        <v>16.652000000000001</v>
      </c>
      <c r="C2038" s="11">
        <v>0.99</v>
      </c>
      <c r="D2038" s="11">
        <v>0.98987326115163066</v>
      </c>
      <c r="E2038" s="11">
        <v>115.09400000000001</v>
      </c>
      <c r="F2038" s="11">
        <v>-2.3879999999999999</v>
      </c>
    </row>
    <row r="2039" spans="1:6" x14ac:dyDescent="0.45">
      <c r="A2039" s="11">
        <v>480.2699999997082</v>
      </c>
      <c r="B2039" s="11">
        <v>16.652000000000001</v>
      </c>
      <c r="C2039" s="11">
        <v>0.99</v>
      </c>
      <c r="D2039" s="11">
        <v>0.98987326115163066</v>
      </c>
      <c r="E2039" s="11">
        <v>115.09400000000001</v>
      </c>
      <c r="F2039" s="11">
        <v>-2.3879999999999999</v>
      </c>
    </row>
    <row r="2040" spans="1:6" x14ac:dyDescent="0.45">
      <c r="A2040" s="11">
        <v>480.2799999997082</v>
      </c>
      <c r="B2040" s="11">
        <v>16.652000000000001</v>
      </c>
      <c r="C2040" s="11">
        <v>0.99</v>
      </c>
      <c r="D2040" s="11">
        <v>0.98987326115163066</v>
      </c>
      <c r="E2040" s="11">
        <v>115.09400000000001</v>
      </c>
      <c r="F2040" s="11">
        <v>-2.3879999999999999</v>
      </c>
    </row>
    <row r="2041" spans="1:6" x14ac:dyDescent="0.45">
      <c r="A2041" s="11">
        <v>480.28999999970819</v>
      </c>
      <c r="B2041" s="11">
        <v>16.652000000000001</v>
      </c>
      <c r="C2041" s="11">
        <v>0.99</v>
      </c>
      <c r="D2041" s="11">
        <v>0.98987326115163066</v>
      </c>
      <c r="E2041" s="11">
        <v>115.09400000000001</v>
      </c>
      <c r="F2041" s="11">
        <v>-2.3879999999999999</v>
      </c>
    </row>
    <row r="2042" spans="1:6" x14ac:dyDescent="0.45">
      <c r="A2042" s="11">
        <v>480.29999999970818</v>
      </c>
      <c r="B2042" s="11">
        <v>16.652000000000001</v>
      </c>
      <c r="C2042" s="11">
        <v>0.99</v>
      </c>
      <c r="D2042" s="11">
        <v>0.98987326115163066</v>
      </c>
      <c r="E2042" s="11">
        <v>115.09400000000001</v>
      </c>
      <c r="F2042" s="11">
        <v>-2.3879999999999999</v>
      </c>
    </row>
    <row r="2043" spans="1:6" x14ac:dyDescent="0.45">
      <c r="A2043" s="11">
        <v>480.30999999970817</v>
      </c>
      <c r="B2043" s="11">
        <v>16.652000000000001</v>
      </c>
      <c r="C2043" s="11">
        <v>0.99</v>
      </c>
      <c r="D2043" s="11">
        <v>0.98987326115163066</v>
      </c>
      <c r="E2043" s="11">
        <v>115.09400000000001</v>
      </c>
      <c r="F2043" s="11">
        <v>-2.3879999999999999</v>
      </c>
    </row>
    <row r="2044" spans="1:6" x14ac:dyDescent="0.45">
      <c r="A2044" s="11">
        <v>480.31999999970816</v>
      </c>
      <c r="B2044" s="11">
        <v>16.651</v>
      </c>
      <c r="C2044" s="11">
        <v>0.99</v>
      </c>
      <c r="D2044" s="11">
        <v>0.98977997114532945</v>
      </c>
      <c r="E2044" s="11">
        <v>115.09433333333332</v>
      </c>
      <c r="F2044" s="11">
        <v>-2.399</v>
      </c>
    </row>
    <row r="2045" spans="1:6" x14ac:dyDescent="0.45">
      <c r="A2045" s="11">
        <v>480.32999999970815</v>
      </c>
      <c r="B2045" s="11">
        <v>16.651</v>
      </c>
      <c r="C2045" s="11">
        <v>0.99</v>
      </c>
      <c r="D2045" s="11">
        <v>0.98977157943327532</v>
      </c>
      <c r="E2045" s="11">
        <v>115.095</v>
      </c>
      <c r="F2045" s="11">
        <v>-2.4</v>
      </c>
    </row>
    <row r="2046" spans="1:6" x14ac:dyDescent="0.45">
      <c r="A2046" s="11">
        <v>480.33999999970814</v>
      </c>
      <c r="B2046" s="11">
        <v>16.651</v>
      </c>
      <c r="C2046" s="11">
        <v>0.99</v>
      </c>
      <c r="D2046" s="11">
        <v>0.98977157943327532</v>
      </c>
      <c r="E2046" s="11">
        <v>115.095</v>
      </c>
      <c r="F2046" s="11">
        <v>-2.4</v>
      </c>
    </row>
    <row r="2047" spans="1:6" x14ac:dyDescent="0.45">
      <c r="A2047" s="11">
        <v>480.34999999970813</v>
      </c>
      <c r="B2047" s="11">
        <v>16.649999999999999</v>
      </c>
      <c r="C2047" s="11">
        <v>0.99</v>
      </c>
      <c r="D2047" s="11">
        <v>0.98971994445413902</v>
      </c>
      <c r="E2047" s="11">
        <v>115.09433333333332</v>
      </c>
      <c r="F2047" s="11">
        <v>-2.4060000000000001</v>
      </c>
    </row>
    <row r="2048" spans="1:6" x14ac:dyDescent="0.45">
      <c r="A2048" s="11">
        <v>480.35999999970812</v>
      </c>
      <c r="B2048" s="11">
        <v>16.649000000000001</v>
      </c>
      <c r="C2048" s="11">
        <v>0.99</v>
      </c>
      <c r="D2048" s="11">
        <v>0.98967661239658078</v>
      </c>
      <c r="E2048" s="11">
        <v>115.09266666666666</v>
      </c>
      <c r="F2048" s="11">
        <v>-2.411</v>
      </c>
    </row>
    <row r="2049" spans="1:6" x14ac:dyDescent="0.45">
      <c r="A2049" s="11">
        <v>480.36999999970811</v>
      </c>
      <c r="B2049" s="11">
        <v>16.649000000000001</v>
      </c>
      <c r="C2049" s="11">
        <v>0.99</v>
      </c>
      <c r="D2049" s="11">
        <v>0.98967661239658078</v>
      </c>
      <c r="E2049" s="11">
        <v>115.09199999999998</v>
      </c>
      <c r="F2049" s="11">
        <v>-2.411</v>
      </c>
    </row>
    <row r="2050" spans="1:6" x14ac:dyDescent="0.45">
      <c r="A2050" s="11">
        <v>480.3799999997081</v>
      </c>
      <c r="B2050" s="11">
        <v>16.649000000000001</v>
      </c>
      <c r="C2050" s="11">
        <v>0.99</v>
      </c>
      <c r="D2050" s="11">
        <v>0.98967661239658078</v>
      </c>
      <c r="E2050" s="11">
        <v>115.09199999999998</v>
      </c>
      <c r="F2050" s="11">
        <v>-2.411</v>
      </c>
    </row>
    <row r="2051" spans="1:6" x14ac:dyDescent="0.45">
      <c r="A2051" s="11">
        <v>480.3899999997081</v>
      </c>
      <c r="B2051" s="11">
        <v>16.649000000000001</v>
      </c>
      <c r="C2051" s="11">
        <v>0.99</v>
      </c>
      <c r="D2051" s="11">
        <v>0.98967661239658078</v>
      </c>
      <c r="E2051" s="11">
        <v>115.09199999999998</v>
      </c>
      <c r="F2051" s="11">
        <v>-2.411</v>
      </c>
    </row>
    <row r="2052" spans="1:6" x14ac:dyDescent="0.45">
      <c r="A2052" s="11">
        <v>480.39999999970809</v>
      </c>
      <c r="B2052" s="11">
        <v>16.649000000000001</v>
      </c>
      <c r="C2052" s="11">
        <v>0.99</v>
      </c>
      <c r="D2052" s="11">
        <v>0.98967661239658078</v>
      </c>
      <c r="E2052" s="11">
        <v>115.09199999999998</v>
      </c>
      <c r="F2052" s="11">
        <v>-2.411</v>
      </c>
    </row>
    <row r="2053" spans="1:6" x14ac:dyDescent="0.45">
      <c r="A2053" s="11">
        <v>480.40999999970808</v>
      </c>
      <c r="B2053" s="11">
        <v>16.649000000000001</v>
      </c>
      <c r="C2053" s="11">
        <v>0.99</v>
      </c>
      <c r="D2053" s="11">
        <v>0.98967661239658078</v>
      </c>
      <c r="E2053" s="11">
        <v>115.09199999999998</v>
      </c>
      <c r="F2053" s="11">
        <v>-2.411</v>
      </c>
    </row>
    <row r="2054" spans="1:6" x14ac:dyDescent="0.45">
      <c r="A2054" s="11">
        <v>480.41999999970807</v>
      </c>
      <c r="B2054" s="11">
        <v>16.646000000000001</v>
      </c>
      <c r="C2054" s="11">
        <v>0.99</v>
      </c>
      <c r="D2054" s="11">
        <v>0.98959690625091112</v>
      </c>
      <c r="E2054" s="11">
        <v>115.08766666666668</v>
      </c>
      <c r="F2054" s="11">
        <v>-2.42</v>
      </c>
    </row>
    <row r="2055" spans="1:6" x14ac:dyDescent="0.45">
      <c r="A2055" s="11">
        <v>480.42999999970806</v>
      </c>
      <c r="B2055" s="11">
        <v>16.646000000000001</v>
      </c>
      <c r="C2055" s="11">
        <v>0.99</v>
      </c>
      <c r="D2055" s="11">
        <v>0.98957997188875191</v>
      </c>
      <c r="E2055" s="11">
        <v>115.08333333333333</v>
      </c>
      <c r="F2055" s="11">
        <v>-2.4220000000000002</v>
      </c>
    </row>
    <row r="2056" spans="1:6" x14ac:dyDescent="0.45">
      <c r="A2056" s="11">
        <v>480.43999999970805</v>
      </c>
      <c r="B2056" s="11">
        <v>16.646000000000001</v>
      </c>
      <c r="C2056" s="11">
        <v>0.99</v>
      </c>
      <c r="D2056" s="11">
        <v>0.98957997188875191</v>
      </c>
      <c r="E2056" s="11">
        <v>115.08333333333333</v>
      </c>
      <c r="F2056" s="11">
        <v>-2.4220000000000002</v>
      </c>
    </row>
    <row r="2057" spans="1:6" x14ac:dyDescent="0.45">
      <c r="A2057" s="11">
        <v>480.44999999970804</v>
      </c>
      <c r="B2057" s="11">
        <v>16.649999999999999</v>
      </c>
      <c r="C2057" s="11">
        <v>0.99</v>
      </c>
      <c r="D2057" s="11">
        <v>0.98977036954634057</v>
      </c>
      <c r="E2057" s="11">
        <v>115.08333333333333</v>
      </c>
      <c r="F2057" s="11">
        <v>-2.4</v>
      </c>
    </row>
    <row r="2058" spans="1:6" x14ac:dyDescent="0.45">
      <c r="A2058" s="11">
        <v>480.45999999970803</v>
      </c>
      <c r="B2058" s="11">
        <v>16.654</v>
      </c>
      <c r="C2058" s="11">
        <v>0.99</v>
      </c>
      <c r="D2058" s="11">
        <v>0.98995068247052853</v>
      </c>
      <c r="E2058" s="11">
        <v>115.08333333333333</v>
      </c>
      <c r="F2058" s="11">
        <v>-2.379</v>
      </c>
    </row>
    <row r="2059" spans="1:6" x14ac:dyDescent="0.45">
      <c r="A2059" s="11">
        <v>480.46999999970802</v>
      </c>
      <c r="B2059" s="11">
        <v>16.654</v>
      </c>
      <c r="C2059" s="11">
        <v>0.99</v>
      </c>
      <c r="D2059" s="11">
        <v>0.98995068247052853</v>
      </c>
      <c r="E2059" s="11">
        <v>115.08333333333333</v>
      </c>
      <c r="F2059" s="11">
        <v>-2.379</v>
      </c>
    </row>
    <row r="2060" spans="1:6" x14ac:dyDescent="0.45">
      <c r="A2060" s="11">
        <v>480.47999999970801</v>
      </c>
      <c r="B2060" s="11">
        <v>16.654</v>
      </c>
      <c r="C2060" s="11">
        <v>0.99</v>
      </c>
      <c r="D2060" s="11">
        <v>0.98993403303347371</v>
      </c>
      <c r="E2060" s="11">
        <v>115.08366666666666</v>
      </c>
      <c r="F2060" s="11">
        <v>-2.3809999999999998</v>
      </c>
    </row>
    <row r="2061" spans="1:6" x14ac:dyDescent="0.45">
      <c r="A2061" s="11">
        <v>480.489999999708</v>
      </c>
      <c r="B2061" s="11">
        <v>16.652999999999999</v>
      </c>
      <c r="C2061" s="11">
        <v>0.99</v>
      </c>
      <c r="D2061" s="11">
        <v>0.98985774836972473</v>
      </c>
      <c r="E2061" s="11">
        <v>115.08466666666665</v>
      </c>
      <c r="F2061" s="11">
        <v>-2.39</v>
      </c>
    </row>
    <row r="2062" spans="1:6" x14ac:dyDescent="0.45">
      <c r="A2062" s="11">
        <v>480.499999999708</v>
      </c>
      <c r="B2062" s="11">
        <v>16.652000000000001</v>
      </c>
      <c r="C2062" s="11">
        <v>0.99</v>
      </c>
      <c r="D2062" s="11">
        <v>0.98980633234381454</v>
      </c>
      <c r="E2062" s="11">
        <v>115.084</v>
      </c>
      <c r="F2062" s="11">
        <v>-2.3959999999999999</v>
      </c>
    </row>
    <row r="2063" spans="1:6" x14ac:dyDescent="0.45">
      <c r="A2063" s="11">
        <v>480.50999999970799</v>
      </c>
      <c r="B2063" s="11">
        <v>16.651</v>
      </c>
      <c r="C2063" s="11">
        <v>0.99</v>
      </c>
      <c r="D2063" s="11">
        <v>0.98976318443751965</v>
      </c>
      <c r="E2063" s="11">
        <v>115.08266666666665</v>
      </c>
      <c r="F2063" s="11">
        <v>-2.4009999999999998</v>
      </c>
    </row>
    <row r="2064" spans="1:6" x14ac:dyDescent="0.45">
      <c r="A2064" s="11">
        <v>480.51999999970798</v>
      </c>
      <c r="B2064" s="11">
        <v>16.646999999999998</v>
      </c>
      <c r="C2064" s="11">
        <v>0.99</v>
      </c>
      <c r="D2064" s="11">
        <v>0.99019894885474702</v>
      </c>
      <c r="E2064" s="11">
        <v>115.08166666666666</v>
      </c>
      <c r="F2064" s="11">
        <v>-2.3479999999999999</v>
      </c>
    </row>
    <row r="2065" spans="1:6" x14ac:dyDescent="0.45">
      <c r="A2065" s="11">
        <v>480.52999999970797</v>
      </c>
      <c r="B2065" s="11">
        <v>16.646999999999998</v>
      </c>
      <c r="C2065" s="11">
        <v>0.99</v>
      </c>
      <c r="D2065" s="11">
        <v>0.99028104480230905</v>
      </c>
      <c r="E2065" s="11">
        <v>115.08166666666666</v>
      </c>
      <c r="F2065" s="11">
        <v>-2.3380000000000001</v>
      </c>
    </row>
    <row r="2066" spans="1:6" x14ac:dyDescent="0.45">
      <c r="A2066" s="11">
        <v>480.53999999970796</v>
      </c>
      <c r="B2066" s="11">
        <v>16.646999999999998</v>
      </c>
      <c r="C2066" s="11">
        <v>0.99</v>
      </c>
      <c r="D2066" s="11">
        <v>0.99028104480230905</v>
      </c>
      <c r="E2066" s="11">
        <v>115.08166666666666</v>
      </c>
      <c r="F2066" s="11">
        <v>-2.3380000000000001</v>
      </c>
    </row>
    <row r="2067" spans="1:6" x14ac:dyDescent="0.45">
      <c r="A2067" s="11">
        <v>480.54999999970795</v>
      </c>
      <c r="B2067" s="11">
        <v>16.649000000000001</v>
      </c>
      <c r="C2067" s="11">
        <v>0.99</v>
      </c>
      <c r="D2067" s="11">
        <v>0.99024234860329374</v>
      </c>
      <c r="E2067" s="11">
        <v>115.09233333333334</v>
      </c>
      <c r="F2067" s="11">
        <v>-2.343</v>
      </c>
    </row>
    <row r="2068" spans="1:6" x14ac:dyDescent="0.45">
      <c r="A2068" s="11">
        <v>480.55999999970794</v>
      </c>
      <c r="B2068" s="11">
        <v>16.651</v>
      </c>
      <c r="C2068" s="11">
        <v>0.99</v>
      </c>
      <c r="D2068" s="11">
        <v>0.99019536435505418</v>
      </c>
      <c r="E2068" s="11">
        <v>115.11333333333334</v>
      </c>
      <c r="F2068" s="11">
        <v>-2.3490000000000002</v>
      </c>
    </row>
    <row r="2069" spans="1:6" x14ac:dyDescent="0.45">
      <c r="A2069" s="11">
        <v>480.56999999970793</v>
      </c>
      <c r="B2069" s="11">
        <v>16.651</v>
      </c>
      <c r="C2069" s="11">
        <v>0.99</v>
      </c>
      <c r="D2069" s="11">
        <v>0.99019536435505418</v>
      </c>
      <c r="E2069" s="11">
        <v>115.12366666666668</v>
      </c>
      <c r="F2069" s="11">
        <v>-2.3490000000000002</v>
      </c>
    </row>
    <row r="2070" spans="1:6" x14ac:dyDescent="0.45">
      <c r="A2070" s="11">
        <v>480.57999999970792</v>
      </c>
      <c r="B2070" s="11">
        <v>16.651</v>
      </c>
      <c r="C2070" s="11">
        <v>0.99</v>
      </c>
      <c r="D2070" s="11">
        <v>0.99029383353879497</v>
      </c>
      <c r="E2070" s="11">
        <v>115.12366666666668</v>
      </c>
      <c r="F2070" s="11">
        <v>-2.3370000000000002</v>
      </c>
    </row>
    <row r="2071" spans="1:6" x14ac:dyDescent="0.45">
      <c r="A2071" s="11">
        <v>480.58999999970791</v>
      </c>
      <c r="B2071" s="11">
        <v>16.651</v>
      </c>
      <c r="C2071" s="11">
        <v>0.99</v>
      </c>
      <c r="D2071" s="11">
        <v>0.99076306158901084</v>
      </c>
      <c r="E2071" s="11">
        <v>115.12366666666668</v>
      </c>
      <c r="F2071" s="11">
        <v>-2.2789999999999999</v>
      </c>
    </row>
    <row r="2072" spans="1:6" x14ac:dyDescent="0.45">
      <c r="A2072" s="11">
        <v>480.5999999997079</v>
      </c>
      <c r="B2072" s="11">
        <v>16.649999999999999</v>
      </c>
      <c r="C2072" s="11">
        <v>0.99</v>
      </c>
      <c r="D2072" s="11">
        <v>0.99071393709533007</v>
      </c>
      <c r="E2072" s="11">
        <v>115.124</v>
      </c>
      <c r="F2072" s="11">
        <v>-2.2850000000000001</v>
      </c>
    </row>
    <row r="2073" spans="1:6" x14ac:dyDescent="0.45">
      <c r="A2073" s="11">
        <v>480.6099999997079</v>
      </c>
      <c r="B2073" s="11">
        <v>16.649000000000001</v>
      </c>
      <c r="C2073" s="11">
        <v>0.99</v>
      </c>
      <c r="D2073" s="11">
        <v>0.99067271604036466</v>
      </c>
      <c r="E2073" s="11">
        <v>115.125</v>
      </c>
      <c r="F2073" s="11">
        <v>-2.29</v>
      </c>
    </row>
    <row r="2074" spans="1:6" x14ac:dyDescent="0.45">
      <c r="A2074" s="11">
        <v>480.61999999970789</v>
      </c>
      <c r="B2074" s="11">
        <v>16.648</v>
      </c>
      <c r="C2074" s="11">
        <v>0.99</v>
      </c>
      <c r="D2074" s="11">
        <v>0.99059917619303017</v>
      </c>
      <c r="E2074" s="11">
        <v>115.124</v>
      </c>
      <c r="F2074" s="11">
        <v>-2.2989999999999999</v>
      </c>
    </row>
    <row r="2075" spans="1:6" x14ac:dyDescent="0.45">
      <c r="A2075" s="11">
        <v>480.62999999970788</v>
      </c>
      <c r="B2075" s="11">
        <v>16.646999999999998</v>
      </c>
      <c r="C2075" s="11">
        <v>0.99</v>
      </c>
      <c r="D2075" s="11">
        <v>0.99058192765409703</v>
      </c>
      <c r="E2075" s="11">
        <v>115.12233333333336</v>
      </c>
      <c r="F2075" s="11">
        <v>-2.3010000000000002</v>
      </c>
    </row>
    <row r="2076" spans="1:6" x14ac:dyDescent="0.45">
      <c r="A2076" s="11">
        <v>480.63999999970787</v>
      </c>
      <c r="B2076" s="11">
        <v>16.646999999999998</v>
      </c>
      <c r="C2076" s="11">
        <v>0.99</v>
      </c>
      <c r="D2076" s="11">
        <v>0.99058192765409703</v>
      </c>
      <c r="E2076" s="11">
        <v>115.12233333333336</v>
      </c>
      <c r="F2076" s="11">
        <v>-2.3010000000000002</v>
      </c>
    </row>
    <row r="2077" spans="1:6" x14ac:dyDescent="0.45">
      <c r="A2077" s="11">
        <v>480.64999999970786</v>
      </c>
      <c r="B2077" s="11">
        <v>16.646000000000001</v>
      </c>
      <c r="C2077" s="11">
        <v>0.99</v>
      </c>
      <c r="D2077" s="11">
        <v>0.99053232203045294</v>
      </c>
      <c r="E2077" s="11">
        <v>115.12033333333333</v>
      </c>
      <c r="F2077" s="11">
        <v>-2.3069999999999999</v>
      </c>
    </row>
    <row r="2078" spans="1:6" x14ac:dyDescent="0.45">
      <c r="A2078" s="11">
        <v>480.65999999970785</v>
      </c>
      <c r="B2078" s="11">
        <v>16.645</v>
      </c>
      <c r="C2078" s="11">
        <v>0.99</v>
      </c>
      <c r="D2078" s="11">
        <v>0.99049069647528898</v>
      </c>
      <c r="E2078" s="11">
        <v>115.11633333333333</v>
      </c>
      <c r="F2078" s="11">
        <v>-2.3119999999999998</v>
      </c>
    </row>
    <row r="2079" spans="1:6" x14ac:dyDescent="0.45">
      <c r="A2079" s="11">
        <v>480.66999999970784</v>
      </c>
      <c r="B2079" s="11">
        <v>16.645</v>
      </c>
      <c r="C2079" s="11">
        <v>0.99</v>
      </c>
      <c r="D2079" s="11">
        <v>0.99049069647528898</v>
      </c>
      <c r="E2079" s="11">
        <v>115.11399999999999</v>
      </c>
      <c r="F2079" s="11">
        <v>-2.3119999999999998</v>
      </c>
    </row>
    <row r="2080" spans="1:6" x14ac:dyDescent="0.45">
      <c r="A2080" s="11">
        <v>480.67999999970783</v>
      </c>
      <c r="B2080" s="11">
        <v>16.645</v>
      </c>
      <c r="C2080" s="11">
        <v>0.99</v>
      </c>
      <c r="D2080" s="11">
        <v>0.99049069647528898</v>
      </c>
      <c r="E2080" s="11">
        <v>115.11399999999999</v>
      </c>
      <c r="F2080" s="11">
        <v>-2.3119999999999998</v>
      </c>
    </row>
    <row r="2081" spans="1:6" x14ac:dyDescent="0.45">
      <c r="A2081" s="11">
        <v>480.68999999970782</v>
      </c>
      <c r="B2081" s="11">
        <v>16.645</v>
      </c>
      <c r="C2081" s="11">
        <v>0.99</v>
      </c>
      <c r="D2081" s="11">
        <v>0.99049069647528898</v>
      </c>
      <c r="E2081" s="11">
        <v>115.11399999999999</v>
      </c>
      <c r="F2081" s="11">
        <v>-2.3119999999999998</v>
      </c>
    </row>
    <row r="2082" spans="1:6" x14ac:dyDescent="0.45">
      <c r="A2082" s="11">
        <v>480.69999999970781</v>
      </c>
      <c r="B2082" s="11">
        <v>16.645</v>
      </c>
      <c r="C2082" s="11">
        <v>0.99</v>
      </c>
      <c r="D2082" s="11">
        <v>0.99049069647528898</v>
      </c>
      <c r="E2082" s="11">
        <v>115.11399999999999</v>
      </c>
      <c r="F2082" s="11">
        <v>-2.3119999999999998</v>
      </c>
    </row>
    <row r="2083" spans="1:6" x14ac:dyDescent="0.45">
      <c r="A2083" s="11">
        <v>480.7099999997078</v>
      </c>
      <c r="B2083" s="11">
        <v>16.645</v>
      </c>
      <c r="C2083" s="11">
        <v>0.99</v>
      </c>
      <c r="D2083" s="11">
        <v>0.99049069647528898</v>
      </c>
      <c r="E2083" s="11">
        <v>115.11399999999999</v>
      </c>
      <c r="F2083" s="11">
        <v>-2.3119999999999998</v>
      </c>
    </row>
    <row r="2084" spans="1:6" x14ac:dyDescent="0.45">
      <c r="A2084" s="11">
        <v>480.7199999997078</v>
      </c>
      <c r="B2084" s="11">
        <v>16.641999999999999</v>
      </c>
      <c r="C2084" s="11">
        <v>0.99</v>
      </c>
      <c r="D2084" s="11">
        <v>0.9903325930275092</v>
      </c>
      <c r="E2084" s="11">
        <v>115.11399999999999</v>
      </c>
      <c r="F2084" s="11">
        <v>-2.331</v>
      </c>
    </row>
    <row r="2085" spans="1:6" x14ac:dyDescent="0.45">
      <c r="A2085" s="11">
        <v>480.72999999970779</v>
      </c>
      <c r="B2085" s="11">
        <v>16.640999999999998</v>
      </c>
      <c r="C2085" s="11">
        <v>0.99</v>
      </c>
      <c r="D2085" s="11">
        <v>0.99029871865994679</v>
      </c>
      <c r="E2085" s="11">
        <v>115.11333333333332</v>
      </c>
      <c r="F2085" s="11">
        <v>-2.335</v>
      </c>
    </row>
    <row r="2086" spans="1:6" x14ac:dyDescent="0.45">
      <c r="A2086" s="11">
        <v>480.73999999970778</v>
      </c>
      <c r="B2086" s="11">
        <v>16.640999999999998</v>
      </c>
      <c r="C2086" s="11">
        <v>0.99</v>
      </c>
      <c r="D2086" s="11">
        <v>0.99029871865994679</v>
      </c>
      <c r="E2086" s="11">
        <v>115.11333333333332</v>
      </c>
      <c r="F2086" s="11">
        <v>-2.335</v>
      </c>
    </row>
    <row r="2087" spans="1:6" x14ac:dyDescent="0.45">
      <c r="A2087" s="11">
        <v>480.74999999970777</v>
      </c>
      <c r="B2087" s="11">
        <v>16.640999999999998</v>
      </c>
      <c r="C2087" s="11">
        <v>0.99</v>
      </c>
      <c r="D2087" s="11">
        <v>0.99029871865994679</v>
      </c>
      <c r="E2087" s="11">
        <v>115.11333333333332</v>
      </c>
      <c r="F2087" s="11">
        <v>-2.335</v>
      </c>
    </row>
    <row r="2088" spans="1:6" x14ac:dyDescent="0.45">
      <c r="A2088" s="11">
        <v>480.75999999970776</v>
      </c>
      <c r="B2088" s="11">
        <v>16.640999999999998</v>
      </c>
      <c r="C2088" s="11">
        <v>0.99</v>
      </c>
      <c r="D2088" s="11">
        <v>0.99029871865994679</v>
      </c>
      <c r="E2088" s="11">
        <v>115.11333333333332</v>
      </c>
      <c r="F2088" s="11">
        <v>-2.335</v>
      </c>
    </row>
    <row r="2089" spans="1:6" x14ac:dyDescent="0.45">
      <c r="A2089" s="11">
        <v>480.76999999970775</v>
      </c>
      <c r="B2089" s="11">
        <v>16.638999999999999</v>
      </c>
      <c r="C2089" s="11">
        <v>0.99</v>
      </c>
      <c r="D2089" s="11">
        <v>0.99022256887628091</v>
      </c>
      <c r="E2089" s="11">
        <v>115.10933333333331</v>
      </c>
      <c r="F2089" s="11">
        <v>-2.3439999999999999</v>
      </c>
    </row>
    <row r="2090" spans="1:6" x14ac:dyDescent="0.45">
      <c r="A2090" s="11">
        <v>480.77999999970774</v>
      </c>
      <c r="B2090" s="11">
        <v>16.638999999999999</v>
      </c>
      <c r="C2090" s="11">
        <v>0.99</v>
      </c>
      <c r="D2090" s="11">
        <v>0.99020612114356477</v>
      </c>
      <c r="E2090" s="11">
        <v>115.10533333333333</v>
      </c>
      <c r="F2090" s="11">
        <v>-2.3460000000000001</v>
      </c>
    </row>
    <row r="2091" spans="1:6" x14ac:dyDescent="0.45">
      <c r="A2091" s="11">
        <v>480.78999999970773</v>
      </c>
      <c r="B2091" s="11">
        <v>16.638999999999999</v>
      </c>
      <c r="C2091" s="11">
        <v>0.99</v>
      </c>
      <c r="D2091" s="11">
        <v>0.99020612114356477</v>
      </c>
      <c r="E2091" s="11">
        <v>115.10533333333333</v>
      </c>
      <c r="F2091" s="11">
        <v>-2.3460000000000001</v>
      </c>
    </row>
    <row r="2092" spans="1:6" x14ac:dyDescent="0.45">
      <c r="A2092" s="11">
        <v>480.79999999970772</v>
      </c>
      <c r="B2092" s="11">
        <v>16.638000000000002</v>
      </c>
      <c r="C2092" s="11">
        <v>0.99</v>
      </c>
      <c r="D2092" s="11">
        <v>0.99016377914508702</v>
      </c>
      <c r="E2092" s="11">
        <v>115.10466666666666</v>
      </c>
      <c r="F2092" s="11">
        <v>-2.351</v>
      </c>
    </row>
    <row r="2093" spans="1:6" x14ac:dyDescent="0.45">
      <c r="A2093" s="11">
        <v>480.80999999970771</v>
      </c>
      <c r="B2093" s="11">
        <v>16.637</v>
      </c>
      <c r="C2093" s="11">
        <v>0.99</v>
      </c>
      <c r="D2093" s="11">
        <v>0.99011308104679252</v>
      </c>
      <c r="E2093" s="11">
        <v>115.10299999999999</v>
      </c>
      <c r="F2093" s="11">
        <v>-2.3570000000000002</v>
      </c>
    </row>
    <row r="2094" spans="1:6" x14ac:dyDescent="0.45">
      <c r="A2094" s="11">
        <v>480.8199999997077</v>
      </c>
      <c r="B2094" s="11">
        <v>16.635999999999999</v>
      </c>
      <c r="C2094" s="11">
        <v>0.99</v>
      </c>
      <c r="D2094" s="11">
        <v>0.99003737905136246</v>
      </c>
      <c r="E2094" s="11">
        <v>115.10333333333337</v>
      </c>
      <c r="F2094" s="11">
        <v>-2.3660000000000001</v>
      </c>
    </row>
    <row r="2095" spans="1:6" x14ac:dyDescent="0.45">
      <c r="A2095" s="11">
        <v>480.8299999997077</v>
      </c>
      <c r="B2095" s="11">
        <v>16.635000000000002</v>
      </c>
      <c r="C2095" s="11">
        <v>0.99</v>
      </c>
      <c r="D2095" s="11">
        <v>0.99001959842371035</v>
      </c>
      <c r="E2095" s="11">
        <v>115.10433333333333</v>
      </c>
      <c r="F2095" s="11">
        <v>-2.3679999999999999</v>
      </c>
    </row>
    <row r="2096" spans="1:6" x14ac:dyDescent="0.45">
      <c r="A2096" s="11">
        <v>480.83999999970769</v>
      </c>
      <c r="B2096" s="11">
        <v>16.635000000000002</v>
      </c>
      <c r="C2096" s="11">
        <v>0.99</v>
      </c>
      <c r="D2096" s="11">
        <v>0.99001959842371035</v>
      </c>
      <c r="E2096" s="11">
        <v>115.10466666666669</v>
      </c>
      <c r="F2096" s="11">
        <v>-2.3679999999999999</v>
      </c>
    </row>
    <row r="2097" spans="1:6" x14ac:dyDescent="0.45">
      <c r="A2097" s="11">
        <v>480.84999999970768</v>
      </c>
      <c r="B2097" s="11">
        <v>16.634</v>
      </c>
      <c r="C2097" s="11">
        <v>0.99</v>
      </c>
      <c r="D2097" s="11">
        <v>0.98996852940818514</v>
      </c>
      <c r="E2097" s="11">
        <v>115.10266666666666</v>
      </c>
      <c r="F2097" s="11">
        <v>-2.3740000000000001</v>
      </c>
    </row>
    <row r="2098" spans="1:6" x14ac:dyDescent="0.45">
      <c r="A2098" s="11">
        <v>480.85999999970767</v>
      </c>
      <c r="B2098" s="11">
        <v>16.632000000000001</v>
      </c>
      <c r="C2098" s="11">
        <v>0.99</v>
      </c>
      <c r="D2098" s="11">
        <v>0.98991613565760972</v>
      </c>
      <c r="E2098" s="11">
        <v>115.099</v>
      </c>
      <c r="F2098" s="11">
        <v>-2.38</v>
      </c>
    </row>
    <row r="2099" spans="1:6" x14ac:dyDescent="0.45">
      <c r="A2099" s="11">
        <v>480.86999999970766</v>
      </c>
      <c r="B2099" s="11">
        <v>16.625</v>
      </c>
      <c r="C2099" s="11">
        <v>0.99</v>
      </c>
      <c r="D2099" s="11">
        <v>0.99038668329982127</v>
      </c>
      <c r="E2099" s="11">
        <v>115.09666666666665</v>
      </c>
      <c r="F2099" s="11">
        <v>-2.3220000000000001</v>
      </c>
    </row>
    <row r="2100" spans="1:6" x14ac:dyDescent="0.45">
      <c r="A2100" s="11">
        <v>480.87999999970765</v>
      </c>
      <c r="B2100" s="11">
        <v>16.623999999999999</v>
      </c>
      <c r="C2100" s="11">
        <v>0.99</v>
      </c>
      <c r="D2100" s="11">
        <v>0.9904832503785771</v>
      </c>
      <c r="E2100" s="11">
        <v>115.09666666666665</v>
      </c>
      <c r="F2100" s="11">
        <v>-2.31</v>
      </c>
    </row>
    <row r="2101" spans="1:6" x14ac:dyDescent="0.45">
      <c r="A2101" s="11">
        <v>480.88999999970764</v>
      </c>
      <c r="B2101" s="11">
        <v>16.623999999999999</v>
      </c>
      <c r="C2101" s="11">
        <v>0.99</v>
      </c>
      <c r="D2101" s="11">
        <v>0.9904832503785771</v>
      </c>
      <c r="E2101" s="11">
        <v>115.09666666666665</v>
      </c>
      <c r="F2101" s="11">
        <v>-2.31</v>
      </c>
    </row>
    <row r="2102" spans="1:6" x14ac:dyDescent="0.45">
      <c r="A2102" s="11">
        <v>480.89999999970763</v>
      </c>
      <c r="B2102" s="11">
        <v>16.623000000000001</v>
      </c>
      <c r="C2102" s="11">
        <v>0.99</v>
      </c>
      <c r="D2102" s="11">
        <v>0.99043332207073886</v>
      </c>
      <c r="E2102" s="11">
        <v>115.09633333333335</v>
      </c>
      <c r="F2102" s="11">
        <v>-2.3159999999999998</v>
      </c>
    </row>
    <row r="2103" spans="1:6" x14ac:dyDescent="0.45">
      <c r="A2103" s="11">
        <v>480.90999999970762</v>
      </c>
      <c r="B2103" s="11">
        <v>16.622</v>
      </c>
      <c r="C2103" s="11">
        <v>0.99</v>
      </c>
      <c r="D2103" s="11">
        <v>0.99039142518403356</v>
      </c>
      <c r="E2103" s="11">
        <v>115.09499999999997</v>
      </c>
      <c r="F2103" s="11">
        <v>-2.3210000000000002</v>
      </c>
    </row>
    <row r="2104" spans="1:6" x14ac:dyDescent="0.45">
      <c r="A2104" s="11">
        <v>480.91999999970761</v>
      </c>
      <c r="B2104" s="11">
        <v>16.622</v>
      </c>
      <c r="C2104" s="11">
        <v>0.99</v>
      </c>
      <c r="D2104" s="11">
        <v>0.99039142518403356</v>
      </c>
      <c r="E2104" s="11">
        <v>115.09433333333332</v>
      </c>
      <c r="F2104" s="11">
        <v>-2.3210000000000002</v>
      </c>
    </row>
    <row r="2105" spans="1:6" x14ac:dyDescent="0.45">
      <c r="A2105" s="11">
        <v>480.9299999997076</v>
      </c>
      <c r="B2105" s="11">
        <v>16.622</v>
      </c>
      <c r="C2105" s="11">
        <v>0.99</v>
      </c>
      <c r="D2105" s="11">
        <v>0.99037509708861271</v>
      </c>
      <c r="E2105" s="11">
        <v>115.09466666666668</v>
      </c>
      <c r="F2105" s="11">
        <v>-2.323</v>
      </c>
    </row>
    <row r="2106" spans="1:6" x14ac:dyDescent="0.45">
      <c r="A2106" s="11">
        <v>480.9399999997076</v>
      </c>
      <c r="B2106" s="11">
        <v>16.620999999999999</v>
      </c>
      <c r="C2106" s="11">
        <v>0.99</v>
      </c>
      <c r="D2106" s="11">
        <v>0.9902921067329078</v>
      </c>
      <c r="E2106" s="11">
        <v>115.09633333333335</v>
      </c>
      <c r="F2106" s="11">
        <v>-2.3330000000000002</v>
      </c>
    </row>
    <row r="2107" spans="1:6" x14ac:dyDescent="0.45">
      <c r="A2107" s="11">
        <v>480.94999999970759</v>
      </c>
      <c r="B2107" s="11">
        <v>16.620999999999999</v>
      </c>
      <c r="C2107" s="11">
        <v>0.99</v>
      </c>
      <c r="D2107" s="11">
        <v>0.9902921067329078</v>
      </c>
      <c r="E2107" s="11">
        <v>115.09666666666665</v>
      </c>
      <c r="F2107" s="11">
        <v>-2.3330000000000002</v>
      </c>
    </row>
    <row r="2108" spans="1:6" x14ac:dyDescent="0.45">
      <c r="A2108" s="11">
        <v>480.95999999970758</v>
      </c>
      <c r="B2108" s="11">
        <v>16.620999999999999</v>
      </c>
      <c r="C2108" s="11">
        <v>0.99</v>
      </c>
      <c r="D2108" s="11">
        <v>0.9902921067329078</v>
      </c>
      <c r="E2108" s="11">
        <v>115.09666666666665</v>
      </c>
      <c r="F2108" s="11">
        <v>-2.3330000000000002</v>
      </c>
    </row>
    <row r="2109" spans="1:6" x14ac:dyDescent="0.45">
      <c r="A2109" s="11">
        <v>480.96999999970757</v>
      </c>
      <c r="B2109" s="11">
        <v>16.620999999999999</v>
      </c>
      <c r="C2109" s="11">
        <v>0.99</v>
      </c>
      <c r="D2109" s="11">
        <v>0.9902921067329078</v>
      </c>
      <c r="E2109" s="11">
        <v>115.09666666666665</v>
      </c>
      <c r="F2109" s="11">
        <v>-2.3330000000000002</v>
      </c>
    </row>
    <row r="2110" spans="1:6" x14ac:dyDescent="0.45">
      <c r="A2110" s="11">
        <v>480.97999999970756</v>
      </c>
      <c r="B2110" s="11">
        <v>16.62</v>
      </c>
      <c r="C2110" s="11">
        <v>0.99</v>
      </c>
      <c r="D2110" s="11">
        <v>0.99026633332462677</v>
      </c>
      <c r="E2110" s="11">
        <v>115.095</v>
      </c>
      <c r="F2110" s="11">
        <v>-2.3359999999999999</v>
      </c>
    </row>
    <row r="2111" spans="1:6" x14ac:dyDescent="0.45">
      <c r="A2111" s="11">
        <v>480.98999999970755</v>
      </c>
      <c r="B2111" s="11">
        <v>16.616</v>
      </c>
      <c r="C2111" s="11">
        <v>0.99</v>
      </c>
      <c r="D2111" s="11">
        <v>0.99010500956523917</v>
      </c>
      <c r="E2111" s="11">
        <v>115.089</v>
      </c>
      <c r="F2111" s="11">
        <v>-2.355</v>
      </c>
    </row>
    <row r="2112" spans="1:6" x14ac:dyDescent="0.45">
      <c r="A2112" s="11">
        <v>480.99999999970754</v>
      </c>
      <c r="B2112" s="11">
        <v>16.616</v>
      </c>
      <c r="C2112" s="11">
        <v>0.99</v>
      </c>
      <c r="D2112" s="11">
        <v>0.99010500956523917</v>
      </c>
      <c r="E2112" s="11">
        <v>115.08666666666666</v>
      </c>
      <c r="F2112" s="11">
        <v>-2.355</v>
      </c>
    </row>
    <row r="2113" spans="1:6" x14ac:dyDescent="0.45">
      <c r="A2113" s="11">
        <v>481.00999999970753</v>
      </c>
      <c r="B2113" s="11">
        <v>16.616</v>
      </c>
      <c r="C2113" s="11">
        <v>0.99</v>
      </c>
      <c r="D2113" s="11">
        <v>0.99010500956523917</v>
      </c>
      <c r="E2113" s="11">
        <v>115.08666666666666</v>
      </c>
      <c r="F2113" s="11">
        <v>-2.355</v>
      </c>
    </row>
    <row r="2114" spans="1:6" x14ac:dyDescent="0.45">
      <c r="A2114" s="11">
        <v>481.01999999970752</v>
      </c>
      <c r="B2114" s="11">
        <v>16.616</v>
      </c>
      <c r="C2114" s="11">
        <v>0.99</v>
      </c>
      <c r="D2114" s="11">
        <v>0.99010500956523917</v>
      </c>
      <c r="E2114" s="11">
        <v>115.08666666666666</v>
      </c>
      <c r="F2114" s="11">
        <v>-2.355</v>
      </c>
    </row>
    <row r="2115" spans="1:6" x14ac:dyDescent="0.45">
      <c r="A2115" s="11">
        <v>481.02999999970751</v>
      </c>
      <c r="B2115" s="11">
        <v>16.616</v>
      </c>
      <c r="C2115" s="11">
        <v>0.99</v>
      </c>
      <c r="D2115" s="11">
        <v>0.99010500956523917</v>
      </c>
      <c r="E2115" s="11">
        <v>115.08666666666666</v>
      </c>
      <c r="F2115" s="11">
        <v>-2.355</v>
      </c>
    </row>
    <row r="2116" spans="1:6" x14ac:dyDescent="0.45">
      <c r="A2116" s="11">
        <v>481.0399999997075</v>
      </c>
      <c r="B2116" s="11">
        <v>16.616</v>
      </c>
      <c r="C2116" s="11">
        <v>0.99</v>
      </c>
      <c r="D2116" s="11">
        <v>0.99010500956523917</v>
      </c>
      <c r="E2116" s="11">
        <v>115.08666666666666</v>
      </c>
      <c r="F2116" s="11">
        <v>-2.355</v>
      </c>
    </row>
    <row r="2117" spans="1:6" x14ac:dyDescent="0.45">
      <c r="A2117" s="11">
        <v>481.0499999997075</v>
      </c>
      <c r="B2117" s="11">
        <v>16.614999999999998</v>
      </c>
      <c r="C2117" s="11">
        <v>0.99</v>
      </c>
      <c r="D2117" s="11">
        <v>0.99006239451254308</v>
      </c>
      <c r="E2117" s="11">
        <v>115.08700000000002</v>
      </c>
      <c r="F2117" s="11">
        <v>-2.36</v>
      </c>
    </row>
    <row r="2118" spans="1:6" x14ac:dyDescent="0.45">
      <c r="A2118" s="11">
        <v>481.05999999970749</v>
      </c>
      <c r="B2118" s="11">
        <v>16.614999999999998</v>
      </c>
      <c r="C2118" s="11">
        <v>0.99</v>
      </c>
      <c r="D2118" s="11">
        <v>0.99001255552837097</v>
      </c>
      <c r="E2118" s="11">
        <v>115.08800000000001</v>
      </c>
      <c r="F2118" s="11">
        <v>-2.3660000000000001</v>
      </c>
    </row>
    <row r="2119" spans="1:6" x14ac:dyDescent="0.45">
      <c r="A2119" s="11">
        <v>481.06999999970748</v>
      </c>
      <c r="B2119" s="11">
        <v>16.614999999999998</v>
      </c>
      <c r="C2119" s="11">
        <v>0.99</v>
      </c>
      <c r="D2119" s="11">
        <v>0.99001255552837097</v>
      </c>
      <c r="E2119" s="11">
        <v>115.089</v>
      </c>
      <c r="F2119" s="11">
        <v>-2.3660000000000001</v>
      </c>
    </row>
    <row r="2120" spans="1:6" x14ac:dyDescent="0.45">
      <c r="A2120" s="11">
        <v>481.07999999970747</v>
      </c>
      <c r="B2120" s="11">
        <v>16.614999999999998</v>
      </c>
      <c r="C2120" s="11">
        <v>0.99</v>
      </c>
      <c r="D2120" s="11">
        <v>0.99001255552837097</v>
      </c>
      <c r="E2120" s="11">
        <v>115.089</v>
      </c>
      <c r="F2120" s="11">
        <v>-2.3660000000000001</v>
      </c>
    </row>
    <row r="2121" spans="1:6" x14ac:dyDescent="0.45">
      <c r="A2121" s="11">
        <v>481.08999999970746</v>
      </c>
      <c r="B2121" s="11">
        <v>16.614999999999998</v>
      </c>
      <c r="C2121" s="11">
        <v>0.99</v>
      </c>
      <c r="D2121" s="11">
        <v>0.99001255552837097</v>
      </c>
      <c r="E2121" s="11">
        <v>115.089</v>
      </c>
      <c r="F2121" s="11">
        <v>-2.3660000000000001</v>
      </c>
    </row>
    <row r="2122" spans="1:6" x14ac:dyDescent="0.45">
      <c r="A2122" s="11">
        <v>481.09999999970745</v>
      </c>
      <c r="B2122" s="11">
        <v>16.616</v>
      </c>
      <c r="C2122" s="11">
        <v>0.99</v>
      </c>
      <c r="D2122" s="11">
        <v>0.98996378754838288</v>
      </c>
      <c r="E2122" s="11">
        <v>115.09766666666667</v>
      </c>
      <c r="F2122" s="11">
        <v>-2.3719999999999999</v>
      </c>
    </row>
    <row r="2123" spans="1:6" x14ac:dyDescent="0.45">
      <c r="A2123" s="11">
        <v>481.10999999970744</v>
      </c>
      <c r="B2123" s="11">
        <v>16.617999999999999</v>
      </c>
      <c r="C2123" s="11">
        <v>0.99</v>
      </c>
      <c r="D2123" s="11">
        <v>0.98991610753259385</v>
      </c>
      <c r="E2123" s="11">
        <v>115.11466666666666</v>
      </c>
      <c r="F2123" s="11">
        <v>-2.3780000000000001</v>
      </c>
    </row>
    <row r="2124" spans="1:6" x14ac:dyDescent="0.45">
      <c r="A2124" s="11">
        <v>481.11999999970743</v>
      </c>
      <c r="B2124" s="11">
        <v>16.616</v>
      </c>
      <c r="C2124" s="11">
        <v>0.99</v>
      </c>
      <c r="D2124" s="11">
        <v>0.98983838700988402</v>
      </c>
      <c r="E2124" s="11">
        <v>115.12099999999998</v>
      </c>
      <c r="F2124" s="11">
        <v>-2.387</v>
      </c>
    </row>
    <row r="2125" spans="1:6" x14ac:dyDescent="0.45">
      <c r="A2125" s="11">
        <v>481.12999999970742</v>
      </c>
      <c r="B2125" s="11">
        <v>16.616</v>
      </c>
      <c r="C2125" s="11">
        <v>0.99</v>
      </c>
      <c r="D2125" s="11">
        <v>0.9898216108256559</v>
      </c>
      <c r="E2125" s="11">
        <v>115.11666666666667</v>
      </c>
      <c r="F2125" s="11">
        <v>-2.3889999999999998</v>
      </c>
    </row>
    <row r="2126" spans="1:6" x14ac:dyDescent="0.45">
      <c r="A2126" s="11">
        <v>481.13999999970741</v>
      </c>
      <c r="B2126" s="11">
        <v>16.616</v>
      </c>
      <c r="C2126" s="11">
        <v>0.99</v>
      </c>
      <c r="D2126" s="11">
        <v>0.9898216108256559</v>
      </c>
      <c r="E2126" s="11">
        <v>115.11566666666668</v>
      </c>
      <c r="F2126" s="11">
        <v>-2.3889999999999998</v>
      </c>
    </row>
    <row r="2127" spans="1:6" x14ac:dyDescent="0.45">
      <c r="A2127" s="11">
        <v>481.1499999997074</v>
      </c>
      <c r="B2127" s="11">
        <v>16.629000000000001</v>
      </c>
      <c r="C2127" s="11">
        <v>0.99</v>
      </c>
      <c r="D2127" s="11">
        <v>0.99009543182735438</v>
      </c>
      <c r="E2127" s="11">
        <v>115.11566666666668</v>
      </c>
      <c r="F2127" s="11">
        <v>-2.3580000000000001</v>
      </c>
    </row>
    <row r="2128" spans="1:6" x14ac:dyDescent="0.45">
      <c r="A2128" s="11">
        <v>481.1599999997074</v>
      </c>
      <c r="B2128" s="11">
        <v>16.643999999999998</v>
      </c>
      <c r="C2128" s="11">
        <v>0.99</v>
      </c>
      <c r="D2128" s="11">
        <v>0.99039201158723766</v>
      </c>
      <c r="E2128" s="11">
        <v>115.11566666666668</v>
      </c>
      <c r="F2128" s="11">
        <v>-2.3239999999999998</v>
      </c>
    </row>
    <row r="2129" spans="1:6" x14ac:dyDescent="0.45">
      <c r="A2129" s="11">
        <v>481.16999999970739</v>
      </c>
      <c r="B2129" s="11">
        <v>16.643999999999998</v>
      </c>
      <c r="C2129" s="11">
        <v>0.99</v>
      </c>
      <c r="D2129" s="11">
        <v>0.99039201158723766</v>
      </c>
      <c r="E2129" s="11">
        <v>115.11566666666668</v>
      </c>
      <c r="F2129" s="11">
        <v>-2.3239999999999998</v>
      </c>
    </row>
    <row r="2130" spans="1:6" x14ac:dyDescent="0.45">
      <c r="A2130" s="11">
        <v>481.17999999970738</v>
      </c>
      <c r="B2130" s="11">
        <v>16.643000000000001</v>
      </c>
      <c r="C2130" s="11">
        <v>0.99</v>
      </c>
      <c r="D2130" s="11">
        <v>0.9903745656117473</v>
      </c>
      <c r="E2130" s="11">
        <v>115.11600000000001</v>
      </c>
      <c r="F2130" s="11">
        <v>-2.3260000000000001</v>
      </c>
    </row>
    <row r="2131" spans="1:6" x14ac:dyDescent="0.45">
      <c r="A2131" s="11">
        <v>481.18999999970737</v>
      </c>
      <c r="B2131" s="11">
        <v>16.641999999999999</v>
      </c>
      <c r="C2131" s="11">
        <v>0.99</v>
      </c>
      <c r="D2131" s="11">
        <v>0.99029167797838835</v>
      </c>
      <c r="E2131" s="11">
        <v>115.11733333333332</v>
      </c>
      <c r="F2131" s="11">
        <v>-2.3359999999999999</v>
      </c>
    </row>
    <row r="2132" spans="1:6" x14ac:dyDescent="0.45">
      <c r="A2132" s="11">
        <v>481.19999999970736</v>
      </c>
      <c r="B2132" s="11">
        <v>16.641999999999999</v>
      </c>
      <c r="C2132" s="11">
        <v>0.99</v>
      </c>
      <c r="D2132" s="11">
        <v>0.99029167797838835</v>
      </c>
      <c r="E2132" s="11">
        <v>115.11799999999999</v>
      </c>
      <c r="F2132" s="11">
        <v>-2.3359999999999999</v>
      </c>
    </row>
    <row r="2133" spans="1:6" x14ac:dyDescent="0.45">
      <c r="A2133" s="11">
        <v>481.20999999970735</v>
      </c>
      <c r="B2133" s="11">
        <v>16.641999999999999</v>
      </c>
      <c r="C2133" s="11">
        <v>0.99</v>
      </c>
      <c r="D2133" s="11">
        <v>0.99029167797838835</v>
      </c>
      <c r="E2133" s="11">
        <v>115.11799999999999</v>
      </c>
      <c r="F2133" s="11">
        <v>-2.3359999999999999</v>
      </c>
    </row>
    <row r="2134" spans="1:6" x14ac:dyDescent="0.45">
      <c r="A2134" s="11">
        <v>481.21999999970734</v>
      </c>
      <c r="B2134" s="11">
        <v>16.664999999999999</v>
      </c>
      <c r="C2134" s="11">
        <v>0.99</v>
      </c>
      <c r="D2134" s="11">
        <v>0.99068234926204413</v>
      </c>
      <c r="E2134" s="11">
        <v>115.11799999999999</v>
      </c>
      <c r="F2134" s="11">
        <v>-2.2909999999999999</v>
      </c>
    </row>
    <row r="2135" spans="1:6" x14ac:dyDescent="0.45">
      <c r="A2135" s="11">
        <v>481.22999999970733</v>
      </c>
      <c r="B2135" s="11">
        <v>16.670000000000002</v>
      </c>
      <c r="C2135" s="11">
        <v>0.99</v>
      </c>
      <c r="D2135" s="11">
        <v>0.99075987133204391</v>
      </c>
      <c r="E2135" s="11">
        <v>115.11766666666668</v>
      </c>
      <c r="F2135" s="11">
        <v>-2.282</v>
      </c>
    </row>
    <row r="2136" spans="1:6" x14ac:dyDescent="0.45">
      <c r="A2136" s="11">
        <v>481.23999999970732</v>
      </c>
      <c r="B2136" s="11">
        <v>16.669</v>
      </c>
      <c r="C2136" s="11">
        <v>0.99</v>
      </c>
      <c r="D2136" s="11">
        <v>0.99068675830216946</v>
      </c>
      <c r="E2136" s="11">
        <v>115.11633333333333</v>
      </c>
      <c r="F2136" s="11">
        <v>-2.2909999999999999</v>
      </c>
    </row>
    <row r="2137" spans="1:6" x14ac:dyDescent="0.45">
      <c r="A2137" s="11">
        <v>481.24999999970731</v>
      </c>
      <c r="B2137" s="11">
        <v>16.667000000000002</v>
      </c>
      <c r="C2137" s="11">
        <v>0.99</v>
      </c>
      <c r="D2137" s="11">
        <v>0.99064441821101379</v>
      </c>
      <c r="E2137" s="11">
        <v>115.11399999999999</v>
      </c>
      <c r="F2137" s="11">
        <v>-2.2959999999999998</v>
      </c>
    </row>
    <row r="2138" spans="1:6" x14ac:dyDescent="0.45">
      <c r="A2138" s="11">
        <v>481.2599999997073</v>
      </c>
      <c r="B2138" s="11">
        <v>16.666</v>
      </c>
      <c r="C2138" s="11">
        <v>0.99</v>
      </c>
      <c r="D2138" s="11">
        <v>0.99059503335105892</v>
      </c>
      <c r="E2138" s="11">
        <v>115.11000000000001</v>
      </c>
      <c r="F2138" s="11">
        <v>-2.302</v>
      </c>
    </row>
    <row r="2139" spans="1:6" x14ac:dyDescent="0.45">
      <c r="A2139" s="11">
        <v>481.2699999997073</v>
      </c>
      <c r="B2139" s="11">
        <v>16.666</v>
      </c>
      <c r="C2139" s="11">
        <v>0.99</v>
      </c>
      <c r="D2139" s="11">
        <v>0.99059503335105892</v>
      </c>
      <c r="E2139" s="11">
        <v>115.10833333333335</v>
      </c>
      <c r="F2139" s="11">
        <v>-2.302</v>
      </c>
    </row>
    <row r="2140" spans="1:6" x14ac:dyDescent="0.45">
      <c r="A2140" s="11">
        <v>481.27999999970729</v>
      </c>
      <c r="B2140" s="11">
        <v>16.666</v>
      </c>
      <c r="C2140" s="11">
        <v>0.99</v>
      </c>
      <c r="D2140" s="11">
        <v>0.99059503335105892</v>
      </c>
      <c r="E2140" s="11">
        <v>115.10833333333335</v>
      </c>
      <c r="F2140" s="11">
        <v>-2.302</v>
      </c>
    </row>
    <row r="2141" spans="1:6" x14ac:dyDescent="0.45">
      <c r="A2141" s="11">
        <v>481.28999999970728</v>
      </c>
      <c r="B2141" s="11">
        <v>16.666</v>
      </c>
      <c r="C2141" s="11">
        <v>0.99</v>
      </c>
      <c r="D2141" s="11">
        <v>0.99059503335105892</v>
      </c>
      <c r="E2141" s="11">
        <v>115.10833333333335</v>
      </c>
      <c r="F2141" s="11">
        <v>-2.302</v>
      </c>
    </row>
    <row r="2142" spans="1:6" x14ac:dyDescent="0.45">
      <c r="A2142" s="11">
        <v>481.29999999970727</v>
      </c>
      <c r="B2142" s="11">
        <v>16.666</v>
      </c>
      <c r="C2142" s="11">
        <v>0.99</v>
      </c>
      <c r="D2142" s="11">
        <v>0.99059503335105892</v>
      </c>
      <c r="E2142" s="11">
        <v>115.10833333333335</v>
      </c>
      <c r="F2142" s="11">
        <v>-2.302</v>
      </c>
    </row>
    <row r="2143" spans="1:6" x14ac:dyDescent="0.45">
      <c r="A2143" s="11">
        <v>481.30999999970726</v>
      </c>
      <c r="B2143" s="11">
        <v>16.666</v>
      </c>
      <c r="C2143" s="11">
        <v>0.99</v>
      </c>
      <c r="D2143" s="11">
        <v>0.99059503335105892</v>
      </c>
      <c r="E2143" s="11">
        <v>115.10833333333335</v>
      </c>
      <c r="F2143" s="11">
        <v>-2.302</v>
      </c>
    </row>
    <row r="2144" spans="1:6" x14ac:dyDescent="0.45">
      <c r="A2144" s="11">
        <v>481.31999999970725</v>
      </c>
      <c r="B2144" s="11">
        <v>16.666</v>
      </c>
      <c r="C2144" s="11">
        <v>0.99</v>
      </c>
      <c r="D2144" s="11">
        <v>0.99059503335105892</v>
      </c>
      <c r="E2144" s="11">
        <v>115.10833333333335</v>
      </c>
      <c r="F2144" s="11">
        <v>-2.302</v>
      </c>
    </row>
    <row r="2145" spans="1:6" x14ac:dyDescent="0.45">
      <c r="A2145" s="11">
        <v>481.32999999970724</v>
      </c>
      <c r="B2145" s="11">
        <v>16.666</v>
      </c>
      <c r="C2145" s="11">
        <v>0.99</v>
      </c>
      <c r="D2145" s="11">
        <v>0.99059503335105892</v>
      </c>
      <c r="E2145" s="11">
        <v>115.10833333333335</v>
      </c>
      <c r="F2145" s="11">
        <v>-2.302</v>
      </c>
    </row>
    <row r="2146" spans="1:6" x14ac:dyDescent="0.45">
      <c r="A2146" s="11">
        <v>481.33999999970723</v>
      </c>
      <c r="B2146" s="11">
        <v>16.666</v>
      </c>
      <c r="C2146" s="11">
        <v>0.99</v>
      </c>
      <c r="D2146" s="11">
        <v>0.99059503335105892</v>
      </c>
      <c r="E2146" s="11">
        <v>115.10833333333335</v>
      </c>
      <c r="F2146" s="11">
        <v>-2.302</v>
      </c>
    </row>
    <row r="2147" spans="1:6" x14ac:dyDescent="0.45">
      <c r="A2147" s="11">
        <v>481.34999999970722</v>
      </c>
      <c r="B2147" s="11">
        <v>16.666</v>
      </c>
      <c r="C2147" s="11">
        <v>0.99</v>
      </c>
      <c r="D2147" s="11">
        <v>0.99059503335105892</v>
      </c>
      <c r="E2147" s="11">
        <v>115.10833333333335</v>
      </c>
      <c r="F2147" s="11">
        <v>-2.302</v>
      </c>
    </row>
    <row r="2148" spans="1:6" x14ac:dyDescent="0.45">
      <c r="A2148" s="11">
        <v>481.35999999970721</v>
      </c>
      <c r="B2148" s="11">
        <v>16.666</v>
      </c>
      <c r="C2148" s="11">
        <v>0.99</v>
      </c>
      <c r="D2148" s="11">
        <v>0.99059503335105892</v>
      </c>
      <c r="E2148" s="11">
        <v>115.10833333333335</v>
      </c>
      <c r="F2148" s="11">
        <v>-2.302</v>
      </c>
    </row>
    <row r="2149" spans="1:6" x14ac:dyDescent="0.45">
      <c r="A2149" s="11">
        <v>481.3699999997072</v>
      </c>
      <c r="B2149" s="11">
        <v>16.666</v>
      </c>
      <c r="C2149" s="11">
        <v>0.99</v>
      </c>
      <c r="D2149" s="11">
        <v>0.99059503335105892</v>
      </c>
      <c r="E2149" s="11">
        <v>115.10833333333335</v>
      </c>
      <c r="F2149" s="11">
        <v>-2.302</v>
      </c>
    </row>
    <row r="2150" spans="1:6" x14ac:dyDescent="0.45">
      <c r="A2150" s="11">
        <v>481.3799999997072</v>
      </c>
      <c r="B2150" s="11">
        <v>16.666</v>
      </c>
      <c r="C2150" s="11">
        <v>0.99</v>
      </c>
      <c r="D2150" s="11">
        <v>0.99059503335105892</v>
      </c>
      <c r="E2150" s="11">
        <v>115.10866666666669</v>
      </c>
      <c r="F2150" s="11">
        <v>-2.302</v>
      </c>
    </row>
    <row r="2151" spans="1:6" x14ac:dyDescent="0.45">
      <c r="A2151" s="11">
        <v>481.38999999970719</v>
      </c>
      <c r="B2151" s="11">
        <v>16.666</v>
      </c>
      <c r="C2151" s="11">
        <v>0.99</v>
      </c>
      <c r="D2151" s="11">
        <v>0.99059503335105892</v>
      </c>
      <c r="E2151" s="11">
        <v>115.10866666666669</v>
      </c>
      <c r="F2151" s="11">
        <v>-2.302</v>
      </c>
    </row>
    <row r="2152" spans="1:6" x14ac:dyDescent="0.45">
      <c r="A2152" s="11">
        <v>481.39999999970718</v>
      </c>
      <c r="B2152" s="11">
        <v>16.664999999999999</v>
      </c>
      <c r="C2152" s="11">
        <v>0.99</v>
      </c>
      <c r="D2152" s="11">
        <v>0.9905455181072601</v>
      </c>
      <c r="E2152" s="11">
        <v>115.10933333333334</v>
      </c>
      <c r="F2152" s="11">
        <v>-2.3079999999999998</v>
      </c>
    </row>
    <row r="2153" spans="1:6" x14ac:dyDescent="0.45">
      <c r="A2153" s="11">
        <v>481.40999999970717</v>
      </c>
      <c r="B2153" s="11">
        <v>16.664999999999999</v>
      </c>
      <c r="C2153" s="11">
        <v>0.99</v>
      </c>
      <c r="D2153" s="11">
        <v>0.99049699685952386</v>
      </c>
      <c r="E2153" s="11">
        <v>115.11066666666666</v>
      </c>
      <c r="F2153" s="11">
        <v>-2.3140000000000001</v>
      </c>
    </row>
    <row r="2154" spans="1:6" x14ac:dyDescent="0.45">
      <c r="A2154" s="11">
        <v>481.41999999970716</v>
      </c>
      <c r="B2154" s="11">
        <v>16.663</v>
      </c>
      <c r="C2154" s="11">
        <v>0.99</v>
      </c>
      <c r="D2154" s="11">
        <v>0.99042985297782837</v>
      </c>
      <c r="E2154" s="11">
        <v>115.11099999999998</v>
      </c>
      <c r="F2154" s="11">
        <v>-2.3220000000000001</v>
      </c>
    </row>
    <row r="2155" spans="1:6" x14ac:dyDescent="0.45">
      <c r="A2155" s="11">
        <v>481.42999999970715</v>
      </c>
      <c r="B2155" s="11">
        <v>16.663</v>
      </c>
      <c r="C2155" s="11">
        <v>0.99</v>
      </c>
      <c r="D2155" s="11">
        <v>0.99040546292916409</v>
      </c>
      <c r="E2155" s="11">
        <v>115.10966666666666</v>
      </c>
      <c r="F2155" s="11">
        <v>-2.3250000000000002</v>
      </c>
    </row>
    <row r="2156" spans="1:6" x14ac:dyDescent="0.45">
      <c r="A2156" s="11">
        <v>481.43999999970714</v>
      </c>
      <c r="B2156" s="11">
        <v>16.663</v>
      </c>
      <c r="C2156" s="11">
        <v>0.99</v>
      </c>
      <c r="D2156" s="11">
        <v>0.99040546292916409</v>
      </c>
      <c r="E2156" s="11">
        <v>115.10933333333331</v>
      </c>
      <c r="F2156" s="11">
        <v>-2.3250000000000002</v>
      </c>
    </row>
    <row r="2157" spans="1:6" x14ac:dyDescent="0.45">
      <c r="A2157" s="11">
        <v>481.44999999970713</v>
      </c>
      <c r="B2157" s="11">
        <v>16.663</v>
      </c>
      <c r="C2157" s="11">
        <v>0.99</v>
      </c>
      <c r="D2157" s="11">
        <v>0.99040546292916409</v>
      </c>
      <c r="E2157" s="11">
        <v>115.10933333333331</v>
      </c>
      <c r="F2157" s="11">
        <v>-2.3250000000000002</v>
      </c>
    </row>
    <row r="2158" spans="1:6" x14ac:dyDescent="0.45">
      <c r="A2158" s="11">
        <v>481.45999999970712</v>
      </c>
      <c r="B2158" s="11">
        <v>16.663</v>
      </c>
      <c r="C2158" s="11">
        <v>0.99</v>
      </c>
      <c r="D2158" s="11">
        <v>0.99040546292916409</v>
      </c>
      <c r="E2158" s="11">
        <v>115.10933333333331</v>
      </c>
      <c r="F2158" s="11">
        <v>-2.3250000000000002</v>
      </c>
    </row>
    <row r="2159" spans="1:6" x14ac:dyDescent="0.45">
      <c r="A2159" s="11">
        <v>481.46999999970711</v>
      </c>
      <c r="B2159" s="11">
        <v>16.663</v>
      </c>
      <c r="C2159" s="11">
        <v>0.99</v>
      </c>
      <c r="D2159" s="11">
        <v>0.99040546292916409</v>
      </c>
      <c r="E2159" s="11">
        <v>115.10933333333331</v>
      </c>
      <c r="F2159" s="11">
        <v>-2.3250000000000002</v>
      </c>
    </row>
    <row r="2160" spans="1:6" x14ac:dyDescent="0.45">
      <c r="A2160" s="11">
        <v>481.4799999997071</v>
      </c>
      <c r="B2160" s="11">
        <v>16.663</v>
      </c>
      <c r="C2160" s="11">
        <v>0.99</v>
      </c>
      <c r="D2160" s="11">
        <v>0.99040546292916409</v>
      </c>
      <c r="E2160" s="11">
        <v>115.10933333333331</v>
      </c>
      <c r="F2160" s="11">
        <v>-2.3250000000000002</v>
      </c>
    </row>
    <row r="2161" spans="1:6" x14ac:dyDescent="0.45">
      <c r="A2161" s="11">
        <v>481.48999999970709</v>
      </c>
      <c r="B2161" s="11">
        <v>16.663</v>
      </c>
      <c r="C2161" s="11">
        <v>0.99</v>
      </c>
      <c r="D2161" s="11">
        <v>0.99040546292916409</v>
      </c>
      <c r="E2161" s="11">
        <v>115.10933333333331</v>
      </c>
      <c r="F2161" s="11">
        <v>-2.3250000000000002</v>
      </c>
    </row>
    <row r="2162" spans="1:6" x14ac:dyDescent="0.45">
      <c r="A2162" s="11">
        <v>481.49999999970709</v>
      </c>
      <c r="B2162" s="11">
        <v>16.663</v>
      </c>
      <c r="C2162" s="11">
        <v>0.99</v>
      </c>
      <c r="D2162" s="11">
        <v>0.99038104319442199</v>
      </c>
      <c r="E2162" s="11">
        <v>115.11233333333332</v>
      </c>
      <c r="F2162" s="11">
        <v>-2.3279999999999998</v>
      </c>
    </row>
    <row r="2163" spans="1:6" x14ac:dyDescent="0.45">
      <c r="A2163" s="11">
        <v>481.50999999970708</v>
      </c>
      <c r="B2163" s="11">
        <v>16.664000000000001</v>
      </c>
      <c r="C2163" s="11">
        <v>0.99</v>
      </c>
      <c r="D2163" s="11">
        <v>0.990349579005813</v>
      </c>
      <c r="E2163" s="11">
        <v>115.11833333333335</v>
      </c>
      <c r="F2163" s="11">
        <v>-2.3319999999999999</v>
      </c>
    </row>
    <row r="2164" spans="1:6" x14ac:dyDescent="0.45">
      <c r="A2164" s="11">
        <v>481.51999999970707</v>
      </c>
      <c r="B2164" s="11">
        <v>16.664000000000001</v>
      </c>
      <c r="C2164" s="11">
        <v>0.99</v>
      </c>
      <c r="D2164" s="11">
        <v>0.990349579005813</v>
      </c>
      <c r="E2164" s="11">
        <v>115.12133333333334</v>
      </c>
      <c r="F2164" s="11">
        <v>-2.3319999999999999</v>
      </c>
    </row>
    <row r="2165" spans="1:6" x14ac:dyDescent="0.45">
      <c r="A2165" s="11">
        <v>481.52999999970706</v>
      </c>
      <c r="B2165" s="11">
        <v>16.664000000000001</v>
      </c>
      <c r="C2165" s="11">
        <v>0.99</v>
      </c>
      <c r="D2165" s="11">
        <v>0.990349579005813</v>
      </c>
      <c r="E2165" s="11">
        <v>115.12133333333334</v>
      </c>
      <c r="F2165" s="11">
        <v>-2.3319999999999999</v>
      </c>
    </row>
    <row r="2166" spans="1:6" x14ac:dyDescent="0.45">
      <c r="A2166" s="11">
        <v>481.53999999970705</v>
      </c>
      <c r="B2166" s="11">
        <v>16.664000000000001</v>
      </c>
      <c r="C2166" s="11">
        <v>0.99</v>
      </c>
      <c r="D2166" s="11">
        <v>0.990349579005813</v>
      </c>
      <c r="E2166" s="11">
        <v>115.12133333333334</v>
      </c>
      <c r="F2166" s="11">
        <v>-2.3319999999999999</v>
      </c>
    </row>
    <row r="2167" spans="1:6" x14ac:dyDescent="0.45">
      <c r="A2167" s="11">
        <v>481.54999999970704</v>
      </c>
      <c r="B2167" s="11">
        <v>16.664000000000001</v>
      </c>
      <c r="C2167" s="11">
        <v>0.99</v>
      </c>
      <c r="D2167" s="11">
        <v>0.990349579005813</v>
      </c>
      <c r="E2167" s="11">
        <v>115.12133333333334</v>
      </c>
      <c r="F2167" s="11">
        <v>-2.3319999999999999</v>
      </c>
    </row>
    <row r="2168" spans="1:6" x14ac:dyDescent="0.45">
      <c r="A2168" s="11">
        <v>481.55999999970703</v>
      </c>
      <c r="B2168" s="11">
        <v>16.664000000000001</v>
      </c>
      <c r="C2168" s="11">
        <v>0.99</v>
      </c>
      <c r="D2168" s="11">
        <v>0.990349579005813</v>
      </c>
      <c r="E2168" s="11">
        <v>115.12133333333334</v>
      </c>
      <c r="F2168" s="11">
        <v>-2.3319999999999999</v>
      </c>
    </row>
    <row r="2169" spans="1:6" x14ac:dyDescent="0.45">
      <c r="A2169" s="11">
        <v>481.56999999970702</v>
      </c>
      <c r="B2169" s="11">
        <v>16.664000000000001</v>
      </c>
      <c r="C2169" s="11">
        <v>0.99</v>
      </c>
      <c r="D2169" s="11">
        <v>0.990349579005813</v>
      </c>
      <c r="E2169" s="11">
        <v>115.12133333333334</v>
      </c>
      <c r="F2169" s="11">
        <v>-2.3319999999999999</v>
      </c>
    </row>
    <row r="2170" spans="1:6" x14ac:dyDescent="0.45">
      <c r="A2170" s="11">
        <v>481.57999999970701</v>
      </c>
      <c r="B2170" s="11">
        <v>16.664000000000001</v>
      </c>
      <c r="C2170" s="11">
        <v>0.99</v>
      </c>
      <c r="D2170" s="11">
        <v>0.990349579005813</v>
      </c>
      <c r="E2170" s="11">
        <v>115.12133333333334</v>
      </c>
      <c r="F2170" s="11">
        <v>-2.3319999999999999</v>
      </c>
    </row>
    <row r="2171" spans="1:6" x14ac:dyDescent="0.45">
      <c r="A2171" s="11">
        <v>481.589999999707</v>
      </c>
      <c r="B2171" s="11">
        <v>16.664000000000001</v>
      </c>
      <c r="C2171" s="11">
        <v>0.99</v>
      </c>
      <c r="D2171" s="11">
        <v>0.990349579005813</v>
      </c>
      <c r="E2171" s="11">
        <v>115.12133333333334</v>
      </c>
      <c r="F2171" s="11">
        <v>-2.3319999999999999</v>
      </c>
    </row>
    <row r="2172" spans="1:6" x14ac:dyDescent="0.45">
      <c r="A2172" s="11">
        <v>481.59999999970699</v>
      </c>
      <c r="B2172" s="11">
        <v>16.675999999999998</v>
      </c>
      <c r="C2172" s="11">
        <v>0.99</v>
      </c>
      <c r="D2172" s="11">
        <v>0.99042832301331785</v>
      </c>
      <c r="E2172" s="11">
        <v>115.12133333333334</v>
      </c>
      <c r="F2172" s="11">
        <v>-2.3239999999999998</v>
      </c>
    </row>
    <row r="2173" spans="1:6" x14ac:dyDescent="0.45">
      <c r="A2173" s="11">
        <v>481.60999999970699</v>
      </c>
      <c r="B2173" s="11">
        <v>16.690000000000001</v>
      </c>
      <c r="C2173" s="11">
        <v>0.99</v>
      </c>
      <c r="D2173" s="11">
        <v>0.99051696678519174</v>
      </c>
      <c r="E2173" s="11">
        <v>115.12133333333334</v>
      </c>
      <c r="F2173" s="11">
        <v>-2.3149999999999999</v>
      </c>
    </row>
    <row r="2174" spans="1:6" x14ac:dyDescent="0.45">
      <c r="A2174" s="11">
        <v>481.61999999970698</v>
      </c>
      <c r="B2174" s="11">
        <v>16.690000000000001</v>
      </c>
      <c r="C2174" s="11">
        <v>0.99</v>
      </c>
      <c r="D2174" s="11">
        <v>0.99051696678519174</v>
      </c>
      <c r="E2174" s="11">
        <v>115.12133333333334</v>
      </c>
      <c r="F2174" s="11">
        <v>-2.3149999999999999</v>
      </c>
    </row>
    <row r="2175" spans="1:6" x14ac:dyDescent="0.45">
      <c r="A2175" s="11">
        <v>481.62999999970697</v>
      </c>
      <c r="B2175" s="11">
        <v>16.690000000000001</v>
      </c>
      <c r="C2175" s="11">
        <v>0.99</v>
      </c>
      <c r="D2175" s="11">
        <v>0.99051696678519174</v>
      </c>
      <c r="E2175" s="11">
        <v>115.12133333333334</v>
      </c>
      <c r="F2175" s="11">
        <v>-2.3149999999999999</v>
      </c>
    </row>
    <row r="2176" spans="1:6" x14ac:dyDescent="0.45">
      <c r="A2176" s="11">
        <v>481.63999999970696</v>
      </c>
      <c r="B2176" s="11">
        <v>16.690000000000001</v>
      </c>
      <c r="C2176" s="11">
        <v>0.99</v>
      </c>
      <c r="D2176" s="11">
        <v>0.99051696678519174</v>
      </c>
      <c r="E2176" s="11">
        <v>115.12133333333334</v>
      </c>
      <c r="F2176" s="11">
        <v>-2.3149999999999999</v>
      </c>
    </row>
    <row r="2177" spans="1:6" x14ac:dyDescent="0.45">
      <c r="A2177" s="11">
        <v>481.64999999970695</v>
      </c>
      <c r="B2177" s="11">
        <v>16.690000000000001</v>
      </c>
      <c r="C2177" s="11">
        <v>0.99</v>
      </c>
      <c r="D2177" s="11">
        <v>0.99051696678519174</v>
      </c>
      <c r="E2177" s="11">
        <v>115.12133333333334</v>
      </c>
      <c r="F2177" s="11">
        <v>-2.3149999999999999</v>
      </c>
    </row>
    <row r="2178" spans="1:6" x14ac:dyDescent="0.45">
      <c r="A2178" s="11">
        <v>481.65999999970694</v>
      </c>
      <c r="B2178" s="11">
        <v>16.690000000000001</v>
      </c>
      <c r="C2178" s="11">
        <v>0.99</v>
      </c>
      <c r="D2178" s="11">
        <v>0.99051696678519174</v>
      </c>
      <c r="E2178" s="11">
        <v>115.12133333333334</v>
      </c>
      <c r="F2178" s="11">
        <v>-2.3149999999999999</v>
      </c>
    </row>
    <row r="2179" spans="1:6" x14ac:dyDescent="0.45">
      <c r="A2179" s="11">
        <v>481.66999999970693</v>
      </c>
      <c r="B2179" s="11">
        <v>16.690000000000001</v>
      </c>
      <c r="C2179" s="11">
        <v>0.99</v>
      </c>
      <c r="D2179" s="11">
        <v>0.99051696678519174</v>
      </c>
      <c r="E2179" s="11">
        <v>115.12133333333334</v>
      </c>
      <c r="F2179" s="11">
        <v>-2.3149999999999999</v>
      </c>
    </row>
    <row r="2180" spans="1:6" x14ac:dyDescent="0.45">
      <c r="A2180" s="11">
        <v>481.67999999970692</v>
      </c>
      <c r="B2180" s="11">
        <v>16.690000000000001</v>
      </c>
      <c r="C2180" s="11">
        <v>0.99</v>
      </c>
      <c r="D2180" s="11">
        <v>0.99051696678519174</v>
      </c>
      <c r="E2180" s="11">
        <v>115.12133333333334</v>
      </c>
      <c r="F2180" s="11">
        <v>-2.3149999999999999</v>
      </c>
    </row>
    <row r="2181" spans="1:6" x14ac:dyDescent="0.45">
      <c r="A2181" s="11">
        <v>481.68999999970691</v>
      </c>
      <c r="B2181" s="11">
        <v>16.690000000000001</v>
      </c>
      <c r="C2181" s="11">
        <v>0.99</v>
      </c>
      <c r="D2181" s="11">
        <v>0.99051696678519174</v>
      </c>
      <c r="E2181" s="11">
        <v>115.12133333333334</v>
      </c>
      <c r="F2181" s="11">
        <v>-2.3149999999999999</v>
      </c>
    </row>
    <row r="2182" spans="1:6" x14ac:dyDescent="0.45">
      <c r="A2182" s="11">
        <v>481.6999999997069</v>
      </c>
      <c r="B2182" s="11">
        <v>16.690000000000001</v>
      </c>
      <c r="C2182" s="11">
        <v>0.99</v>
      </c>
      <c r="D2182" s="11">
        <v>0.99051696678519174</v>
      </c>
      <c r="E2182" s="11">
        <v>115.12133333333334</v>
      </c>
      <c r="F2182" s="11">
        <v>-2.3149999999999999</v>
      </c>
    </row>
    <row r="2183" spans="1:6" x14ac:dyDescent="0.45">
      <c r="A2183" s="11">
        <v>481.70999999970689</v>
      </c>
      <c r="B2183" s="11">
        <v>16.690000000000001</v>
      </c>
      <c r="C2183" s="11">
        <v>0.99</v>
      </c>
      <c r="D2183" s="11">
        <v>0.99051696678519174</v>
      </c>
      <c r="E2183" s="11">
        <v>115.12133333333334</v>
      </c>
      <c r="F2183" s="11">
        <v>-2.3149999999999999</v>
      </c>
    </row>
    <row r="2184" spans="1:6" x14ac:dyDescent="0.45">
      <c r="A2184" s="11">
        <v>481.71999999970689</v>
      </c>
      <c r="B2184" s="11">
        <v>16.690000000000001</v>
      </c>
      <c r="C2184" s="11">
        <v>0.99</v>
      </c>
      <c r="D2184" s="11">
        <v>0.99051696678519174</v>
      </c>
      <c r="E2184" s="11">
        <v>115.12133333333334</v>
      </c>
      <c r="F2184" s="11">
        <v>-2.3149999999999999</v>
      </c>
    </row>
    <row r="2185" spans="1:6" x14ac:dyDescent="0.45">
      <c r="A2185" s="11">
        <v>481.72999999970688</v>
      </c>
      <c r="B2185" s="11">
        <v>16.690000000000001</v>
      </c>
      <c r="C2185" s="11">
        <v>0.99</v>
      </c>
      <c r="D2185" s="11">
        <v>0.99051696678519174</v>
      </c>
      <c r="E2185" s="11">
        <v>115.12133333333334</v>
      </c>
      <c r="F2185" s="11">
        <v>-2.3149999999999999</v>
      </c>
    </row>
    <row r="2186" spans="1:6" x14ac:dyDescent="0.45">
      <c r="A2186" s="11">
        <v>481.73999999970687</v>
      </c>
      <c r="B2186" s="11">
        <v>16.690000000000001</v>
      </c>
      <c r="C2186" s="11">
        <v>0.99</v>
      </c>
      <c r="D2186" s="11">
        <v>0.99051696678519174</v>
      </c>
      <c r="E2186" s="11">
        <v>115.12133333333334</v>
      </c>
      <c r="F2186" s="11">
        <v>-2.3149999999999999</v>
      </c>
    </row>
    <row r="2187" spans="1:6" x14ac:dyDescent="0.45">
      <c r="A2187" s="11">
        <v>481.74999999970686</v>
      </c>
      <c r="B2187" s="11">
        <v>16.690000000000001</v>
      </c>
      <c r="C2187" s="11">
        <v>0.99</v>
      </c>
      <c r="D2187" s="11">
        <v>0.99051696678519174</v>
      </c>
      <c r="E2187" s="11">
        <v>115.12133333333334</v>
      </c>
      <c r="F2187" s="11">
        <v>-2.3149999999999999</v>
      </c>
    </row>
    <row r="2188" spans="1:6" x14ac:dyDescent="0.45">
      <c r="A2188" s="11">
        <v>481.75999999970685</v>
      </c>
      <c r="B2188" s="11">
        <v>16.690000000000001</v>
      </c>
      <c r="C2188" s="11">
        <v>0.99</v>
      </c>
      <c r="D2188" s="11">
        <v>0.99051696678519174</v>
      </c>
      <c r="E2188" s="11">
        <v>115.12133333333334</v>
      </c>
      <c r="F2188" s="11">
        <v>-2.3149999999999999</v>
      </c>
    </row>
    <row r="2189" spans="1:6" x14ac:dyDescent="0.45">
      <c r="A2189" s="11">
        <v>481.76999999970684</v>
      </c>
      <c r="B2189" s="11">
        <v>16.690000000000001</v>
      </c>
      <c r="C2189" s="11">
        <v>0.99</v>
      </c>
      <c r="D2189" s="11">
        <v>0.99051696678519174</v>
      </c>
      <c r="E2189" s="11">
        <v>115.12133333333334</v>
      </c>
      <c r="F2189" s="11">
        <v>-2.3149999999999999</v>
      </c>
    </row>
    <row r="2190" spans="1:6" x14ac:dyDescent="0.45">
      <c r="A2190" s="11">
        <v>481.77999999970683</v>
      </c>
      <c r="B2190" s="11">
        <v>16.690000000000001</v>
      </c>
      <c r="C2190" s="11">
        <v>0.99</v>
      </c>
      <c r="D2190" s="11">
        <v>0.99051696678519174</v>
      </c>
      <c r="E2190" s="11">
        <v>115.12133333333334</v>
      </c>
      <c r="F2190" s="11">
        <v>-2.3149999999999999</v>
      </c>
    </row>
    <row r="2191" spans="1:6" x14ac:dyDescent="0.45">
      <c r="A2191" s="11">
        <v>481.78999999970682</v>
      </c>
      <c r="B2191" s="11">
        <v>16.690000000000001</v>
      </c>
      <c r="C2191" s="11">
        <v>0.99</v>
      </c>
      <c r="D2191" s="11">
        <v>0.99051696678519174</v>
      </c>
      <c r="E2191" s="11">
        <v>115.12133333333334</v>
      </c>
      <c r="F2191" s="11">
        <v>-2.3149999999999999</v>
      </c>
    </row>
    <row r="2192" spans="1:6" x14ac:dyDescent="0.45">
      <c r="A2192" s="11">
        <v>481.79999999970681</v>
      </c>
      <c r="B2192" s="11">
        <v>16.689</v>
      </c>
      <c r="C2192" s="11">
        <v>0.99</v>
      </c>
      <c r="D2192" s="11">
        <v>0.9904754180026385</v>
      </c>
      <c r="E2192" s="11">
        <v>115.122</v>
      </c>
      <c r="F2192" s="11">
        <v>-2.3199999999999998</v>
      </c>
    </row>
    <row r="2193" spans="1:6" x14ac:dyDescent="0.45">
      <c r="A2193" s="11">
        <v>481.8099999997068</v>
      </c>
      <c r="B2193" s="11">
        <v>16.689</v>
      </c>
      <c r="C2193" s="11">
        <v>0.99</v>
      </c>
      <c r="D2193" s="11">
        <v>0.99041868002211086</v>
      </c>
      <c r="E2193" s="11">
        <v>115.12333333333332</v>
      </c>
      <c r="F2193" s="11">
        <v>-2.327</v>
      </c>
    </row>
    <row r="2194" spans="1:6" x14ac:dyDescent="0.45">
      <c r="A2194" s="11">
        <v>481.81999999970679</v>
      </c>
      <c r="B2194" s="11">
        <v>16.692</v>
      </c>
      <c r="C2194" s="11">
        <v>0.99</v>
      </c>
      <c r="D2194" s="11">
        <v>0.99035705642475624</v>
      </c>
      <c r="E2194" s="11">
        <v>115.13500000000001</v>
      </c>
      <c r="F2194" s="11">
        <v>-2.335</v>
      </c>
    </row>
    <row r="2195" spans="1:6" x14ac:dyDescent="0.45">
      <c r="A2195" s="11">
        <v>481.82999999970679</v>
      </c>
      <c r="B2195" s="11">
        <v>16.693000000000001</v>
      </c>
      <c r="C2195" s="11">
        <v>0.99</v>
      </c>
      <c r="D2195" s="11">
        <v>0.99032561098908545</v>
      </c>
      <c r="E2195" s="11">
        <v>115.15966666666667</v>
      </c>
      <c r="F2195" s="11">
        <v>-2.339</v>
      </c>
    </row>
    <row r="2196" spans="1:6" x14ac:dyDescent="0.45">
      <c r="A2196" s="11">
        <v>481.83999999970678</v>
      </c>
      <c r="B2196" s="11">
        <v>16.692</v>
      </c>
      <c r="C2196" s="11">
        <v>0.99</v>
      </c>
      <c r="D2196" s="11">
        <v>0.99025095374168493</v>
      </c>
      <c r="E2196" s="11">
        <v>115.16566666666667</v>
      </c>
      <c r="F2196" s="11">
        <v>-2.3479999999999999</v>
      </c>
    </row>
    <row r="2197" spans="1:6" x14ac:dyDescent="0.45">
      <c r="A2197" s="11">
        <v>481.84999999970677</v>
      </c>
      <c r="B2197" s="11">
        <v>16.692</v>
      </c>
      <c r="C2197" s="11">
        <v>0.99</v>
      </c>
      <c r="D2197" s="11">
        <v>0.99025095374168493</v>
      </c>
      <c r="E2197" s="11">
        <v>115.16533333333331</v>
      </c>
      <c r="F2197" s="11">
        <v>-2.3479999999999999</v>
      </c>
    </row>
    <row r="2198" spans="1:6" x14ac:dyDescent="0.45">
      <c r="A2198" s="11">
        <v>481.85999999970676</v>
      </c>
      <c r="B2198" s="11">
        <v>16.692</v>
      </c>
      <c r="C2198" s="11">
        <v>0.99</v>
      </c>
      <c r="D2198" s="11">
        <v>0.99025095374168493</v>
      </c>
      <c r="E2198" s="11">
        <v>115.16533333333331</v>
      </c>
      <c r="F2198" s="11">
        <v>-2.3479999999999999</v>
      </c>
    </row>
    <row r="2199" spans="1:6" x14ac:dyDescent="0.45">
      <c r="A2199" s="11">
        <v>481.86999999970675</v>
      </c>
      <c r="B2199" s="11">
        <v>16.692</v>
      </c>
      <c r="C2199" s="11">
        <v>0.99</v>
      </c>
      <c r="D2199" s="11">
        <v>0.99025095374168493</v>
      </c>
      <c r="E2199" s="11">
        <v>115.16533333333331</v>
      </c>
      <c r="F2199" s="11">
        <v>-2.3479999999999999</v>
      </c>
    </row>
    <row r="2200" spans="1:6" x14ac:dyDescent="0.45">
      <c r="A2200" s="11">
        <v>481.87999999970674</v>
      </c>
      <c r="B2200" s="11">
        <v>16.692</v>
      </c>
      <c r="C2200" s="11">
        <v>0.99</v>
      </c>
      <c r="D2200" s="11">
        <v>0.99025095374168493</v>
      </c>
      <c r="E2200" s="11">
        <v>115.16533333333331</v>
      </c>
      <c r="F2200" s="11">
        <v>-2.3479999999999999</v>
      </c>
    </row>
    <row r="2201" spans="1:6" x14ac:dyDescent="0.45">
      <c r="A2201" s="11">
        <v>481.88999999970673</v>
      </c>
      <c r="B2201" s="11">
        <v>16.692</v>
      </c>
      <c r="C2201" s="11">
        <v>0.99</v>
      </c>
      <c r="D2201" s="11">
        <v>0.99025095374168493</v>
      </c>
      <c r="E2201" s="11">
        <v>115.16533333333331</v>
      </c>
      <c r="F2201" s="11">
        <v>-2.3479999999999999</v>
      </c>
    </row>
    <row r="2202" spans="1:6" x14ac:dyDescent="0.45">
      <c r="A2202" s="11">
        <v>481.89999999970672</v>
      </c>
      <c r="B2202" s="11">
        <v>16.692</v>
      </c>
      <c r="C2202" s="11">
        <v>0.99</v>
      </c>
      <c r="D2202" s="11">
        <v>0.99025095374168493</v>
      </c>
      <c r="E2202" s="11">
        <v>115.16533333333331</v>
      </c>
      <c r="F2202" s="11">
        <v>-2.3479999999999999</v>
      </c>
    </row>
    <row r="2203" spans="1:6" x14ac:dyDescent="0.45">
      <c r="A2203" s="11">
        <v>481.90999999970671</v>
      </c>
      <c r="B2203" s="11">
        <v>16.692</v>
      </c>
      <c r="C2203" s="11">
        <v>0.99</v>
      </c>
      <c r="D2203" s="11">
        <v>0.99025095374168493</v>
      </c>
      <c r="E2203" s="11">
        <v>115.16533333333331</v>
      </c>
      <c r="F2203" s="11">
        <v>-2.3479999999999999</v>
      </c>
    </row>
    <row r="2204" spans="1:6" x14ac:dyDescent="0.45">
      <c r="A2204" s="11">
        <v>481.9199999997067</v>
      </c>
      <c r="B2204" s="11">
        <v>16.692</v>
      </c>
      <c r="C2204" s="11">
        <v>0.99</v>
      </c>
      <c r="D2204" s="11">
        <v>0.99025095374168493</v>
      </c>
      <c r="E2204" s="11">
        <v>115.16533333333331</v>
      </c>
      <c r="F2204" s="11">
        <v>-2.3479999999999999</v>
      </c>
    </row>
    <row r="2205" spans="1:6" x14ac:dyDescent="0.45">
      <c r="A2205" s="11">
        <v>481.92999999970669</v>
      </c>
      <c r="B2205" s="11">
        <v>16.692</v>
      </c>
      <c r="C2205" s="11">
        <v>0.99</v>
      </c>
      <c r="D2205" s="11">
        <v>0.99025095374168493</v>
      </c>
      <c r="E2205" s="11">
        <v>115.16533333333331</v>
      </c>
      <c r="F2205" s="11">
        <v>-2.3479999999999999</v>
      </c>
    </row>
    <row r="2206" spans="1:6" x14ac:dyDescent="0.45">
      <c r="A2206" s="11">
        <v>481.93999999970669</v>
      </c>
      <c r="B2206" s="11">
        <v>16.692</v>
      </c>
      <c r="C2206" s="11">
        <v>0.99</v>
      </c>
      <c r="D2206" s="11">
        <v>0.99025095374168493</v>
      </c>
      <c r="E2206" s="11">
        <v>115.16533333333331</v>
      </c>
      <c r="F2206" s="11">
        <v>-2.3479999999999999</v>
      </c>
    </row>
    <row r="2207" spans="1:6" x14ac:dyDescent="0.45">
      <c r="A2207" s="11">
        <v>481.94999999970668</v>
      </c>
      <c r="B2207" s="11">
        <v>16.692</v>
      </c>
      <c r="C2207" s="11">
        <v>0.99</v>
      </c>
      <c r="D2207" s="11">
        <v>0.99025095374168493</v>
      </c>
      <c r="E2207" s="11">
        <v>115.16533333333331</v>
      </c>
      <c r="F2207" s="11">
        <v>-2.3479999999999999</v>
      </c>
    </row>
    <row r="2208" spans="1:6" x14ac:dyDescent="0.45">
      <c r="A2208" s="11">
        <v>481.95999999970667</v>
      </c>
      <c r="B2208" s="11">
        <v>16.692</v>
      </c>
      <c r="C2208" s="11">
        <v>0.99</v>
      </c>
      <c r="D2208" s="11">
        <v>0.99025095374168493</v>
      </c>
      <c r="E2208" s="11">
        <v>115.16533333333331</v>
      </c>
      <c r="F2208" s="11">
        <v>-2.3479999999999999</v>
      </c>
    </row>
    <row r="2209" spans="1:6" x14ac:dyDescent="0.45">
      <c r="A2209" s="11">
        <v>481.96999999970666</v>
      </c>
      <c r="B2209" s="11">
        <v>16.692</v>
      </c>
      <c r="C2209" s="11">
        <v>0.99</v>
      </c>
      <c r="D2209" s="11">
        <v>0.99025095374168493</v>
      </c>
      <c r="E2209" s="11">
        <v>115.16533333333331</v>
      </c>
      <c r="F2209" s="11">
        <v>-2.3479999999999999</v>
      </c>
    </row>
    <row r="2210" spans="1:6" x14ac:dyDescent="0.45">
      <c r="A2210" s="11">
        <v>481.97999999970665</v>
      </c>
      <c r="B2210" s="11">
        <v>16.692</v>
      </c>
      <c r="C2210" s="11">
        <v>0.99</v>
      </c>
      <c r="D2210" s="11">
        <v>0.99025095374168493</v>
      </c>
      <c r="E2210" s="11">
        <v>115.16533333333331</v>
      </c>
      <c r="F2210" s="11">
        <v>-2.3479999999999999</v>
      </c>
    </row>
    <row r="2211" spans="1:6" x14ac:dyDescent="0.45">
      <c r="A2211" s="11">
        <v>481.98999999970664</v>
      </c>
      <c r="B2211" s="11">
        <v>16.692</v>
      </c>
      <c r="C2211" s="11">
        <v>0.99</v>
      </c>
      <c r="D2211" s="11">
        <v>0.99025095374168493</v>
      </c>
      <c r="E2211" s="11">
        <v>115.16533333333331</v>
      </c>
      <c r="F2211" s="11">
        <v>-2.3479999999999999</v>
      </c>
    </row>
    <row r="2212" spans="1:6" x14ac:dyDescent="0.45">
      <c r="A2212" s="11">
        <v>481.99999999970663</v>
      </c>
      <c r="B2212" s="11">
        <v>16.689</v>
      </c>
      <c r="C2212" s="11">
        <v>0.99</v>
      </c>
      <c r="D2212" s="11">
        <v>0.99021472954097078</v>
      </c>
      <c r="E2212" s="11">
        <v>115.15566666666666</v>
      </c>
      <c r="F2212" s="11">
        <v>-2.3519999999999999</v>
      </c>
    </row>
    <row r="2213" spans="1:6" x14ac:dyDescent="0.45">
      <c r="A2213" s="11">
        <v>482.00999999970662</v>
      </c>
      <c r="B2213" s="11">
        <v>16.684999999999999</v>
      </c>
      <c r="C2213" s="11">
        <v>0.99</v>
      </c>
      <c r="D2213" s="11">
        <v>0.99017726805824924</v>
      </c>
      <c r="E2213" s="11">
        <v>115.13699999999999</v>
      </c>
      <c r="F2213" s="11">
        <v>-2.3559999999999999</v>
      </c>
    </row>
    <row r="2214" spans="1:6" x14ac:dyDescent="0.45">
      <c r="A2214" s="11">
        <v>482.01999999970661</v>
      </c>
      <c r="B2214" s="11">
        <v>16.684999999999999</v>
      </c>
      <c r="C2214" s="11">
        <v>0.99</v>
      </c>
      <c r="D2214" s="11">
        <v>0.99017726805824924</v>
      </c>
      <c r="E2214" s="11">
        <v>115.12733333333333</v>
      </c>
      <c r="F2214" s="11">
        <v>-2.3559999999999999</v>
      </c>
    </row>
    <row r="2215" spans="1:6" x14ac:dyDescent="0.45">
      <c r="A2215" s="11">
        <v>482.0299999997066</v>
      </c>
      <c r="B2215" s="11">
        <v>16.684999999999999</v>
      </c>
      <c r="C2215" s="11">
        <v>0.99</v>
      </c>
      <c r="D2215" s="11">
        <v>0.99017726805824924</v>
      </c>
      <c r="E2215" s="11">
        <v>115.12733333333333</v>
      </c>
      <c r="F2215" s="11">
        <v>-2.3559999999999999</v>
      </c>
    </row>
    <row r="2216" spans="1:6" x14ac:dyDescent="0.45">
      <c r="A2216" s="11">
        <v>482.03999999970659</v>
      </c>
      <c r="B2216" s="11">
        <v>16.684999999999999</v>
      </c>
      <c r="C2216" s="11">
        <v>0.99</v>
      </c>
      <c r="D2216" s="11">
        <v>0.99017726805824924</v>
      </c>
      <c r="E2216" s="11">
        <v>115.12733333333333</v>
      </c>
      <c r="F2216" s="11">
        <v>-2.3559999999999999</v>
      </c>
    </row>
    <row r="2217" spans="1:6" x14ac:dyDescent="0.45">
      <c r="A2217" s="11">
        <v>482.04999999970659</v>
      </c>
      <c r="B2217" s="11">
        <v>16.684000000000001</v>
      </c>
      <c r="C2217" s="11">
        <v>0.99</v>
      </c>
      <c r="D2217" s="11">
        <v>0.99009377389684283</v>
      </c>
      <c r="E2217" s="11">
        <v>115.12733333333333</v>
      </c>
      <c r="F2217" s="11">
        <v>-2.3660000000000001</v>
      </c>
    </row>
    <row r="2218" spans="1:6" x14ac:dyDescent="0.45">
      <c r="A2218" s="11">
        <v>482.05999999970658</v>
      </c>
      <c r="B2218" s="11">
        <v>16.681999999999999</v>
      </c>
      <c r="C2218" s="11">
        <v>0.99</v>
      </c>
      <c r="D2218" s="11">
        <v>0.9899838841137989</v>
      </c>
      <c r="E2218" s="11">
        <v>115.12833333333333</v>
      </c>
      <c r="F2218" s="11">
        <v>-2.379</v>
      </c>
    </row>
    <row r="2219" spans="1:6" x14ac:dyDescent="0.45">
      <c r="A2219" s="11">
        <v>482.06999999970657</v>
      </c>
      <c r="B2219" s="11">
        <v>16.681999999999999</v>
      </c>
      <c r="C2219" s="11">
        <v>0.99</v>
      </c>
      <c r="D2219" s="11">
        <v>0.9899838841137989</v>
      </c>
      <c r="E2219" s="11">
        <v>115.12866666666667</v>
      </c>
      <c r="F2219" s="11">
        <v>-2.379</v>
      </c>
    </row>
    <row r="2220" spans="1:6" x14ac:dyDescent="0.45">
      <c r="A2220" s="11">
        <v>482.07999999970656</v>
      </c>
      <c r="B2220" s="11">
        <v>16.681999999999999</v>
      </c>
      <c r="C2220" s="11">
        <v>0.99</v>
      </c>
      <c r="D2220" s="11">
        <v>0.9899838841137989</v>
      </c>
      <c r="E2220" s="11">
        <v>115.12866666666667</v>
      </c>
      <c r="F2220" s="11">
        <v>-2.379</v>
      </c>
    </row>
    <row r="2221" spans="1:6" x14ac:dyDescent="0.45">
      <c r="A2221" s="11">
        <v>482.08999999970655</v>
      </c>
      <c r="B2221" s="11">
        <v>16.681999999999999</v>
      </c>
      <c r="C2221" s="11">
        <v>0.99</v>
      </c>
      <c r="D2221" s="11">
        <v>0.9899838841137989</v>
      </c>
      <c r="E2221" s="11">
        <v>115.12866666666667</v>
      </c>
      <c r="F2221" s="11">
        <v>-2.379</v>
      </c>
    </row>
    <row r="2222" spans="1:6" x14ac:dyDescent="0.45">
      <c r="A2222" s="11">
        <v>482.09999999970654</v>
      </c>
      <c r="B2222" s="11">
        <v>16.681999999999999</v>
      </c>
      <c r="C2222" s="11">
        <v>0.99</v>
      </c>
      <c r="D2222" s="11">
        <v>0.9899838841137989</v>
      </c>
      <c r="E2222" s="11">
        <v>115.12866666666667</v>
      </c>
      <c r="F2222" s="11">
        <v>-2.379</v>
      </c>
    </row>
    <row r="2223" spans="1:6" x14ac:dyDescent="0.45">
      <c r="A2223" s="11">
        <v>482.10999999970653</v>
      </c>
      <c r="B2223" s="11">
        <v>16.681999999999999</v>
      </c>
      <c r="C2223" s="11">
        <v>0.99</v>
      </c>
      <c r="D2223" s="11">
        <v>0.9899838841137989</v>
      </c>
      <c r="E2223" s="11">
        <v>115.12866666666667</v>
      </c>
      <c r="F2223" s="11">
        <v>-2.379</v>
      </c>
    </row>
    <row r="2224" spans="1:6" x14ac:dyDescent="0.45">
      <c r="A2224" s="11">
        <v>482.11999999970652</v>
      </c>
      <c r="B2224" s="11">
        <v>16.681999999999999</v>
      </c>
      <c r="C2224" s="11">
        <v>0.99</v>
      </c>
      <c r="D2224" s="11">
        <v>0.9899838841137989</v>
      </c>
      <c r="E2224" s="11">
        <v>115.12866666666667</v>
      </c>
      <c r="F2224" s="11">
        <v>-2.379</v>
      </c>
    </row>
    <row r="2225" spans="1:6" x14ac:dyDescent="0.45">
      <c r="A2225" s="11">
        <v>482.12999999970651</v>
      </c>
      <c r="B2225" s="11">
        <v>16.681999999999999</v>
      </c>
      <c r="C2225" s="11">
        <v>0.99</v>
      </c>
      <c r="D2225" s="11">
        <v>0.9899838841137989</v>
      </c>
      <c r="E2225" s="11">
        <v>115.12866666666667</v>
      </c>
      <c r="F2225" s="11">
        <v>-2.379</v>
      </c>
    </row>
    <row r="2226" spans="1:6" x14ac:dyDescent="0.45">
      <c r="A2226" s="11">
        <v>482.1399999997065</v>
      </c>
      <c r="B2226" s="11">
        <v>16.681999999999999</v>
      </c>
      <c r="C2226" s="11">
        <v>0.99</v>
      </c>
      <c r="D2226" s="11">
        <v>0.9899838841137989</v>
      </c>
      <c r="E2226" s="11">
        <v>115.12866666666667</v>
      </c>
      <c r="F2226" s="11">
        <v>-2.379</v>
      </c>
    </row>
    <row r="2227" spans="1:6" x14ac:dyDescent="0.45">
      <c r="A2227" s="11">
        <v>482.14999999970649</v>
      </c>
      <c r="B2227" s="11">
        <v>16.681999999999999</v>
      </c>
      <c r="C2227" s="11">
        <v>0.99</v>
      </c>
      <c r="D2227" s="11">
        <v>0.9899838841137989</v>
      </c>
      <c r="E2227" s="11">
        <v>115.12866666666667</v>
      </c>
      <c r="F2227" s="11">
        <v>-2.379</v>
      </c>
    </row>
    <row r="2228" spans="1:6" x14ac:dyDescent="0.45">
      <c r="A2228" s="11">
        <v>482.15999999970649</v>
      </c>
      <c r="B2228" s="11">
        <v>16.681999999999999</v>
      </c>
      <c r="C2228" s="11">
        <v>0.99</v>
      </c>
      <c r="D2228" s="11">
        <v>0.9899838841137989</v>
      </c>
      <c r="E2228" s="11">
        <v>115.12866666666667</v>
      </c>
      <c r="F2228" s="11">
        <v>-2.379</v>
      </c>
    </row>
    <row r="2229" spans="1:6" x14ac:dyDescent="0.45">
      <c r="A2229" s="11">
        <v>482.16999999970648</v>
      </c>
      <c r="B2229" s="11">
        <v>16.681999999999999</v>
      </c>
      <c r="C2229" s="11">
        <v>0.99</v>
      </c>
      <c r="D2229" s="11">
        <v>0.9899838841137989</v>
      </c>
      <c r="E2229" s="11">
        <v>115.12866666666667</v>
      </c>
      <c r="F2229" s="11">
        <v>-2.379</v>
      </c>
    </row>
    <row r="2230" spans="1:6" x14ac:dyDescent="0.45">
      <c r="A2230" s="11">
        <v>482.17999999970647</v>
      </c>
      <c r="B2230" s="11">
        <v>16.681999999999999</v>
      </c>
      <c r="C2230" s="11">
        <v>0.99</v>
      </c>
      <c r="D2230" s="11">
        <v>0.9899838841137989</v>
      </c>
      <c r="E2230" s="11">
        <v>115.12866666666667</v>
      </c>
      <c r="F2230" s="11">
        <v>-2.379</v>
      </c>
    </row>
    <row r="2231" spans="1:6" x14ac:dyDescent="0.45">
      <c r="A2231" s="11">
        <v>482.18999999970646</v>
      </c>
      <c r="B2231" s="11">
        <v>16.681999999999999</v>
      </c>
      <c r="C2231" s="11">
        <v>0.99</v>
      </c>
      <c r="D2231" s="11">
        <v>0.9899838841137989</v>
      </c>
      <c r="E2231" s="11">
        <v>115.12866666666667</v>
      </c>
      <c r="F2231" s="11">
        <v>-2.379</v>
      </c>
    </row>
    <row r="2232" spans="1:6" x14ac:dyDescent="0.45">
      <c r="A2232" s="11">
        <v>482.19999999970645</v>
      </c>
      <c r="B2232" s="11">
        <v>16.681000000000001</v>
      </c>
      <c r="C2232" s="11">
        <v>0.99</v>
      </c>
      <c r="D2232" s="11">
        <v>0.98994949366116658</v>
      </c>
      <c r="E2232" s="11">
        <v>115.12699999999998</v>
      </c>
      <c r="F2232" s="11">
        <v>-2.383</v>
      </c>
    </row>
    <row r="2233" spans="1:6" x14ac:dyDescent="0.45">
      <c r="A2233" s="11">
        <v>482.20999999970644</v>
      </c>
      <c r="B2233" s="11">
        <v>16.678999999999998</v>
      </c>
      <c r="C2233" s="11">
        <v>0.99</v>
      </c>
      <c r="D2233" s="11">
        <v>0.98988886656385888</v>
      </c>
      <c r="E2233" s="11">
        <v>115.12366666666668</v>
      </c>
      <c r="F2233" s="11">
        <v>-2.39</v>
      </c>
    </row>
    <row r="2234" spans="1:6" x14ac:dyDescent="0.45">
      <c r="A2234" s="11">
        <v>482.21999999970643</v>
      </c>
      <c r="B2234" s="11">
        <v>16.678999999999998</v>
      </c>
      <c r="C2234" s="11">
        <v>0.99</v>
      </c>
      <c r="D2234" s="11">
        <v>0.98988886656385888</v>
      </c>
      <c r="E2234" s="11">
        <v>115.122</v>
      </c>
      <c r="F2234" s="11">
        <v>-2.39</v>
      </c>
    </row>
    <row r="2235" spans="1:6" x14ac:dyDescent="0.45">
      <c r="A2235" s="11">
        <v>482.22999999970642</v>
      </c>
      <c r="B2235" s="11">
        <v>16.678999999999998</v>
      </c>
      <c r="C2235" s="11">
        <v>0.99</v>
      </c>
      <c r="D2235" s="11">
        <v>0.98988053162219491</v>
      </c>
      <c r="E2235" s="11">
        <v>115.12166666666666</v>
      </c>
      <c r="F2235" s="11">
        <v>-2.391</v>
      </c>
    </row>
    <row r="2236" spans="1:6" x14ac:dyDescent="0.45">
      <c r="A2236" s="11">
        <v>482.23999999970641</v>
      </c>
      <c r="B2236" s="11">
        <v>16.678000000000001</v>
      </c>
      <c r="C2236" s="11">
        <v>0.99</v>
      </c>
      <c r="D2236" s="11">
        <v>0.98979579716660349</v>
      </c>
      <c r="E2236" s="11">
        <v>115.12066666666669</v>
      </c>
      <c r="F2236" s="11">
        <v>-2.4009999999999998</v>
      </c>
    </row>
    <row r="2237" spans="1:6" x14ac:dyDescent="0.45">
      <c r="A2237" s="11">
        <v>482.2499999997064</v>
      </c>
      <c r="B2237" s="11">
        <v>16.678000000000001</v>
      </c>
      <c r="C2237" s="11">
        <v>0.99</v>
      </c>
      <c r="D2237" s="11">
        <v>0.98979579716660349</v>
      </c>
      <c r="E2237" s="11">
        <v>115.12033333333333</v>
      </c>
      <c r="F2237" s="11">
        <v>-2.4009999999999998</v>
      </c>
    </row>
    <row r="2238" spans="1:6" x14ac:dyDescent="0.45">
      <c r="A2238" s="11">
        <v>482.25999999970639</v>
      </c>
      <c r="B2238" s="11">
        <v>16.678000000000001</v>
      </c>
      <c r="C2238" s="11">
        <v>0.99</v>
      </c>
      <c r="D2238" s="11">
        <v>0.98979579716660349</v>
      </c>
      <c r="E2238" s="11">
        <v>115.12033333333333</v>
      </c>
      <c r="F2238" s="11">
        <v>-2.4009999999999998</v>
      </c>
    </row>
    <row r="2239" spans="1:6" x14ac:dyDescent="0.45">
      <c r="A2239" s="11">
        <v>482.26999999970639</v>
      </c>
      <c r="B2239" s="11">
        <v>16.678000000000001</v>
      </c>
      <c r="C2239" s="11">
        <v>0.99</v>
      </c>
      <c r="D2239" s="11">
        <v>0.98979579716660349</v>
      </c>
      <c r="E2239" s="11">
        <v>115.12033333333333</v>
      </c>
      <c r="F2239" s="11">
        <v>-2.4009999999999998</v>
      </c>
    </row>
    <row r="2240" spans="1:6" x14ac:dyDescent="0.45">
      <c r="A2240" s="11">
        <v>482.27999999970638</v>
      </c>
      <c r="B2240" s="11">
        <v>16.678000000000001</v>
      </c>
      <c r="C2240" s="11">
        <v>0.99</v>
      </c>
      <c r="D2240" s="11">
        <v>0.98979579716660349</v>
      </c>
      <c r="E2240" s="11">
        <v>115.12033333333333</v>
      </c>
      <c r="F2240" s="11">
        <v>-2.4009999999999998</v>
      </c>
    </row>
    <row r="2241" spans="1:6" x14ac:dyDescent="0.45">
      <c r="A2241" s="11">
        <v>482.28999999970637</v>
      </c>
      <c r="B2241" s="11">
        <v>16.678000000000001</v>
      </c>
      <c r="C2241" s="11">
        <v>0.99</v>
      </c>
      <c r="D2241" s="11">
        <v>0.98979579716660349</v>
      </c>
      <c r="E2241" s="11">
        <v>115.12033333333333</v>
      </c>
      <c r="F2241" s="11">
        <v>-2.4009999999999998</v>
      </c>
    </row>
    <row r="2242" spans="1:6" x14ac:dyDescent="0.45">
      <c r="A2242" s="11">
        <v>482.29999999970636</v>
      </c>
      <c r="B2242" s="11">
        <v>16.677</v>
      </c>
      <c r="C2242" s="11">
        <v>0.99</v>
      </c>
      <c r="D2242" s="11">
        <v>0.98975269476489103</v>
      </c>
      <c r="E2242" s="11">
        <v>115.12133333333334</v>
      </c>
      <c r="F2242" s="11">
        <v>-2.4060000000000001</v>
      </c>
    </row>
    <row r="2243" spans="1:6" x14ac:dyDescent="0.45">
      <c r="A2243" s="11">
        <v>482.30999999970635</v>
      </c>
      <c r="B2243" s="11">
        <v>16.675999999999998</v>
      </c>
      <c r="C2243" s="11">
        <v>0.99</v>
      </c>
      <c r="D2243" s="11">
        <v>0.98970109396097172</v>
      </c>
      <c r="E2243" s="11">
        <v>115.123</v>
      </c>
      <c r="F2243" s="11">
        <v>-2.4119999999999999</v>
      </c>
    </row>
    <row r="2244" spans="1:6" x14ac:dyDescent="0.45">
      <c r="A2244" s="11">
        <v>482.31999999970634</v>
      </c>
      <c r="B2244" s="11">
        <v>16.675999999999998</v>
      </c>
      <c r="C2244" s="11">
        <v>0.99</v>
      </c>
      <c r="D2244" s="11">
        <v>0.98970109396097172</v>
      </c>
      <c r="E2244" s="11">
        <v>115.12366666666668</v>
      </c>
      <c r="F2244" s="11">
        <v>-2.4119999999999999</v>
      </c>
    </row>
    <row r="2245" spans="1:6" x14ac:dyDescent="0.45">
      <c r="A2245" s="11">
        <v>482.32999999970633</v>
      </c>
      <c r="B2245" s="11">
        <v>16.675999999999998</v>
      </c>
      <c r="C2245" s="11">
        <v>0.99</v>
      </c>
      <c r="D2245" s="11">
        <v>0.98970109396097172</v>
      </c>
      <c r="E2245" s="11">
        <v>115.12366666666668</v>
      </c>
      <c r="F2245" s="11">
        <v>-2.4119999999999999</v>
      </c>
    </row>
    <row r="2246" spans="1:6" x14ac:dyDescent="0.45">
      <c r="A2246" s="11">
        <v>482.33999999970632</v>
      </c>
      <c r="B2246" s="11">
        <v>16.675999999999998</v>
      </c>
      <c r="C2246" s="11">
        <v>0.99</v>
      </c>
      <c r="D2246" s="11">
        <v>0.98970109396097172</v>
      </c>
      <c r="E2246" s="11">
        <v>115.12366666666668</v>
      </c>
      <c r="F2246" s="11">
        <v>-2.4119999999999999</v>
      </c>
    </row>
    <row r="2247" spans="1:6" x14ac:dyDescent="0.45">
      <c r="A2247" s="11">
        <v>482.34999999970631</v>
      </c>
      <c r="B2247" s="11">
        <v>16.675999999999998</v>
      </c>
      <c r="C2247" s="11">
        <v>0.99</v>
      </c>
      <c r="D2247" s="11">
        <v>0.98970109396097172</v>
      </c>
      <c r="E2247" s="11">
        <v>115.12366666666668</v>
      </c>
      <c r="F2247" s="11">
        <v>-2.4119999999999999</v>
      </c>
    </row>
    <row r="2248" spans="1:6" x14ac:dyDescent="0.45">
      <c r="A2248" s="11">
        <v>482.3599999997063</v>
      </c>
      <c r="B2248" s="11">
        <v>16.675999999999998</v>
      </c>
      <c r="C2248" s="11">
        <v>0.99</v>
      </c>
      <c r="D2248" s="11">
        <v>0.98970109396097172</v>
      </c>
      <c r="E2248" s="11">
        <v>115.12366666666668</v>
      </c>
      <c r="F2248" s="11">
        <v>-2.4119999999999999</v>
      </c>
    </row>
    <row r="2249" spans="1:6" x14ac:dyDescent="0.45">
      <c r="A2249" s="11">
        <v>482.36999999970629</v>
      </c>
      <c r="B2249" s="11">
        <v>16.675999999999998</v>
      </c>
      <c r="C2249" s="11">
        <v>0.99</v>
      </c>
      <c r="D2249" s="11">
        <v>0.98970109396097172</v>
      </c>
      <c r="E2249" s="11">
        <v>115.12366666666668</v>
      </c>
      <c r="F2249" s="11">
        <v>-2.4119999999999999</v>
      </c>
    </row>
    <row r="2250" spans="1:6" x14ac:dyDescent="0.45">
      <c r="A2250" s="11">
        <v>482.37999999970629</v>
      </c>
      <c r="B2250" s="11">
        <v>16.675999999999998</v>
      </c>
      <c r="C2250" s="11">
        <v>0.99</v>
      </c>
      <c r="D2250" s="11">
        <v>0.98970109396097172</v>
      </c>
      <c r="E2250" s="11">
        <v>115.12366666666668</v>
      </c>
      <c r="F2250" s="11">
        <v>-2.4119999999999999</v>
      </c>
    </row>
    <row r="2251" spans="1:6" x14ac:dyDescent="0.45">
      <c r="A2251" s="11">
        <v>482.38999999970628</v>
      </c>
      <c r="B2251" s="11">
        <v>16.675999999999998</v>
      </c>
      <c r="C2251" s="11">
        <v>0.99</v>
      </c>
      <c r="D2251" s="11">
        <v>0.98970109396097172</v>
      </c>
      <c r="E2251" s="11">
        <v>115.12366666666668</v>
      </c>
      <c r="F2251" s="11">
        <v>-2.4119999999999999</v>
      </c>
    </row>
    <row r="2252" spans="1:6" x14ac:dyDescent="0.45">
      <c r="A2252" s="11">
        <v>482.39999999970627</v>
      </c>
      <c r="B2252" s="11">
        <v>16.675999999999998</v>
      </c>
      <c r="C2252" s="11">
        <v>0.99</v>
      </c>
      <c r="D2252" s="11">
        <v>0.98970109396097172</v>
      </c>
      <c r="E2252" s="11">
        <v>115.12366666666668</v>
      </c>
      <c r="F2252" s="11">
        <v>-2.4119999999999999</v>
      </c>
    </row>
    <row r="2253" spans="1:6" x14ac:dyDescent="0.45">
      <c r="A2253" s="11">
        <v>482.40999999970626</v>
      </c>
      <c r="B2253" s="11">
        <v>16.675999999999998</v>
      </c>
      <c r="C2253" s="11">
        <v>0.99</v>
      </c>
      <c r="D2253" s="11">
        <v>0.98970109396097172</v>
      </c>
      <c r="E2253" s="11">
        <v>115.12366666666668</v>
      </c>
      <c r="F2253" s="11">
        <v>-2.4119999999999999</v>
      </c>
    </row>
    <row r="2254" spans="1:6" x14ac:dyDescent="0.45">
      <c r="A2254" s="11">
        <v>482.41999999970625</v>
      </c>
      <c r="B2254" s="11">
        <v>16.675999999999998</v>
      </c>
      <c r="C2254" s="11">
        <v>0.99</v>
      </c>
      <c r="D2254" s="11">
        <v>0.98970109396097172</v>
      </c>
      <c r="E2254" s="11">
        <v>115.12366666666668</v>
      </c>
      <c r="F2254" s="11">
        <v>-2.4119999999999999</v>
      </c>
    </row>
    <row r="2255" spans="1:6" x14ac:dyDescent="0.45">
      <c r="A2255" s="11">
        <v>482.42999999970624</v>
      </c>
      <c r="B2255" s="11">
        <v>16.675999999999998</v>
      </c>
      <c r="C2255" s="11">
        <v>0.99</v>
      </c>
      <c r="D2255" s="11">
        <v>0.98970109396097172</v>
      </c>
      <c r="E2255" s="11">
        <v>115.12366666666668</v>
      </c>
      <c r="F2255" s="11">
        <v>-2.4119999999999999</v>
      </c>
    </row>
    <row r="2256" spans="1:6" x14ac:dyDescent="0.45">
      <c r="A2256" s="11">
        <v>482.43999999970623</v>
      </c>
      <c r="B2256" s="11">
        <v>16.675999999999998</v>
      </c>
      <c r="C2256" s="11">
        <v>0.99</v>
      </c>
      <c r="D2256" s="11">
        <v>0.98970109396097172</v>
      </c>
      <c r="E2256" s="11">
        <v>115.12366666666668</v>
      </c>
      <c r="F2256" s="11">
        <v>-2.4119999999999999</v>
      </c>
    </row>
    <row r="2257" spans="1:6" x14ac:dyDescent="0.45">
      <c r="A2257" s="11">
        <v>482.44999999970622</v>
      </c>
      <c r="B2257" s="11">
        <v>16.675999999999998</v>
      </c>
      <c r="C2257" s="11">
        <v>0.99</v>
      </c>
      <c r="D2257" s="11">
        <v>0.98970109396097172</v>
      </c>
      <c r="E2257" s="11">
        <v>115.12366666666668</v>
      </c>
      <c r="F2257" s="11">
        <v>-2.4119999999999999</v>
      </c>
    </row>
    <row r="2258" spans="1:6" x14ac:dyDescent="0.45">
      <c r="A2258" s="11">
        <v>482.45999999970621</v>
      </c>
      <c r="B2258" s="11">
        <v>16.675999999999998</v>
      </c>
      <c r="C2258" s="11">
        <v>0.99</v>
      </c>
      <c r="D2258" s="11">
        <v>0.98970109396097172</v>
      </c>
      <c r="E2258" s="11">
        <v>115.12366666666668</v>
      </c>
      <c r="F2258" s="11">
        <v>-2.4119999999999999</v>
      </c>
    </row>
    <row r="2259" spans="1:6" x14ac:dyDescent="0.45">
      <c r="A2259" s="11">
        <v>482.4699999997062</v>
      </c>
      <c r="B2259" s="11">
        <v>16.675999999999998</v>
      </c>
      <c r="C2259" s="11">
        <v>0.99</v>
      </c>
      <c r="D2259" s="11">
        <v>0.98970109396097172</v>
      </c>
      <c r="E2259" s="11">
        <v>115.12366666666668</v>
      </c>
      <c r="F2259" s="11">
        <v>-2.4119999999999999</v>
      </c>
    </row>
    <row r="2260" spans="1:6" x14ac:dyDescent="0.45">
      <c r="A2260" s="11">
        <v>482.47999999970619</v>
      </c>
      <c r="B2260" s="11">
        <v>16.675999999999998</v>
      </c>
      <c r="C2260" s="11">
        <v>0.99</v>
      </c>
      <c r="D2260" s="11">
        <v>0.98970109396097172</v>
      </c>
      <c r="E2260" s="11">
        <v>115.12366666666668</v>
      </c>
      <c r="F2260" s="11">
        <v>-2.4119999999999999</v>
      </c>
    </row>
    <row r="2261" spans="1:6" x14ac:dyDescent="0.45">
      <c r="A2261" s="11">
        <v>482.48999999970619</v>
      </c>
      <c r="B2261" s="11">
        <v>16.675999999999998</v>
      </c>
      <c r="C2261" s="11">
        <v>0.99</v>
      </c>
      <c r="D2261" s="11">
        <v>0.98970109396097172</v>
      </c>
      <c r="E2261" s="11">
        <v>115.12366666666668</v>
      </c>
      <c r="F2261" s="11">
        <v>-2.4119999999999999</v>
      </c>
    </row>
    <row r="2262" spans="1:6" x14ac:dyDescent="0.45">
      <c r="A2262" s="11">
        <v>482.49999999970618</v>
      </c>
      <c r="B2262" s="11">
        <v>16.675999999999998</v>
      </c>
      <c r="C2262" s="11">
        <v>0.99</v>
      </c>
      <c r="D2262" s="11">
        <v>0.98970109396097172</v>
      </c>
      <c r="E2262" s="11">
        <v>115.12333333333332</v>
      </c>
      <c r="F2262" s="11">
        <v>-2.4119999999999999</v>
      </c>
    </row>
    <row r="2263" spans="1:6" x14ac:dyDescent="0.45">
      <c r="A2263" s="11">
        <v>482.50999999970617</v>
      </c>
      <c r="B2263" s="11">
        <v>16.675999999999998</v>
      </c>
      <c r="C2263" s="11">
        <v>0.99</v>
      </c>
      <c r="D2263" s="11">
        <v>0.98970109396097172</v>
      </c>
      <c r="E2263" s="11">
        <v>115.12333333333332</v>
      </c>
      <c r="F2263" s="11">
        <v>-2.4119999999999999</v>
      </c>
    </row>
    <row r="2264" spans="1:6" x14ac:dyDescent="0.45">
      <c r="A2264" s="11">
        <v>482.51999999970616</v>
      </c>
      <c r="B2264" s="11">
        <v>16.675999999999998</v>
      </c>
      <c r="C2264" s="11">
        <v>0.99</v>
      </c>
      <c r="D2264" s="11">
        <v>0.98970109396097172</v>
      </c>
      <c r="E2264" s="11">
        <v>115.12333333333332</v>
      </c>
      <c r="F2264" s="11">
        <v>-2.4119999999999999</v>
      </c>
    </row>
    <row r="2265" spans="1:6" x14ac:dyDescent="0.45">
      <c r="A2265" s="11">
        <v>482.52999999970615</v>
      </c>
      <c r="B2265" s="11">
        <v>16.675999999999998</v>
      </c>
      <c r="C2265" s="11">
        <v>0.99</v>
      </c>
      <c r="D2265" s="11">
        <v>0.98970109396097172</v>
      </c>
      <c r="E2265" s="11">
        <v>115.12333333333332</v>
      </c>
      <c r="F2265" s="11">
        <v>-2.4119999999999999</v>
      </c>
    </row>
    <row r="2266" spans="1:6" x14ac:dyDescent="0.45">
      <c r="A2266" s="11">
        <v>482.53999999970614</v>
      </c>
      <c r="B2266" s="11">
        <v>16.675999999999998</v>
      </c>
      <c r="C2266" s="11">
        <v>0.99</v>
      </c>
      <c r="D2266" s="11">
        <v>0.98970109396097172</v>
      </c>
      <c r="E2266" s="11">
        <v>115.12333333333332</v>
      </c>
      <c r="F2266" s="11">
        <v>-2.4119999999999999</v>
      </c>
    </row>
    <row r="2267" spans="1:6" x14ac:dyDescent="0.45">
      <c r="A2267" s="11">
        <v>482.54999999970613</v>
      </c>
      <c r="B2267" s="11">
        <v>16.675999999999998</v>
      </c>
      <c r="C2267" s="11">
        <v>0.99</v>
      </c>
      <c r="D2267" s="11">
        <v>0.98970109396097172</v>
      </c>
      <c r="E2267" s="11">
        <v>115.12333333333332</v>
      </c>
      <c r="F2267" s="11">
        <v>-2.4119999999999999</v>
      </c>
    </row>
    <row r="2268" spans="1:6" x14ac:dyDescent="0.45">
      <c r="A2268" s="11">
        <v>482.55999999970612</v>
      </c>
      <c r="B2268" s="11">
        <v>16.675999999999998</v>
      </c>
      <c r="C2268" s="11">
        <v>0.99</v>
      </c>
      <c r="D2268" s="11">
        <v>0.98970109396097172</v>
      </c>
      <c r="E2268" s="11">
        <v>115.12333333333332</v>
      </c>
      <c r="F2268" s="11">
        <v>-2.4119999999999999</v>
      </c>
    </row>
    <row r="2269" spans="1:6" x14ac:dyDescent="0.45">
      <c r="A2269" s="11">
        <v>482.56999999970611</v>
      </c>
      <c r="B2269" s="11">
        <v>16.675999999999998</v>
      </c>
      <c r="C2269" s="11">
        <v>0.99</v>
      </c>
      <c r="D2269" s="11">
        <v>0.98970109396097172</v>
      </c>
      <c r="E2269" s="11">
        <v>115.12333333333332</v>
      </c>
      <c r="F2269" s="11">
        <v>-2.4119999999999999</v>
      </c>
    </row>
    <row r="2270" spans="1:6" x14ac:dyDescent="0.45">
      <c r="A2270" s="11">
        <v>482.5799999997061</v>
      </c>
      <c r="B2270" s="11">
        <v>16.675999999999998</v>
      </c>
      <c r="C2270" s="11">
        <v>0.99</v>
      </c>
      <c r="D2270" s="11">
        <v>0.98968427091536793</v>
      </c>
      <c r="E2270" s="11">
        <v>115.12266666666665</v>
      </c>
      <c r="F2270" s="11">
        <v>-2.4140000000000001</v>
      </c>
    </row>
    <row r="2271" spans="1:6" x14ac:dyDescent="0.45">
      <c r="A2271" s="11">
        <v>482.58999999970609</v>
      </c>
      <c r="B2271" s="11">
        <v>16.672000000000001</v>
      </c>
      <c r="C2271" s="11">
        <v>0.99</v>
      </c>
      <c r="D2271" s="11">
        <v>0.98950188264982319</v>
      </c>
      <c r="E2271" s="11">
        <v>115.11766666666668</v>
      </c>
      <c r="F2271" s="11">
        <v>-2.4350000000000001</v>
      </c>
    </row>
    <row r="2272" spans="1:6" x14ac:dyDescent="0.45">
      <c r="A2272" s="11">
        <v>482.59999999970609</v>
      </c>
      <c r="B2272" s="11">
        <v>16.670999999999999</v>
      </c>
      <c r="C2272" s="11">
        <v>0.99</v>
      </c>
      <c r="D2272" s="11">
        <v>0.98948365967248009</v>
      </c>
      <c r="E2272" s="11">
        <v>115.11199999999999</v>
      </c>
      <c r="F2272" s="11">
        <v>-2.4369999999999998</v>
      </c>
    </row>
    <row r="2273" spans="1:6" x14ac:dyDescent="0.45">
      <c r="A2273" s="11">
        <v>482.60999999970608</v>
      </c>
      <c r="B2273" s="11">
        <v>16.669</v>
      </c>
      <c r="C2273" s="11">
        <v>0.99</v>
      </c>
      <c r="D2273" s="11">
        <v>0.98944716200838811</v>
      </c>
      <c r="E2273" s="11">
        <v>115.105</v>
      </c>
      <c r="F2273" s="11">
        <v>-2.4409999999999998</v>
      </c>
    </row>
    <row r="2274" spans="1:6" x14ac:dyDescent="0.45">
      <c r="A2274" s="11">
        <v>482.61999999970607</v>
      </c>
      <c r="B2274" s="11">
        <v>16.669</v>
      </c>
      <c r="C2274" s="11">
        <v>0.99</v>
      </c>
      <c r="D2274" s="11">
        <v>0.98944716200838811</v>
      </c>
      <c r="E2274" s="11">
        <v>115.10133333333333</v>
      </c>
      <c r="F2274" s="11">
        <v>-2.4409999999999998</v>
      </c>
    </row>
    <row r="2275" spans="1:6" x14ac:dyDescent="0.45">
      <c r="A2275" s="11">
        <v>482.62999999970606</v>
      </c>
      <c r="B2275" s="11">
        <v>16.670000000000002</v>
      </c>
      <c r="C2275" s="11">
        <v>0.99</v>
      </c>
      <c r="D2275" s="11">
        <v>0.98947392024449476</v>
      </c>
      <c r="E2275" s="11">
        <v>115.10133333333333</v>
      </c>
      <c r="F2275" s="11">
        <v>-2.4380000000000002</v>
      </c>
    </row>
    <row r="2276" spans="1:6" x14ac:dyDescent="0.45">
      <c r="A2276" s="11">
        <v>482.63999999970605</v>
      </c>
      <c r="B2276" s="11">
        <v>16.678000000000001</v>
      </c>
      <c r="C2276" s="11">
        <v>0.99</v>
      </c>
      <c r="D2276" s="11">
        <v>0.98982089333403633</v>
      </c>
      <c r="E2276" s="11">
        <v>115.10133333333333</v>
      </c>
      <c r="F2276" s="11">
        <v>-2.3980000000000001</v>
      </c>
    </row>
    <row r="2277" spans="1:6" x14ac:dyDescent="0.45">
      <c r="A2277" s="11">
        <v>482.64999999970604</v>
      </c>
      <c r="B2277" s="11">
        <v>16.678000000000001</v>
      </c>
      <c r="C2277" s="11">
        <v>0.99</v>
      </c>
      <c r="D2277" s="11">
        <v>0.98982089333403633</v>
      </c>
      <c r="E2277" s="11">
        <v>115.10133333333333</v>
      </c>
      <c r="F2277" s="11">
        <v>-2.3980000000000001</v>
      </c>
    </row>
    <row r="2278" spans="1:6" x14ac:dyDescent="0.45">
      <c r="A2278" s="11">
        <v>482.65999999970603</v>
      </c>
      <c r="B2278" s="11">
        <v>16.678000000000001</v>
      </c>
      <c r="C2278" s="11">
        <v>0.99</v>
      </c>
      <c r="D2278" s="11">
        <v>0.98982089333403633</v>
      </c>
      <c r="E2278" s="11">
        <v>115.10133333333333</v>
      </c>
      <c r="F2278" s="11">
        <v>-2.3980000000000001</v>
      </c>
    </row>
    <row r="2279" spans="1:6" x14ac:dyDescent="0.45">
      <c r="A2279" s="11">
        <v>482.66999999970602</v>
      </c>
      <c r="B2279" s="11">
        <v>16.678000000000001</v>
      </c>
      <c r="C2279" s="11">
        <v>0.99</v>
      </c>
      <c r="D2279" s="11">
        <v>0.98982089333403633</v>
      </c>
      <c r="E2279" s="11">
        <v>115.10133333333333</v>
      </c>
      <c r="F2279" s="11">
        <v>-2.3980000000000001</v>
      </c>
    </row>
    <row r="2280" spans="1:6" x14ac:dyDescent="0.45">
      <c r="A2280" s="11">
        <v>482.67999999970601</v>
      </c>
      <c r="B2280" s="11">
        <v>16.678000000000001</v>
      </c>
      <c r="C2280" s="11">
        <v>0.99</v>
      </c>
      <c r="D2280" s="11">
        <v>0.98982089333403633</v>
      </c>
      <c r="E2280" s="11">
        <v>115.10133333333333</v>
      </c>
      <c r="F2280" s="11">
        <v>-2.3980000000000001</v>
      </c>
    </row>
    <row r="2281" spans="1:6" x14ac:dyDescent="0.45">
      <c r="A2281" s="11">
        <v>482.689999999706</v>
      </c>
      <c r="B2281" s="11">
        <v>16.678000000000001</v>
      </c>
      <c r="C2281" s="11">
        <v>0.99</v>
      </c>
      <c r="D2281" s="11">
        <v>0.98982089333403633</v>
      </c>
      <c r="E2281" s="11">
        <v>115.10133333333333</v>
      </c>
      <c r="F2281" s="11">
        <v>-2.3980000000000001</v>
      </c>
    </row>
    <row r="2282" spans="1:6" x14ac:dyDescent="0.45">
      <c r="A2282" s="11">
        <v>482.69999999970599</v>
      </c>
      <c r="B2282" s="11">
        <v>16.678000000000001</v>
      </c>
      <c r="C2282" s="11">
        <v>0.99</v>
      </c>
      <c r="D2282" s="11">
        <v>0.98982089333403633</v>
      </c>
      <c r="E2282" s="11">
        <v>115.10133333333333</v>
      </c>
      <c r="F2282" s="11">
        <v>-2.3980000000000001</v>
      </c>
    </row>
    <row r="2283" spans="1:6" x14ac:dyDescent="0.45">
      <c r="A2283" s="11">
        <v>482.70999999970599</v>
      </c>
      <c r="B2283" s="11">
        <v>16.678000000000001</v>
      </c>
      <c r="C2283" s="11">
        <v>0.99</v>
      </c>
      <c r="D2283" s="11">
        <v>0.98982089333403633</v>
      </c>
      <c r="E2283" s="11">
        <v>115.10133333333333</v>
      </c>
      <c r="F2283" s="11">
        <v>-2.3980000000000001</v>
      </c>
    </row>
    <row r="2284" spans="1:6" x14ac:dyDescent="0.45">
      <c r="A2284" s="11">
        <v>482.71999999970598</v>
      </c>
      <c r="B2284" s="11">
        <v>16.678000000000001</v>
      </c>
      <c r="C2284" s="11">
        <v>0.99</v>
      </c>
      <c r="D2284" s="11">
        <v>0.98982089333403633</v>
      </c>
      <c r="E2284" s="11">
        <v>115.10133333333333</v>
      </c>
      <c r="F2284" s="11">
        <v>-2.3980000000000001</v>
      </c>
    </row>
    <row r="2285" spans="1:6" x14ac:dyDescent="0.45">
      <c r="A2285" s="11">
        <v>482.72999999970597</v>
      </c>
      <c r="B2285" s="11">
        <v>16.678000000000001</v>
      </c>
      <c r="C2285" s="11">
        <v>0.99</v>
      </c>
      <c r="D2285" s="11">
        <v>0.98982089333403633</v>
      </c>
      <c r="E2285" s="11">
        <v>115.10133333333333</v>
      </c>
      <c r="F2285" s="11">
        <v>-2.3980000000000001</v>
      </c>
    </row>
    <row r="2286" spans="1:6" x14ac:dyDescent="0.45">
      <c r="A2286" s="11">
        <v>482.73999999970596</v>
      </c>
      <c r="B2286" s="11">
        <v>16.678000000000001</v>
      </c>
      <c r="C2286" s="11">
        <v>0.99</v>
      </c>
      <c r="D2286" s="11">
        <v>0.98982089333403633</v>
      </c>
      <c r="E2286" s="11">
        <v>115.10133333333333</v>
      </c>
      <c r="F2286" s="11">
        <v>-2.3980000000000001</v>
      </c>
    </row>
    <row r="2287" spans="1:6" x14ac:dyDescent="0.45">
      <c r="A2287" s="11">
        <v>482.74999999970595</v>
      </c>
      <c r="B2287" s="11">
        <v>16.678000000000001</v>
      </c>
      <c r="C2287" s="11">
        <v>0.99</v>
      </c>
      <c r="D2287" s="11">
        <v>0.98982089333403633</v>
      </c>
      <c r="E2287" s="11">
        <v>115.10133333333333</v>
      </c>
      <c r="F2287" s="11">
        <v>-2.3980000000000001</v>
      </c>
    </row>
    <row r="2288" spans="1:6" x14ac:dyDescent="0.45">
      <c r="A2288" s="11">
        <v>482.75999999970594</v>
      </c>
      <c r="B2288" s="11">
        <v>16.678000000000001</v>
      </c>
      <c r="C2288" s="11">
        <v>0.99</v>
      </c>
      <c r="D2288" s="11">
        <v>0.98982089333403633</v>
      </c>
      <c r="E2288" s="11">
        <v>115.10133333333333</v>
      </c>
      <c r="F2288" s="11">
        <v>-2.3980000000000001</v>
      </c>
    </row>
    <row r="2289" spans="1:6" x14ac:dyDescent="0.45">
      <c r="A2289" s="11">
        <v>482.76999999970593</v>
      </c>
      <c r="B2289" s="11">
        <v>16.675999999999998</v>
      </c>
      <c r="C2289" s="11">
        <v>0.99</v>
      </c>
      <c r="D2289" s="11">
        <v>0.9901996907483277</v>
      </c>
      <c r="E2289" s="11">
        <v>115.10133333333333</v>
      </c>
      <c r="F2289" s="11">
        <v>-2.3519999999999999</v>
      </c>
    </row>
    <row r="2290" spans="1:6" x14ac:dyDescent="0.45">
      <c r="A2290" s="11">
        <v>482.77999999970592</v>
      </c>
      <c r="B2290" s="11">
        <v>16.675999999999998</v>
      </c>
      <c r="C2290" s="11">
        <v>0.99</v>
      </c>
      <c r="D2290" s="11">
        <v>0.99033881088112274</v>
      </c>
      <c r="E2290" s="11">
        <v>115.10133333333333</v>
      </c>
      <c r="F2290" s="11">
        <v>-2.335</v>
      </c>
    </row>
    <row r="2291" spans="1:6" x14ac:dyDescent="0.45">
      <c r="A2291" s="11">
        <v>482.78999999970591</v>
      </c>
      <c r="B2291" s="11">
        <v>16.675999999999998</v>
      </c>
      <c r="C2291" s="11">
        <v>0.99</v>
      </c>
      <c r="D2291" s="11">
        <v>0.99033881088112274</v>
      </c>
      <c r="E2291" s="11">
        <v>115.10133333333333</v>
      </c>
      <c r="F2291" s="11">
        <v>-2.335</v>
      </c>
    </row>
    <row r="2292" spans="1:6" x14ac:dyDescent="0.45">
      <c r="A2292" s="11">
        <v>482.7999999997059</v>
      </c>
      <c r="B2292" s="11">
        <v>16.675000000000001</v>
      </c>
      <c r="C2292" s="11">
        <v>0.99</v>
      </c>
      <c r="D2292" s="11">
        <v>0.99029684506615767</v>
      </c>
      <c r="E2292" s="11">
        <v>115.10200000000002</v>
      </c>
      <c r="F2292" s="11">
        <v>-2.34</v>
      </c>
    </row>
    <row r="2293" spans="1:6" x14ac:dyDescent="0.45">
      <c r="A2293" s="11">
        <v>482.80999999970589</v>
      </c>
      <c r="B2293" s="11">
        <v>16.673999999999999</v>
      </c>
      <c r="C2293" s="11">
        <v>0.99</v>
      </c>
      <c r="D2293" s="11">
        <v>0.99023839993029061</v>
      </c>
      <c r="E2293" s="11">
        <v>115.10400000000001</v>
      </c>
      <c r="F2293" s="11">
        <v>-2.347</v>
      </c>
    </row>
    <row r="2294" spans="1:6" x14ac:dyDescent="0.45">
      <c r="A2294" s="11">
        <v>482.81999999970589</v>
      </c>
      <c r="B2294" s="11">
        <v>16.677</v>
      </c>
      <c r="C2294" s="11">
        <v>0.99</v>
      </c>
      <c r="D2294" s="11">
        <v>0.99011857918488055</v>
      </c>
      <c r="E2294" s="11">
        <v>115.11566666666666</v>
      </c>
      <c r="F2294" s="11">
        <v>-2.3620000000000001</v>
      </c>
    </row>
    <row r="2295" spans="1:6" x14ac:dyDescent="0.45">
      <c r="A2295" s="11">
        <v>482.82999999970588</v>
      </c>
      <c r="B2295" s="11">
        <v>16.678000000000001</v>
      </c>
      <c r="C2295" s="11">
        <v>0.99</v>
      </c>
      <c r="D2295" s="11">
        <v>0.99007023294918584</v>
      </c>
      <c r="E2295" s="11">
        <v>115.14</v>
      </c>
      <c r="F2295" s="11">
        <v>-2.3679999999999999</v>
      </c>
    </row>
    <row r="2296" spans="1:6" x14ac:dyDescent="0.45">
      <c r="A2296" s="11">
        <v>482.83999999970587</v>
      </c>
      <c r="B2296" s="11">
        <v>16.678000000000001</v>
      </c>
      <c r="C2296" s="11">
        <v>0.99</v>
      </c>
      <c r="D2296" s="11">
        <v>0.99007023294918584</v>
      </c>
      <c r="E2296" s="11">
        <v>115.14699999999999</v>
      </c>
      <c r="F2296" s="11">
        <v>-2.3679999999999999</v>
      </c>
    </row>
    <row r="2297" spans="1:6" x14ac:dyDescent="0.45">
      <c r="A2297" s="11">
        <v>482.84999999970586</v>
      </c>
      <c r="B2297" s="11">
        <v>16.678000000000001</v>
      </c>
      <c r="C2297" s="11">
        <v>0.99</v>
      </c>
      <c r="D2297" s="11">
        <v>0.99007023294918584</v>
      </c>
      <c r="E2297" s="11">
        <v>115.14699999999999</v>
      </c>
      <c r="F2297" s="11">
        <v>-2.3679999999999999</v>
      </c>
    </row>
    <row r="2298" spans="1:6" x14ac:dyDescent="0.45">
      <c r="A2298" s="11">
        <v>482.85999999970585</v>
      </c>
      <c r="B2298" s="11">
        <v>16.678000000000001</v>
      </c>
      <c r="C2298" s="11">
        <v>0.99</v>
      </c>
      <c r="D2298" s="11">
        <v>0.99007023294918584</v>
      </c>
      <c r="E2298" s="11">
        <v>115.14699999999999</v>
      </c>
      <c r="F2298" s="11">
        <v>-2.3679999999999999</v>
      </c>
    </row>
    <row r="2299" spans="1:6" x14ac:dyDescent="0.45">
      <c r="A2299" s="11">
        <v>482.86999999970584</v>
      </c>
      <c r="B2299" s="11">
        <v>16.678000000000001</v>
      </c>
      <c r="C2299" s="11">
        <v>0.99</v>
      </c>
      <c r="D2299" s="11">
        <v>0.99007023294918584</v>
      </c>
      <c r="E2299" s="11">
        <v>115.14699999999999</v>
      </c>
      <c r="F2299" s="11">
        <v>-2.3679999999999999</v>
      </c>
    </row>
    <row r="2300" spans="1:6" x14ac:dyDescent="0.45">
      <c r="A2300" s="11">
        <v>482.87999999970583</v>
      </c>
      <c r="B2300" s="11">
        <v>16.678000000000001</v>
      </c>
      <c r="C2300" s="11">
        <v>0.99</v>
      </c>
      <c r="D2300" s="11">
        <v>0.99007023294918584</v>
      </c>
      <c r="E2300" s="11">
        <v>115.14699999999999</v>
      </c>
      <c r="F2300" s="11">
        <v>-2.3679999999999999</v>
      </c>
    </row>
    <row r="2301" spans="1:6" x14ac:dyDescent="0.45">
      <c r="A2301" s="11">
        <v>482.88999999970582</v>
      </c>
      <c r="B2301" s="11">
        <v>16.678000000000001</v>
      </c>
      <c r="C2301" s="11">
        <v>0.99</v>
      </c>
      <c r="D2301" s="11">
        <v>0.99007023294918584</v>
      </c>
      <c r="E2301" s="11">
        <v>115.14699999999999</v>
      </c>
      <c r="F2301" s="11">
        <v>-2.3679999999999999</v>
      </c>
    </row>
    <row r="2302" spans="1:6" x14ac:dyDescent="0.45">
      <c r="A2302" s="11">
        <v>482.89999999970581</v>
      </c>
      <c r="B2302" s="11">
        <v>16.678000000000001</v>
      </c>
      <c r="C2302" s="11">
        <v>0.99</v>
      </c>
      <c r="D2302" s="11">
        <v>0.99029211312568699</v>
      </c>
      <c r="E2302" s="11">
        <v>115.14699999999999</v>
      </c>
      <c r="F2302" s="11">
        <v>-2.3410000000000002</v>
      </c>
    </row>
    <row r="2303" spans="1:6" x14ac:dyDescent="0.45">
      <c r="A2303" s="11">
        <v>482.9099999997058</v>
      </c>
      <c r="B2303" s="11">
        <v>16.678999999999998</v>
      </c>
      <c r="C2303" s="11">
        <v>0.99</v>
      </c>
      <c r="D2303" s="11">
        <v>0.99064163241421455</v>
      </c>
      <c r="E2303" s="11">
        <v>115.14699999999999</v>
      </c>
      <c r="F2303" s="11">
        <v>-2.298</v>
      </c>
    </row>
    <row r="2304" spans="1:6" x14ac:dyDescent="0.45">
      <c r="A2304" s="11">
        <v>482.91999999970579</v>
      </c>
      <c r="B2304" s="11">
        <v>16.678999999999998</v>
      </c>
      <c r="C2304" s="11">
        <v>0.99</v>
      </c>
      <c r="D2304" s="11">
        <v>0.99064163241421455</v>
      </c>
      <c r="E2304" s="11">
        <v>115.14699999999999</v>
      </c>
      <c r="F2304" s="11">
        <v>-2.298</v>
      </c>
    </row>
    <row r="2305" spans="1:6" x14ac:dyDescent="0.45">
      <c r="A2305" s="11">
        <v>482.92999999970579</v>
      </c>
      <c r="B2305" s="11">
        <v>16.678999999999998</v>
      </c>
      <c r="C2305" s="11">
        <v>0.99</v>
      </c>
      <c r="D2305" s="11">
        <v>0.99064163241421455</v>
      </c>
      <c r="E2305" s="11">
        <v>115.14699999999999</v>
      </c>
      <c r="F2305" s="11">
        <v>-2.298</v>
      </c>
    </row>
    <row r="2306" spans="1:6" x14ac:dyDescent="0.45">
      <c r="A2306" s="11">
        <v>482.93999999970578</v>
      </c>
      <c r="B2306" s="11">
        <v>16.678999999999998</v>
      </c>
      <c r="C2306" s="11">
        <v>0.99</v>
      </c>
      <c r="D2306" s="11">
        <v>0.99064163241421455</v>
      </c>
      <c r="E2306" s="11">
        <v>115.14699999999999</v>
      </c>
      <c r="F2306" s="11">
        <v>-2.298</v>
      </c>
    </row>
    <row r="2307" spans="1:6" x14ac:dyDescent="0.45">
      <c r="A2307" s="11">
        <v>482.94999999970577</v>
      </c>
      <c r="B2307" s="11">
        <v>16.675999999999998</v>
      </c>
      <c r="C2307" s="11">
        <v>0.99</v>
      </c>
      <c r="D2307" s="11">
        <v>0.99061419639518933</v>
      </c>
      <c r="E2307" s="11">
        <v>115.13799999999999</v>
      </c>
      <c r="F2307" s="11">
        <v>-2.3010000000000002</v>
      </c>
    </row>
    <row r="2308" spans="1:6" x14ac:dyDescent="0.45">
      <c r="A2308" s="11">
        <v>482.95999999970576</v>
      </c>
      <c r="B2308" s="11">
        <v>16.672000000000001</v>
      </c>
      <c r="C2308" s="11">
        <v>0.99</v>
      </c>
      <c r="D2308" s="11">
        <v>0.99056947770563464</v>
      </c>
      <c r="E2308" s="11">
        <v>115.119</v>
      </c>
      <c r="F2308" s="11">
        <v>-2.306</v>
      </c>
    </row>
    <row r="2309" spans="1:6" x14ac:dyDescent="0.45">
      <c r="A2309" s="11">
        <v>482.96999999970575</v>
      </c>
      <c r="B2309" s="11">
        <v>16.670999999999999</v>
      </c>
      <c r="C2309" s="11">
        <v>0.99</v>
      </c>
      <c r="D2309" s="11">
        <v>0.99050373890124832</v>
      </c>
      <c r="E2309" s="11">
        <v>115.10933333333334</v>
      </c>
      <c r="F2309" s="11">
        <v>-2.3140000000000001</v>
      </c>
    </row>
    <row r="2310" spans="1:6" x14ac:dyDescent="0.45">
      <c r="A2310" s="11">
        <v>482.97999999970574</v>
      </c>
      <c r="B2310" s="11">
        <v>16.670999999999999</v>
      </c>
      <c r="C2310" s="11">
        <v>0.99</v>
      </c>
      <c r="D2310" s="11">
        <v>0.99047945071298937</v>
      </c>
      <c r="E2310" s="11">
        <v>115.10933333333331</v>
      </c>
      <c r="F2310" s="11">
        <v>-2.3170000000000002</v>
      </c>
    </row>
    <row r="2311" spans="1:6" x14ac:dyDescent="0.45">
      <c r="A2311" s="11">
        <v>482.98999999970573</v>
      </c>
      <c r="B2311" s="11">
        <v>16.669</v>
      </c>
      <c r="C2311" s="11">
        <v>0.99</v>
      </c>
      <c r="D2311" s="11">
        <v>0.99037972631205851</v>
      </c>
      <c r="E2311" s="11">
        <v>115.11133333333333</v>
      </c>
      <c r="F2311" s="11">
        <v>-2.3290000000000002</v>
      </c>
    </row>
    <row r="2312" spans="1:6" x14ac:dyDescent="0.45">
      <c r="A2312" s="11">
        <v>482.99999999970572</v>
      </c>
      <c r="B2312" s="11">
        <v>16.669</v>
      </c>
      <c r="C2312" s="11">
        <v>0.99</v>
      </c>
      <c r="D2312" s="11">
        <v>0.99037972631205851</v>
      </c>
      <c r="E2312" s="11">
        <v>115.11233333333332</v>
      </c>
      <c r="F2312" s="11">
        <v>-2.3290000000000002</v>
      </c>
    </row>
    <row r="2313" spans="1:6" x14ac:dyDescent="0.45">
      <c r="A2313" s="11">
        <v>483.00999999970571</v>
      </c>
      <c r="B2313" s="11">
        <v>16.669</v>
      </c>
      <c r="C2313" s="11">
        <v>0.99</v>
      </c>
      <c r="D2313" s="11">
        <v>0.99037972631205851</v>
      </c>
      <c r="E2313" s="11">
        <v>115.11233333333332</v>
      </c>
      <c r="F2313" s="11">
        <v>-2.3290000000000002</v>
      </c>
    </row>
    <row r="2314" spans="1:6" x14ac:dyDescent="0.45">
      <c r="A2314" s="11">
        <v>483.0199999997057</v>
      </c>
      <c r="B2314" s="11">
        <v>16.669</v>
      </c>
      <c r="C2314" s="11">
        <v>0.99</v>
      </c>
      <c r="D2314" s="11">
        <v>0.99037972631205851</v>
      </c>
      <c r="E2314" s="11">
        <v>115.11233333333332</v>
      </c>
      <c r="F2314" s="11">
        <v>-2.3290000000000002</v>
      </c>
    </row>
    <row r="2315" spans="1:6" x14ac:dyDescent="0.45">
      <c r="A2315" s="11">
        <v>483.02999999970569</v>
      </c>
      <c r="B2315" s="11">
        <v>16.669</v>
      </c>
      <c r="C2315" s="11">
        <v>0.99</v>
      </c>
      <c r="D2315" s="11">
        <v>0.99037972631205851</v>
      </c>
      <c r="E2315" s="11">
        <v>115.11233333333332</v>
      </c>
      <c r="F2315" s="11">
        <v>-2.3290000000000002</v>
      </c>
    </row>
    <row r="2316" spans="1:6" x14ac:dyDescent="0.45">
      <c r="A2316" s="11">
        <v>483.03999999970569</v>
      </c>
      <c r="B2316" s="11">
        <v>16.669</v>
      </c>
      <c r="C2316" s="11">
        <v>0.99</v>
      </c>
      <c r="D2316" s="11">
        <v>0.99037972631205851</v>
      </c>
      <c r="E2316" s="11">
        <v>115.11233333333332</v>
      </c>
      <c r="F2316" s="11">
        <v>-2.3290000000000002</v>
      </c>
    </row>
    <row r="2317" spans="1:6" x14ac:dyDescent="0.45">
      <c r="A2317" s="11">
        <v>483.04999999970568</v>
      </c>
      <c r="B2317" s="11">
        <v>16.669</v>
      </c>
      <c r="C2317" s="11">
        <v>0.99</v>
      </c>
      <c r="D2317" s="11">
        <v>0.99037972631205851</v>
      </c>
      <c r="E2317" s="11">
        <v>115.11233333333332</v>
      </c>
      <c r="F2317" s="11">
        <v>-2.3290000000000002</v>
      </c>
    </row>
    <row r="2318" spans="1:6" x14ac:dyDescent="0.45">
      <c r="A2318" s="11">
        <v>483.05999999970567</v>
      </c>
      <c r="B2318" s="11">
        <v>16.669</v>
      </c>
      <c r="C2318" s="11">
        <v>0.99</v>
      </c>
      <c r="D2318" s="11">
        <v>0.99037972631205851</v>
      </c>
      <c r="E2318" s="11">
        <v>115.11233333333332</v>
      </c>
      <c r="F2318" s="11">
        <v>-2.3290000000000002</v>
      </c>
    </row>
    <row r="2319" spans="1:6" x14ac:dyDescent="0.45">
      <c r="A2319" s="11">
        <v>483.06999999970566</v>
      </c>
      <c r="B2319" s="11">
        <v>16.667999999999999</v>
      </c>
      <c r="C2319" s="11">
        <v>0.99</v>
      </c>
      <c r="D2319" s="11">
        <v>0.99031333583449344</v>
      </c>
      <c r="E2319" s="11">
        <v>115.11066666666666</v>
      </c>
      <c r="F2319" s="11">
        <v>-2.3370000000000002</v>
      </c>
    </row>
    <row r="2320" spans="1:6" x14ac:dyDescent="0.45">
      <c r="A2320" s="11">
        <v>483.07999999970565</v>
      </c>
      <c r="B2320" s="11">
        <v>16.667000000000002</v>
      </c>
      <c r="C2320" s="11">
        <v>0.99</v>
      </c>
      <c r="D2320" s="11">
        <v>0.99027948103951047</v>
      </c>
      <c r="E2320" s="11">
        <v>115.10666666666667</v>
      </c>
      <c r="F2320" s="11">
        <v>-2.3410000000000002</v>
      </c>
    </row>
    <row r="2321" spans="1:6" x14ac:dyDescent="0.45">
      <c r="A2321" s="11">
        <v>483.08999999970564</v>
      </c>
      <c r="B2321" s="11">
        <v>16.664999999999999</v>
      </c>
      <c r="C2321" s="11">
        <v>0.99</v>
      </c>
      <c r="D2321" s="11">
        <v>0.99019515902372113</v>
      </c>
      <c r="E2321" s="11">
        <v>115.10533333333336</v>
      </c>
      <c r="F2321" s="11">
        <v>-2.351</v>
      </c>
    </row>
    <row r="2322" spans="1:6" x14ac:dyDescent="0.45">
      <c r="A2322" s="11">
        <v>483.09999999970563</v>
      </c>
      <c r="B2322" s="11">
        <v>16.664999999999999</v>
      </c>
      <c r="C2322" s="11">
        <v>0.99</v>
      </c>
      <c r="D2322" s="11">
        <v>0.99019515902372113</v>
      </c>
      <c r="E2322" s="11">
        <v>115.105</v>
      </c>
      <c r="F2322" s="11">
        <v>-2.351</v>
      </c>
    </row>
    <row r="2323" spans="1:6" x14ac:dyDescent="0.45">
      <c r="A2323" s="11">
        <v>483.10999999970562</v>
      </c>
      <c r="B2323" s="11">
        <v>16.664999999999999</v>
      </c>
      <c r="C2323" s="11">
        <v>0.99</v>
      </c>
      <c r="D2323" s="11">
        <v>0.99019515902372113</v>
      </c>
      <c r="E2323" s="11">
        <v>115.105</v>
      </c>
      <c r="F2323" s="11">
        <v>-2.351</v>
      </c>
    </row>
    <row r="2324" spans="1:6" x14ac:dyDescent="0.45">
      <c r="A2324" s="11">
        <v>483.11999999970561</v>
      </c>
      <c r="B2324" s="11">
        <v>16.664000000000001</v>
      </c>
      <c r="C2324" s="11">
        <v>0.99</v>
      </c>
      <c r="D2324" s="11">
        <v>0.99012813671273381</v>
      </c>
      <c r="E2324" s="11">
        <v>115.10600000000001</v>
      </c>
      <c r="F2324" s="11">
        <v>-2.359</v>
      </c>
    </row>
    <row r="2325" spans="1:6" x14ac:dyDescent="0.45">
      <c r="A2325" s="11">
        <v>483.1299999997056</v>
      </c>
      <c r="B2325" s="11">
        <v>16.664000000000001</v>
      </c>
      <c r="C2325" s="11">
        <v>0.99</v>
      </c>
      <c r="D2325" s="11">
        <v>0.99010338389374286</v>
      </c>
      <c r="E2325" s="11">
        <v>115.10799999999999</v>
      </c>
      <c r="F2325" s="11">
        <v>-2.3620000000000001</v>
      </c>
    </row>
    <row r="2326" spans="1:6" x14ac:dyDescent="0.45">
      <c r="A2326" s="11">
        <v>483.13999999970559</v>
      </c>
      <c r="B2326" s="11">
        <v>16.664000000000001</v>
      </c>
      <c r="C2326" s="11">
        <v>0.99</v>
      </c>
      <c r="D2326" s="11">
        <v>0.99010338389374286</v>
      </c>
      <c r="E2326" s="11">
        <v>115.10866666666669</v>
      </c>
      <c r="F2326" s="11">
        <v>-2.3620000000000001</v>
      </c>
    </row>
    <row r="2327" spans="1:6" x14ac:dyDescent="0.45">
      <c r="A2327" s="11">
        <v>483.14999999970559</v>
      </c>
      <c r="B2327" s="11">
        <v>16.664000000000001</v>
      </c>
      <c r="C2327" s="11">
        <v>0.99</v>
      </c>
      <c r="D2327" s="11">
        <v>0.99010338389374286</v>
      </c>
      <c r="E2327" s="11">
        <v>115.10866666666669</v>
      </c>
      <c r="F2327" s="11">
        <v>-2.3620000000000001</v>
      </c>
    </row>
    <row r="2328" spans="1:6" x14ac:dyDescent="0.45">
      <c r="A2328" s="11">
        <v>483.15999999970558</v>
      </c>
      <c r="B2328" s="11">
        <v>16.664000000000001</v>
      </c>
      <c r="C2328" s="11">
        <v>0.99</v>
      </c>
      <c r="D2328" s="11">
        <v>0.99010338389374286</v>
      </c>
      <c r="E2328" s="11">
        <v>115.10866666666669</v>
      </c>
      <c r="F2328" s="11">
        <v>-2.3620000000000001</v>
      </c>
    </row>
    <row r="2329" spans="1:6" x14ac:dyDescent="0.45">
      <c r="A2329" s="11">
        <v>483.16999999970557</v>
      </c>
      <c r="B2329" s="11">
        <v>16.664000000000001</v>
      </c>
      <c r="C2329" s="11">
        <v>0.99</v>
      </c>
      <c r="D2329" s="11">
        <v>0.99010338389374286</v>
      </c>
      <c r="E2329" s="11">
        <v>115.10866666666669</v>
      </c>
      <c r="F2329" s="11">
        <v>-2.3620000000000001</v>
      </c>
    </row>
    <row r="2330" spans="1:6" x14ac:dyDescent="0.45">
      <c r="A2330" s="11">
        <v>483.17999999970556</v>
      </c>
      <c r="B2330" s="11">
        <v>16.664000000000001</v>
      </c>
      <c r="C2330" s="11">
        <v>0.99</v>
      </c>
      <c r="D2330" s="11">
        <v>0.990095126376207</v>
      </c>
      <c r="E2330" s="11">
        <v>115.11566666666668</v>
      </c>
      <c r="F2330" s="11">
        <v>-2.363</v>
      </c>
    </row>
    <row r="2331" spans="1:6" x14ac:dyDescent="0.45">
      <c r="A2331" s="11">
        <v>483.18999999970555</v>
      </c>
      <c r="B2331" s="11">
        <v>16.667999999999999</v>
      </c>
      <c r="C2331" s="11">
        <v>0.99</v>
      </c>
      <c r="D2331" s="11">
        <v>0.9899257233770492</v>
      </c>
      <c r="E2331" s="11">
        <v>115.14099999999999</v>
      </c>
      <c r="F2331" s="11">
        <v>-2.3839999999999999</v>
      </c>
    </row>
    <row r="2332" spans="1:6" x14ac:dyDescent="0.45">
      <c r="A2332" s="11">
        <v>483.19999999970554</v>
      </c>
      <c r="B2332" s="11">
        <v>16.666</v>
      </c>
      <c r="C2332" s="11">
        <v>0.99</v>
      </c>
      <c r="D2332" s="11">
        <v>0.98990668271879678</v>
      </c>
      <c r="E2332" s="11">
        <v>115.14866666666666</v>
      </c>
      <c r="F2332" s="11">
        <v>-2.3860000000000001</v>
      </c>
    </row>
    <row r="2333" spans="1:6" x14ac:dyDescent="0.45">
      <c r="A2333" s="11">
        <v>483.20999999970553</v>
      </c>
      <c r="B2333" s="11">
        <v>16.664000000000001</v>
      </c>
      <c r="C2333" s="11">
        <v>0.99</v>
      </c>
      <c r="D2333" s="11">
        <v>0.98986258167842389</v>
      </c>
      <c r="E2333" s="11">
        <v>115.14166666666667</v>
      </c>
      <c r="F2333" s="11">
        <v>-2.391</v>
      </c>
    </row>
    <row r="2334" spans="1:6" x14ac:dyDescent="0.45">
      <c r="A2334" s="11">
        <v>483.21999999970552</v>
      </c>
      <c r="B2334" s="11">
        <v>16.664000000000001</v>
      </c>
      <c r="C2334" s="11">
        <v>0.99</v>
      </c>
      <c r="D2334" s="11">
        <v>0.98986258167842389</v>
      </c>
      <c r="E2334" s="11">
        <v>115.13799999999999</v>
      </c>
      <c r="F2334" s="11">
        <v>-2.391</v>
      </c>
    </row>
    <row r="2335" spans="1:6" x14ac:dyDescent="0.45">
      <c r="A2335" s="11">
        <v>483.22999999970551</v>
      </c>
      <c r="B2335" s="11">
        <v>16.664000000000001</v>
      </c>
      <c r="C2335" s="11">
        <v>0.99</v>
      </c>
      <c r="D2335" s="11">
        <v>0.98988762033228406</v>
      </c>
      <c r="E2335" s="11">
        <v>115.13799999999999</v>
      </c>
      <c r="F2335" s="11">
        <v>-2.3879999999999999</v>
      </c>
    </row>
    <row r="2336" spans="1:6" x14ac:dyDescent="0.45">
      <c r="A2336" s="11">
        <v>483.2399999997055</v>
      </c>
      <c r="B2336" s="11">
        <v>16.657</v>
      </c>
      <c r="C2336" s="11">
        <v>0.99</v>
      </c>
      <c r="D2336" s="11">
        <v>0.99043118507973782</v>
      </c>
      <c r="E2336" s="11">
        <v>115.13799999999999</v>
      </c>
      <c r="F2336" s="11">
        <v>-2.3210000000000002</v>
      </c>
    </row>
    <row r="2337" spans="1:6" x14ac:dyDescent="0.45">
      <c r="A2337" s="11">
        <v>483.24999999970549</v>
      </c>
      <c r="B2337" s="11">
        <v>16.655000000000001</v>
      </c>
      <c r="C2337" s="11">
        <v>0.99</v>
      </c>
      <c r="D2337" s="11">
        <v>0.99040451679903296</v>
      </c>
      <c r="E2337" s="11">
        <v>115.12833333333333</v>
      </c>
      <c r="F2337" s="11">
        <v>-2.3239999999999998</v>
      </c>
    </row>
    <row r="2338" spans="1:6" x14ac:dyDescent="0.45">
      <c r="A2338" s="11">
        <v>483.25999999970549</v>
      </c>
      <c r="B2338" s="11">
        <v>16.651</v>
      </c>
      <c r="C2338" s="11">
        <v>0.99</v>
      </c>
      <c r="D2338" s="11">
        <v>0.99035921570674768</v>
      </c>
      <c r="E2338" s="11">
        <v>115.11000000000001</v>
      </c>
      <c r="F2338" s="11">
        <v>-2.3290000000000002</v>
      </c>
    </row>
    <row r="2339" spans="1:6" x14ac:dyDescent="0.45">
      <c r="A2339" s="11">
        <v>483.26999999970548</v>
      </c>
      <c r="B2339" s="11">
        <v>16.651</v>
      </c>
      <c r="C2339" s="11">
        <v>0.99</v>
      </c>
      <c r="D2339" s="11">
        <v>0.99035921570674768</v>
      </c>
      <c r="E2339" s="11">
        <v>115.10066666666668</v>
      </c>
      <c r="F2339" s="11">
        <v>-2.3290000000000002</v>
      </c>
    </row>
    <row r="2340" spans="1:6" x14ac:dyDescent="0.45">
      <c r="A2340" s="11">
        <v>483.27999999970547</v>
      </c>
      <c r="B2340" s="11">
        <v>16.651</v>
      </c>
      <c r="C2340" s="11">
        <v>0.99</v>
      </c>
      <c r="D2340" s="11">
        <v>0.99035105448935379</v>
      </c>
      <c r="E2340" s="11">
        <v>115.10166666666667</v>
      </c>
      <c r="F2340" s="11">
        <v>-2.33</v>
      </c>
    </row>
    <row r="2341" spans="1:6" x14ac:dyDescent="0.45">
      <c r="A2341" s="11">
        <v>483.28999999970546</v>
      </c>
      <c r="B2341" s="11">
        <v>16.648</v>
      </c>
      <c r="C2341" s="11">
        <v>0.99</v>
      </c>
      <c r="D2341" s="11">
        <v>0.99016718210388155</v>
      </c>
      <c r="E2341" s="11">
        <v>115.10333333333334</v>
      </c>
      <c r="F2341" s="11">
        <v>-2.3519999999999999</v>
      </c>
    </row>
    <row r="2342" spans="1:6" x14ac:dyDescent="0.45">
      <c r="A2342" s="11">
        <v>483.29999999970545</v>
      </c>
      <c r="B2342" s="11">
        <v>16.648</v>
      </c>
      <c r="C2342" s="11">
        <v>0.99</v>
      </c>
      <c r="D2342" s="11">
        <v>0.99016718210388155</v>
      </c>
      <c r="E2342" s="11">
        <v>115.10433333333333</v>
      </c>
      <c r="F2342" s="11">
        <v>-2.3519999999999999</v>
      </c>
    </row>
    <row r="2343" spans="1:6" x14ac:dyDescent="0.45">
      <c r="A2343" s="11">
        <v>483.30999999970544</v>
      </c>
      <c r="B2343" s="11">
        <v>16.648</v>
      </c>
      <c r="C2343" s="11">
        <v>0.99</v>
      </c>
      <c r="D2343" s="11">
        <v>0.99016718210388155</v>
      </c>
      <c r="E2343" s="11">
        <v>115.10433333333333</v>
      </c>
      <c r="F2343" s="11">
        <v>-2.3519999999999999</v>
      </c>
    </row>
    <row r="2344" spans="1:6" x14ac:dyDescent="0.45">
      <c r="A2344" s="11">
        <v>483.31999999970543</v>
      </c>
      <c r="B2344" s="11">
        <v>16.648</v>
      </c>
      <c r="C2344" s="11">
        <v>0.99</v>
      </c>
      <c r="D2344" s="11">
        <v>0.99016718210388155</v>
      </c>
      <c r="E2344" s="11">
        <v>115.10433333333333</v>
      </c>
      <c r="F2344" s="11">
        <v>-2.3519999999999999</v>
      </c>
    </row>
    <row r="2345" spans="1:6" x14ac:dyDescent="0.45">
      <c r="A2345" s="11">
        <v>483.32999999970542</v>
      </c>
      <c r="B2345" s="11">
        <v>16.648</v>
      </c>
      <c r="C2345" s="11">
        <v>0.99</v>
      </c>
      <c r="D2345" s="11">
        <v>0.99016718210388155</v>
      </c>
      <c r="E2345" s="11">
        <v>115.10433333333333</v>
      </c>
      <c r="F2345" s="11">
        <v>-2.3519999999999999</v>
      </c>
    </row>
    <row r="2346" spans="1:6" x14ac:dyDescent="0.45">
      <c r="A2346" s="11">
        <v>483.33999999970541</v>
      </c>
      <c r="B2346" s="11">
        <v>16.648</v>
      </c>
      <c r="C2346" s="11">
        <v>0.99</v>
      </c>
      <c r="D2346" s="11">
        <v>0.99016718210388155</v>
      </c>
      <c r="E2346" s="11">
        <v>115.10433333333333</v>
      </c>
      <c r="F2346" s="11">
        <v>-2.3519999999999999</v>
      </c>
    </row>
    <row r="2347" spans="1:6" x14ac:dyDescent="0.45">
      <c r="A2347" s="11">
        <v>483.3499999997054</v>
      </c>
      <c r="B2347" s="11">
        <v>16.648</v>
      </c>
      <c r="C2347" s="11">
        <v>0.99</v>
      </c>
      <c r="D2347" s="11">
        <v>0.99016718210388155</v>
      </c>
      <c r="E2347" s="11">
        <v>115.10433333333333</v>
      </c>
      <c r="F2347" s="11">
        <v>-2.3519999999999999</v>
      </c>
    </row>
    <row r="2348" spans="1:6" x14ac:dyDescent="0.45">
      <c r="A2348" s="11">
        <v>483.35999999970539</v>
      </c>
      <c r="B2348" s="11">
        <v>16.648</v>
      </c>
      <c r="C2348" s="11">
        <v>0.99</v>
      </c>
      <c r="D2348" s="11">
        <v>0.99016718210388155</v>
      </c>
      <c r="E2348" s="11">
        <v>115.10433333333333</v>
      </c>
      <c r="F2348" s="11">
        <v>-2.3519999999999999</v>
      </c>
    </row>
    <row r="2349" spans="1:6" x14ac:dyDescent="0.45">
      <c r="A2349" s="11">
        <v>483.36999999970539</v>
      </c>
      <c r="B2349" s="11">
        <v>16.648</v>
      </c>
      <c r="C2349" s="11">
        <v>0.99</v>
      </c>
      <c r="D2349" s="11">
        <v>0.99016718210388155</v>
      </c>
      <c r="E2349" s="11">
        <v>115.10433333333333</v>
      </c>
      <c r="F2349" s="11">
        <v>-2.3519999999999999</v>
      </c>
    </row>
    <row r="2350" spans="1:6" x14ac:dyDescent="0.45">
      <c r="A2350" s="11">
        <v>483.37999999970538</v>
      </c>
      <c r="B2350" s="11">
        <v>16.648</v>
      </c>
      <c r="C2350" s="11">
        <v>0.99</v>
      </c>
      <c r="D2350" s="11">
        <v>0.99016718210388155</v>
      </c>
      <c r="E2350" s="11">
        <v>115.11166666666665</v>
      </c>
      <c r="F2350" s="11">
        <v>-2.3519999999999999</v>
      </c>
    </row>
    <row r="2351" spans="1:6" x14ac:dyDescent="0.45">
      <c r="A2351" s="11">
        <v>483.38999999970537</v>
      </c>
      <c r="B2351" s="11">
        <v>16.652999999999999</v>
      </c>
      <c r="C2351" s="11">
        <v>0.99</v>
      </c>
      <c r="D2351" s="11">
        <v>0.9900904990830055</v>
      </c>
      <c r="E2351" s="11">
        <v>115.13733333333334</v>
      </c>
      <c r="F2351" s="11">
        <v>-2.3620000000000001</v>
      </c>
    </row>
    <row r="2352" spans="1:6" x14ac:dyDescent="0.45">
      <c r="A2352" s="11">
        <v>483.39999999970536</v>
      </c>
      <c r="B2352" s="11">
        <v>16.652999999999999</v>
      </c>
      <c r="C2352" s="11">
        <v>0.99</v>
      </c>
      <c r="D2352" s="11">
        <v>0.9900904990830055</v>
      </c>
      <c r="E2352" s="11">
        <v>115.14833333333331</v>
      </c>
      <c r="F2352" s="11">
        <v>-2.3620000000000001</v>
      </c>
    </row>
    <row r="2353" spans="1:6" x14ac:dyDescent="0.45">
      <c r="A2353" s="11">
        <v>483.40999999970535</v>
      </c>
      <c r="B2353" s="11">
        <v>16.652999999999999</v>
      </c>
      <c r="C2353" s="11">
        <v>0.99</v>
      </c>
      <c r="D2353" s="11">
        <v>0.9900904990830055</v>
      </c>
      <c r="E2353" s="11">
        <v>115.14866666666666</v>
      </c>
      <c r="F2353" s="11">
        <v>-2.3620000000000001</v>
      </c>
    </row>
    <row r="2354" spans="1:6" x14ac:dyDescent="0.45">
      <c r="A2354" s="11">
        <v>483.41999999970534</v>
      </c>
      <c r="B2354" s="11">
        <v>16.652000000000001</v>
      </c>
      <c r="C2354" s="11">
        <v>0.99</v>
      </c>
      <c r="D2354" s="11">
        <v>0.99002308174442033</v>
      </c>
      <c r="E2354" s="11">
        <v>115.14833333333331</v>
      </c>
      <c r="F2354" s="11">
        <v>-2.37</v>
      </c>
    </row>
    <row r="2355" spans="1:6" x14ac:dyDescent="0.45">
      <c r="A2355" s="11">
        <v>483.42999999970533</v>
      </c>
      <c r="B2355" s="11">
        <v>16.652000000000001</v>
      </c>
      <c r="C2355" s="11">
        <v>0.99</v>
      </c>
      <c r="D2355" s="11">
        <v>0.98999818565373388</v>
      </c>
      <c r="E2355" s="11">
        <v>115.14866666666666</v>
      </c>
      <c r="F2355" s="11">
        <v>-2.3730000000000002</v>
      </c>
    </row>
    <row r="2356" spans="1:6" x14ac:dyDescent="0.45">
      <c r="A2356" s="11">
        <v>483.43999999970532</v>
      </c>
      <c r="B2356" s="11">
        <v>16.649999999999999</v>
      </c>
      <c r="C2356" s="11">
        <v>0.99</v>
      </c>
      <c r="D2356" s="11">
        <v>0.98989591491590978</v>
      </c>
      <c r="E2356" s="11">
        <v>115.15066666666665</v>
      </c>
      <c r="F2356" s="11">
        <v>-2.3849999999999998</v>
      </c>
    </row>
    <row r="2357" spans="1:6" x14ac:dyDescent="0.45">
      <c r="A2357" s="11">
        <v>483.44999999970531</v>
      </c>
      <c r="B2357" s="11">
        <v>16.649999999999999</v>
      </c>
      <c r="C2357" s="11">
        <v>0.99</v>
      </c>
      <c r="D2357" s="11">
        <v>0.98989591491590978</v>
      </c>
      <c r="E2357" s="11">
        <v>115.15166666666664</v>
      </c>
      <c r="F2357" s="11">
        <v>-2.3849999999999998</v>
      </c>
    </row>
    <row r="2358" spans="1:6" x14ac:dyDescent="0.45">
      <c r="A2358" s="11">
        <v>483.4599999997053</v>
      </c>
      <c r="B2358" s="11">
        <v>16.649999999999999</v>
      </c>
      <c r="C2358" s="11">
        <v>0.99</v>
      </c>
      <c r="D2358" s="11">
        <v>0.98989591491590978</v>
      </c>
      <c r="E2358" s="11">
        <v>115.15166666666664</v>
      </c>
      <c r="F2358" s="11">
        <v>-2.3849999999999998</v>
      </c>
    </row>
    <row r="2359" spans="1:6" x14ac:dyDescent="0.45">
      <c r="A2359" s="11">
        <v>483.46999999970529</v>
      </c>
      <c r="B2359" s="11">
        <v>16.649999999999999</v>
      </c>
      <c r="C2359" s="11">
        <v>0.99</v>
      </c>
      <c r="D2359" s="11">
        <v>0.98989591491590978</v>
      </c>
      <c r="E2359" s="11">
        <v>115.15166666666664</v>
      </c>
      <c r="F2359" s="11">
        <v>-2.3849999999999998</v>
      </c>
    </row>
    <row r="2360" spans="1:6" x14ac:dyDescent="0.45">
      <c r="A2360" s="11">
        <v>483.47999999970529</v>
      </c>
      <c r="B2360" s="11">
        <v>16.649999999999999</v>
      </c>
      <c r="C2360" s="11">
        <v>0.99</v>
      </c>
      <c r="D2360" s="11">
        <v>0.98989591491590978</v>
      </c>
      <c r="E2360" s="11">
        <v>115.15166666666664</v>
      </c>
      <c r="F2360" s="11">
        <v>-2.3849999999999998</v>
      </c>
    </row>
    <row r="2361" spans="1:6" x14ac:dyDescent="0.45">
      <c r="A2361" s="11">
        <v>483.48999999970528</v>
      </c>
      <c r="B2361" s="11">
        <v>16.649999999999999</v>
      </c>
      <c r="C2361" s="11">
        <v>0.99</v>
      </c>
      <c r="D2361" s="11">
        <v>0.98989591491590978</v>
      </c>
      <c r="E2361" s="11">
        <v>115.15166666666664</v>
      </c>
      <c r="F2361" s="11">
        <v>-2.3849999999999998</v>
      </c>
    </row>
    <row r="2362" spans="1:6" x14ac:dyDescent="0.45">
      <c r="A2362" s="11">
        <v>483.49999999970527</v>
      </c>
      <c r="B2362" s="11">
        <v>16.646999999999998</v>
      </c>
      <c r="C2362" s="11">
        <v>0.99</v>
      </c>
      <c r="D2362" s="11">
        <v>0.99005862889009399</v>
      </c>
      <c r="E2362" s="11">
        <v>115.14266666666667</v>
      </c>
      <c r="F2362" s="11">
        <v>-2.3650000000000002</v>
      </c>
    </row>
    <row r="2363" spans="1:6" x14ac:dyDescent="0.45">
      <c r="A2363" s="11">
        <v>483.50999999970526</v>
      </c>
      <c r="B2363" s="11">
        <v>16.641999999999999</v>
      </c>
      <c r="C2363" s="11">
        <v>0.99</v>
      </c>
      <c r="D2363" s="11">
        <v>0.9903407661247392</v>
      </c>
      <c r="E2363" s="11">
        <v>115.12433333333333</v>
      </c>
      <c r="F2363" s="11">
        <v>-2.33</v>
      </c>
    </row>
    <row r="2364" spans="1:6" x14ac:dyDescent="0.45">
      <c r="A2364" s="11">
        <v>483.51999999970525</v>
      </c>
      <c r="B2364" s="11">
        <v>16.641999999999999</v>
      </c>
      <c r="C2364" s="11">
        <v>0.99</v>
      </c>
      <c r="D2364" s="11">
        <v>0.9903407661247392</v>
      </c>
      <c r="E2364" s="11">
        <v>115.11466666666666</v>
      </c>
      <c r="F2364" s="11">
        <v>-2.33</v>
      </c>
    </row>
    <row r="2365" spans="1:6" x14ac:dyDescent="0.45">
      <c r="A2365" s="11">
        <v>483.52999999970524</v>
      </c>
      <c r="B2365" s="11">
        <v>16.641999999999999</v>
      </c>
      <c r="C2365" s="11">
        <v>0.99</v>
      </c>
      <c r="D2365" s="11">
        <v>0.9903407661247392</v>
      </c>
      <c r="E2365" s="11">
        <v>115.11466666666666</v>
      </c>
      <c r="F2365" s="11">
        <v>-2.33</v>
      </c>
    </row>
    <row r="2366" spans="1:6" x14ac:dyDescent="0.45">
      <c r="A2366" s="11">
        <v>483.53999999970523</v>
      </c>
      <c r="B2366" s="11">
        <v>16.641999999999999</v>
      </c>
      <c r="C2366" s="11">
        <v>0.99</v>
      </c>
      <c r="D2366" s="11">
        <v>0.9903407661247392</v>
      </c>
      <c r="E2366" s="11">
        <v>115.11466666666666</v>
      </c>
      <c r="F2366" s="11">
        <v>-2.33</v>
      </c>
    </row>
    <row r="2367" spans="1:6" x14ac:dyDescent="0.45">
      <c r="A2367" s="11">
        <v>483.54999999970522</v>
      </c>
      <c r="B2367" s="11">
        <v>16.641999999999999</v>
      </c>
      <c r="C2367" s="11">
        <v>0.99</v>
      </c>
      <c r="D2367" s="11">
        <v>0.9903407661247392</v>
      </c>
      <c r="E2367" s="11">
        <v>115.11466666666666</v>
      </c>
      <c r="F2367" s="11">
        <v>-2.33</v>
      </c>
    </row>
    <row r="2368" spans="1:6" x14ac:dyDescent="0.45">
      <c r="A2368" s="11">
        <v>483.55999999970521</v>
      </c>
      <c r="B2368" s="11">
        <v>16.641999999999999</v>
      </c>
      <c r="C2368" s="11">
        <v>0.99</v>
      </c>
      <c r="D2368" s="11">
        <v>0.9903407661247392</v>
      </c>
      <c r="E2368" s="11">
        <v>115.11466666666666</v>
      </c>
      <c r="F2368" s="11">
        <v>-2.33</v>
      </c>
    </row>
    <row r="2369" spans="1:6" x14ac:dyDescent="0.45">
      <c r="A2369" s="11">
        <v>483.5699999997052</v>
      </c>
      <c r="B2369" s="11">
        <v>16.641999999999999</v>
      </c>
      <c r="C2369" s="11">
        <v>0.99</v>
      </c>
      <c r="D2369" s="11">
        <v>0.9903407661247392</v>
      </c>
      <c r="E2369" s="11">
        <v>115.11466666666666</v>
      </c>
      <c r="F2369" s="11">
        <v>-2.33</v>
      </c>
    </row>
    <row r="2370" spans="1:6" x14ac:dyDescent="0.45">
      <c r="A2370" s="11">
        <v>483.57999999970519</v>
      </c>
      <c r="B2370" s="11">
        <v>16.641999999999999</v>
      </c>
      <c r="C2370" s="11">
        <v>0.99</v>
      </c>
      <c r="D2370" s="11">
        <v>0.9903407661247392</v>
      </c>
      <c r="E2370" s="11">
        <v>115.11499999999998</v>
      </c>
      <c r="F2370" s="11">
        <v>-2.33</v>
      </c>
    </row>
    <row r="2371" spans="1:6" x14ac:dyDescent="0.45">
      <c r="A2371" s="11">
        <v>483.58999999970519</v>
      </c>
      <c r="B2371" s="11">
        <v>16.64</v>
      </c>
      <c r="C2371" s="11">
        <v>0.99</v>
      </c>
      <c r="D2371" s="11">
        <v>0.99025657883803464</v>
      </c>
      <c r="E2371" s="11">
        <v>115.11466666666666</v>
      </c>
      <c r="F2371" s="11">
        <v>-2.34</v>
      </c>
    </row>
    <row r="2372" spans="1:6" x14ac:dyDescent="0.45">
      <c r="A2372" s="11">
        <v>483.59999999970518</v>
      </c>
      <c r="B2372" s="11">
        <v>16.64</v>
      </c>
      <c r="C2372" s="11">
        <v>0.99</v>
      </c>
      <c r="D2372" s="11">
        <v>0.99025657883803464</v>
      </c>
      <c r="E2372" s="11">
        <v>115.11433333333332</v>
      </c>
      <c r="F2372" s="11">
        <v>-2.34</v>
      </c>
    </row>
    <row r="2373" spans="1:6" x14ac:dyDescent="0.45">
      <c r="A2373" s="11">
        <v>483.60999999970517</v>
      </c>
      <c r="B2373" s="11">
        <v>16.64</v>
      </c>
      <c r="C2373" s="11">
        <v>0.99</v>
      </c>
      <c r="D2373" s="11">
        <v>0.99025657883803464</v>
      </c>
      <c r="E2373" s="11">
        <v>115.11433333333332</v>
      </c>
      <c r="F2373" s="11">
        <v>-2.34</v>
      </c>
    </row>
    <row r="2374" spans="1:6" x14ac:dyDescent="0.45">
      <c r="A2374" s="11">
        <v>483.61999999970516</v>
      </c>
      <c r="B2374" s="11">
        <v>16.64</v>
      </c>
      <c r="C2374" s="11">
        <v>0.99</v>
      </c>
      <c r="D2374" s="11">
        <v>0.99025657883803464</v>
      </c>
      <c r="E2374" s="11">
        <v>115.11433333333332</v>
      </c>
      <c r="F2374" s="11">
        <v>-2.34</v>
      </c>
    </row>
    <row r="2375" spans="1:6" x14ac:dyDescent="0.45">
      <c r="A2375" s="11">
        <v>483.62999999970515</v>
      </c>
      <c r="B2375" s="11">
        <v>16.64</v>
      </c>
      <c r="C2375" s="11">
        <v>0.99</v>
      </c>
      <c r="D2375" s="11">
        <v>0.99025657883803464</v>
      </c>
      <c r="E2375" s="11">
        <v>115.11233333333332</v>
      </c>
      <c r="F2375" s="11">
        <v>-2.34</v>
      </c>
    </row>
    <row r="2376" spans="1:6" x14ac:dyDescent="0.45">
      <c r="A2376" s="11">
        <v>483.63999999970514</v>
      </c>
      <c r="B2376" s="11">
        <v>16.637</v>
      </c>
      <c r="C2376" s="11">
        <v>0.99</v>
      </c>
      <c r="D2376" s="11">
        <v>0.99019557002989955</v>
      </c>
      <c r="E2376" s="11">
        <v>115.10433333333333</v>
      </c>
      <c r="F2376" s="11">
        <v>-2.347</v>
      </c>
    </row>
    <row r="2377" spans="1:6" x14ac:dyDescent="0.45">
      <c r="A2377" s="11">
        <v>483.64999999970513</v>
      </c>
      <c r="B2377" s="11">
        <v>16.637</v>
      </c>
      <c r="C2377" s="11">
        <v>0.99</v>
      </c>
      <c r="D2377" s="11">
        <v>0.99019557002989955</v>
      </c>
      <c r="E2377" s="11">
        <v>115.101</v>
      </c>
      <c r="F2377" s="11">
        <v>-2.347</v>
      </c>
    </row>
    <row r="2378" spans="1:6" x14ac:dyDescent="0.45">
      <c r="A2378" s="11">
        <v>483.65999999970512</v>
      </c>
      <c r="B2378" s="11">
        <v>16.637</v>
      </c>
      <c r="C2378" s="11">
        <v>0.99</v>
      </c>
      <c r="D2378" s="11">
        <v>0.99019557002989955</v>
      </c>
      <c r="E2378" s="11">
        <v>115.101</v>
      </c>
      <c r="F2378" s="11">
        <v>-2.347</v>
      </c>
    </row>
    <row r="2379" spans="1:6" x14ac:dyDescent="0.45">
      <c r="A2379" s="11">
        <v>483.66999999970511</v>
      </c>
      <c r="B2379" s="11">
        <v>16.637</v>
      </c>
      <c r="C2379" s="11">
        <v>0.99</v>
      </c>
      <c r="D2379" s="11">
        <v>0.99019557002989955</v>
      </c>
      <c r="E2379" s="11">
        <v>115.101</v>
      </c>
      <c r="F2379" s="11">
        <v>-2.347</v>
      </c>
    </row>
    <row r="2380" spans="1:6" x14ac:dyDescent="0.45">
      <c r="A2380" s="11">
        <v>483.6799999997051</v>
      </c>
      <c r="B2380" s="11">
        <v>16.637</v>
      </c>
      <c r="C2380" s="11">
        <v>0.99</v>
      </c>
      <c r="D2380" s="11">
        <v>0.99019557002989955</v>
      </c>
      <c r="E2380" s="11">
        <v>115.101</v>
      </c>
      <c r="F2380" s="11">
        <v>-2.347</v>
      </c>
    </row>
    <row r="2381" spans="1:6" x14ac:dyDescent="0.45">
      <c r="A2381" s="11">
        <v>483.68999999970509</v>
      </c>
      <c r="B2381" s="11">
        <v>16.637</v>
      </c>
      <c r="C2381" s="11">
        <v>0.99</v>
      </c>
      <c r="D2381" s="11">
        <v>0.99019557002989955</v>
      </c>
      <c r="E2381" s="11">
        <v>115.101</v>
      </c>
      <c r="F2381" s="11">
        <v>-2.347</v>
      </c>
    </row>
    <row r="2382" spans="1:6" x14ac:dyDescent="0.45">
      <c r="A2382" s="11">
        <v>483.69999999970508</v>
      </c>
      <c r="B2382" s="11">
        <v>16.637</v>
      </c>
      <c r="C2382" s="11">
        <v>0.99</v>
      </c>
      <c r="D2382" s="11">
        <v>0.99019557002989955</v>
      </c>
      <c r="E2382" s="11">
        <v>115.101</v>
      </c>
      <c r="F2382" s="11">
        <v>-2.347</v>
      </c>
    </row>
    <row r="2383" spans="1:6" x14ac:dyDescent="0.45">
      <c r="A2383" s="11">
        <v>483.70999999970508</v>
      </c>
      <c r="B2383" s="11">
        <v>16.637</v>
      </c>
      <c r="C2383" s="11">
        <v>0.99</v>
      </c>
      <c r="D2383" s="11">
        <v>0.99019557002989955</v>
      </c>
      <c r="E2383" s="11">
        <v>115.101</v>
      </c>
      <c r="F2383" s="11">
        <v>-2.347</v>
      </c>
    </row>
    <row r="2384" spans="1:6" x14ac:dyDescent="0.45">
      <c r="A2384" s="11">
        <v>483.71999999970507</v>
      </c>
      <c r="B2384" s="11">
        <v>16.637</v>
      </c>
      <c r="C2384" s="11">
        <v>0.99</v>
      </c>
      <c r="D2384" s="11">
        <v>0.99019557002989955</v>
      </c>
      <c r="E2384" s="11">
        <v>115.101</v>
      </c>
      <c r="F2384" s="11">
        <v>-2.347</v>
      </c>
    </row>
    <row r="2385" spans="1:6" x14ac:dyDescent="0.45">
      <c r="A2385" s="11">
        <v>483.72999999970506</v>
      </c>
      <c r="B2385" s="11">
        <v>16.637</v>
      </c>
      <c r="C2385" s="11">
        <v>0.99</v>
      </c>
      <c r="D2385" s="11">
        <v>0.99019557002989955</v>
      </c>
      <c r="E2385" s="11">
        <v>115.101</v>
      </c>
      <c r="F2385" s="11">
        <v>-2.347</v>
      </c>
    </row>
    <row r="2386" spans="1:6" x14ac:dyDescent="0.45">
      <c r="A2386" s="11">
        <v>483.73999999970505</v>
      </c>
      <c r="B2386" s="11">
        <v>16.637</v>
      </c>
      <c r="C2386" s="11">
        <v>0.99</v>
      </c>
      <c r="D2386" s="11">
        <v>0.99019557002989955</v>
      </c>
      <c r="E2386" s="11">
        <v>115.101</v>
      </c>
      <c r="F2386" s="11">
        <v>-2.347</v>
      </c>
    </row>
    <row r="2387" spans="1:6" x14ac:dyDescent="0.45">
      <c r="A2387" s="11">
        <v>483.74999999970504</v>
      </c>
      <c r="B2387" s="11">
        <v>16.637</v>
      </c>
      <c r="C2387" s="11">
        <v>0.99</v>
      </c>
      <c r="D2387" s="11">
        <v>0.99019557002989955</v>
      </c>
      <c r="E2387" s="11">
        <v>115.101</v>
      </c>
      <c r="F2387" s="11">
        <v>-2.347</v>
      </c>
    </row>
    <row r="2388" spans="1:6" x14ac:dyDescent="0.45">
      <c r="A2388" s="11">
        <v>483.75999999970503</v>
      </c>
      <c r="B2388" s="11">
        <v>16.637</v>
      </c>
      <c r="C2388" s="11">
        <v>0.99</v>
      </c>
      <c r="D2388" s="11">
        <v>0.99019557002989955</v>
      </c>
      <c r="E2388" s="11">
        <v>115.101</v>
      </c>
      <c r="F2388" s="11">
        <v>-2.347</v>
      </c>
    </row>
    <row r="2389" spans="1:6" x14ac:dyDescent="0.45">
      <c r="A2389" s="11">
        <v>483.76999999970502</v>
      </c>
      <c r="B2389" s="11">
        <v>16.637</v>
      </c>
      <c r="C2389" s="11">
        <v>0.99</v>
      </c>
      <c r="D2389" s="11">
        <v>0.99051411938655864</v>
      </c>
      <c r="E2389" s="11">
        <v>115.10000000000001</v>
      </c>
      <c r="F2389" s="11">
        <v>-2.3079999999999998</v>
      </c>
    </row>
    <row r="2390" spans="1:6" x14ac:dyDescent="0.45">
      <c r="A2390" s="11">
        <v>483.77999999970501</v>
      </c>
      <c r="B2390" s="11">
        <v>16.637</v>
      </c>
      <c r="C2390" s="11">
        <v>0.99</v>
      </c>
      <c r="D2390" s="11">
        <v>0.99066748604130617</v>
      </c>
      <c r="E2390" s="11">
        <v>115.09699999999999</v>
      </c>
      <c r="F2390" s="11">
        <v>-2.2890000000000001</v>
      </c>
    </row>
    <row r="2391" spans="1:6" x14ac:dyDescent="0.45">
      <c r="A2391" s="11">
        <v>483.789999999705</v>
      </c>
      <c r="B2391" s="11">
        <v>16.637</v>
      </c>
      <c r="C2391" s="11">
        <v>0.99</v>
      </c>
      <c r="D2391" s="11">
        <v>0.99066748604130617</v>
      </c>
      <c r="E2391" s="11">
        <v>115.09566666666665</v>
      </c>
      <c r="F2391" s="11">
        <v>-2.2890000000000001</v>
      </c>
    </row>
    <row r="2392" spans="1:6" x14ac:dyDescent="0.45">
      <c r="A2392" s="11">
        <v>483.79999999970499</v>
      </c>
      <c r="B2392" s="11">
        <v>16.637</v>
      </c>
      <c r="C2392" s="11">
        <v>0.99</v>
      </c>
      <c r="D2392" s="11">
        <v>0.99063529777325587</v>
      </c>
      <c r="E2392" s="11">
        <v>115.09666666666666</v>
      </c>
      <c r="F2392" s="11">
        <v>-2.2930000000000001</v>
      </c>
    </row>
    <row r="2393" spans="1:6" x14ac:dyDescent="0.45">
      <c r="A2393" s="11">
        <v>483.80999999970498</v>
      </c>
      <c r="B2393" s="11">
        <v>16.635999999999999</v>
      </c>
      <c r="C2393" s="11">
        <v>0.99</v>
      </c>
      <c r="D2393" s="11">
        <v>0.99057772395352794</v>
      </c>
      <c r="E2393" s="11">
        <v>115.09933333333333</v>
      </c>
      <c r="F2393" s="11">
        <v>-2.2999999999999998</v>
      </c>
    </row>
    <row r="2394" spans="1:6" x14ac:dyDescent="0.45">
      <c r="A2394" s="11">
        <v>483.81999999970498</v>
      </c>
      <c r="B2394" s="11">
        <v>16.635999999999999</v>
      </c>
      <c r="C2394" s="11">
        <v>0.99</v>
      </c>
      <c r="D2394" s="11">
        <v>0.99057772395352794</v>
      </c>
      <c r="E2394" s="11">
        <v>115.10033333333335</v>
      </c>
      <c r="F2394" s="11">
        <v>-2.2999999999999998</v>
      </c>
    </row>
    <row r="2395" spans="1:6" x14ac:dyDescent="0.45">
      <c r="A2395" s="11">
        <v>483.82999999970497</v>
      </c>
      <c r="B2395" s="11">
        <v>16.635999999999999</v>
      </c>
      <c r="C2395" s="11">
        <v>0.99</v>
      </c>
      <c r="D2395" s="11">
        <v>0.99057772395352794</v>
      </c>
      <c r="E2395" s="11">
        <v>115.10033333333335</v>
      </c>
      <c r="F2395" s="11">
        <v>-2.2999999999999998</v>
      </c>
    </row>
    <row r="2396" spans="1:6" x14ac:dyDescent="0.45">
      <c r="A2396" s="11">
        <v>483.83999999970496</v>
      </c>
      <c r="B2396" s="11">
        <v>16.634</v>
      </c>
      <c r="C2396" s="11">
        <v>0.99</v>
      </c>
      <c r="D2396" s="11">
        <v>0.99048641235007029</v>
      </c>
      <c r="E2396" s="11">
        <v>115.10033333333332</v>
      </c>
      <c r="F2396" s="11">
        <v>-2.3109999999999999</v>
      </c>
    </row>
    <row r="2397" spans="1:6" x14ac:dyDescent="0.45">
      <c r="A2397" s="11">
        <v>483.84999999970495</v>
      </c>
      <c r="B2397" s="11">
        <v>16.634</v>
      </c>
      <c r="C2397" s="11">
        <v>0.99</v>
      </c>
      <c r="D2397" s="11">
        <v>0.99048641235007029</v>
      </c>
      <c r="E2397" s="11">
        <v>115.10000000000001</v>
      </c>
      <c r="F2397" s="11">
        <v>-2.3109999999999999</v>
      </c>
    </row>
    <row r="2398" spans="1:6" x14ac:dyDescent="0.45">
      <c r="A2398" s="11">
        <v>483.85999999970494</v>
      </c>
      <c r="B2398" s="11">
        <v>16.634</v>
      </c>
      <c r="C2398" s="11">
        <v>0.99</v>
      </c>
      <c r="D2398" s="11">
        <v>0.99048641235007029</v>
      </c>
      <c r="E2398" s="11">
        <v>115.10000000000001</v>
      </c>
      <c r="F2398" s="11">
        <v>-2.3109999999999999</v>
      </c>
    </row>
    <row r="2399" spans="1:6" x14ac:dyDescent="0.45">
      <c r="A2399" s="11">
        <v>483.86999999970493</v>
      </c>
      <c r="B2399" s="11">
        <v>16.634</v>
      </c>
      <c r="C2399" s="11">
        <v>0.99</v>
      </c>
      <c r="D2399" s="11">
        <v>0.99048641235007029</v>
      </c>
      <c r="E2399" s="11">
        <v>115.10000000000001</v>
      </c>
      <c r="F2399" s="11">
        <v>-2.3109999999999999</v>
      </c>
    </row>
    <row r="2400" spans="1:6" x14ac:dyDescent="0.45">
      <c r="A2400" s="11">
        <v>483.87999999970492</v>
      </c>
      <c r="B2400" s="11">
        <v>16.634</v>
      </c>
      <c r="C2400" s="11">
        <v>0.99</v>
      </c>
      <c r="D2400" s="11">
        <v>0.99048641235007029</v>
      </c>
      <c r="E2400" s="11">
        <v>115.10000000000001</v>
      </c>
      <c r="F2400" s="11">
        <v>-2.3109999999999999</v>
      </c>
    </row>
    <row r="2401" spans="1:6" x14ac:dyDescent="0.45">
      <c r="A2401" s="11">
        <v>483.88999999970491</v>
      </c>
      <c r="B2401" s="11">
        <v>16.634</v>
      </c>
      <c r="C2401" s="11">
        <v>0.99</v>
      </c>
      <c r="D2401" s="11">
        <v>0.99048641235007029</v>
      </c>
      <c r="E2401" s="11">
        <v>115.10000000000001</v>
      </c>
      <c r="F2401" s="11">
        <v>-2.3109999999999999</v>
      </c>
    </row>
    <row r="2402" spans="1:6" x14ac:dyDescent="0.45">
      <c r="A2402" s="11">
        <v>483.8999999997049</v>
      </c>
      <c r="B2402" s="11">
        <v>16.634</v>
      </c>
      <c r="C2402" s="11">
        <v>0.99</v>
      </c>
      <c r="D2402" s="11">
        <v>0.99048641235007029</v>
      </c>
      <c r="E2402" s="11">
        <v>115.10000000000001</v>
      </c>
      <c r="F2402" s="11">
        <v>-2.3109999999999999</v>
      </c>
    </row>
    <row r="2403" spans="1:6" x14ac:dyDescent="0.45">
      <c r="A2403" s="11">
        <v>483.90999999970489</v>
      </c>
      <c r="B2403" s="11">
        <v>16.634</v>
      </c>
      <c r="C2403" s="11">
        <v>0.99</v>
      </c>
      <c r="D2403" s="11">
        <v>0.99048641235007029</v>
      </c>
      <c r="E2403" s="11">
        <v>115.10000000000001</v>
      </c>
      <c r="F2403" s="11">
        <v>-2.3109999999999999</v>
      </c>
    </row>
    <row r="2404" spans="1:6" x14ac:dyDescent="0.45">
      <c r="A2404" s="11">
        <v>483.91999999970488</v>
      </c>
      <c r="B2404" s="11">
        <v>16.634</v>
      </c>
      <c r="C2404" s="11">
        <v>0.99</v>
      </c>
      <c r="D2404" s="11">
        <v>0.99048641235007029</v>
      </c>
      <c r="E2404" s="11">
        <v>115.10000000000001</v>
      </c>
      <c r="F2404" s="11">
        <v>-2.3109999999999999</v>
      </c>
    </row>
    <row r="2405" spans="1:6" x14ac:dyDescent="0.45">
      <c r="A2405" s="11">
        <v>483.92999999970488</v>
      </c>
      <c r="B2405" s="11">
        <v>16.634</v>
      </c>
      <c r="C2405" s="11">
        <v>0.99</v>
      </c>
      <c r="D2405" s="11">
        <v>0.99048641235007029</v>
      </c>
      <c r="E2405" s="11">
        <v>115.10000000000001</v>
      </c>
      <c r="F2405" s="11">
        <v>-2.3109999999999999</v>
      </c>
    </row>
    <row r="2406" spans="1:6" x14ac:dyDescent="0.45">
      <c r="A2406" s="11">
        <v>483.93999999970487</v>
      </c>
      <c r="B2406" s="11">
        <v>16.634</v>
      </c>
      <c r="C2406" s="11">
        <v>0.99</v>
      </c>
      <c r="D2406" s="11">
        <v>0.99048641235007029</v>
      </c>
      <c r="E2406" s="11">
        <v>115.10000000000001</v>
      </c>
      <c r="F2406" s="11">
        <v>-2.3109999999999999</v>
      </c>
    </row>
    <row r="2407" spans="1:6" x14ac:dyDescent="0.45">
      <c r="A2407" s="11">
        <v>483.94999999970486</v>
      </c>
      <c r="B2407" s="11">
        <v>16.634</v>
      </c>
      <c r="C2407" s="11">
        <v>0.99</v>
      </c>
      <c r="D2407" s="11">
        <v>0.99048641235007029</v>
      </c>
      <c r="E2407" s="11">
        <v>115.10000000000001</v>
      </c>
      <c r="F2407" s="11">
        <v>-2.3109999999999999</v>
      </c>
    </row>
    <row r="2408" spans="1:6" x14ac:dyDescent="0.45">
      <c r="A2408" s="11">
        <v>483.95999999970485</v>
      </c>
      <c r="B2408" s="11">
        <v>16.634</v>
      </c>
      <c r="C2408" s="11">
        <v>0.99</v>
      </c>
      <c r="D2408" s="11">
        <v>0.99048641235007029</v>
      </c>
      <c r="E2408" s="11">
        <v>115.10000000000001</v>
      </c>
      <c r="F2408" s="11">
        <v>-2.3109999999999999</v>
      </c>
    </row>
    <row r="2409" spans="1:6" x14ac:dyDescent="0.45">
      <c r="A2409" s="11">
        <v>483.96999999970484</v>
      </c>
      <c r="B2409" s="11">
        <v>16.634</v>
      </c>
      <c r="C2409" s="11">
        <v>0.99</v>
      </c>
      <c r="D2409" s="11">
        <v>0.99048641235007029</v>
      </c>
      <c r="E2409" s="11">
        <v>115.10000000000001</v>
      </c>
      <c r="F2409" s="11">
        <v>-2.3109999999999999</v>
      </c>
    </row>
    <row r="2410" spans="1:6" x14ac:dyDescent="0.45">
      <c r="A2410" s="11">
        <v>483.97999999970483</v>
      </c>
      <c r="B2410" s="11">
        <v>16.634</v>
      </c>
      <c r="C2410" s="11">
        <v>0.99</v>
      </c>
      <c r="D2410" s="11">
        <v>0.99048641235007029</v>
      </c>
      <c r="E2410" s="11">
        <v>115.10000000000001</v>
      </c>
      <c r="F2410" s="11">
        <v>-2.3109999999999999</v>
      </c>
    </row>
    <row r="2411" spans="1:6" x14ac:dyDescent="0.45">
      <c r="A2411" s="11">
        <v>483.98999999970482</v>
      </c>
      <c r="B2411" s="11">
        <v>16.634</v>
      </c>
      <c r="C2411" s="11">
        <v>0.99</v>
      </c>
      <c r="D2411" s="11">
        <v>0.99048641235007029</v>
      </c>
      <c r="E2411" s="11">
        <v>115.10000000000001</v>
      </c>
      <c r="F2411" s="11">
        <v>-2.3109999999999999</v>
      </c>
    </row>
    <row r="2412" spans="1:6" x14ac:dyDescent="0.45">
      <c r="A2412" s="11">
        <v>483.99999999970481</v>
      </c>
      <c r="B2412" s="11">
        <v>16.634</v>
      </c>
      <c r="C2412" s="11">
        <v>0.99</v>
      </c>
      <c r="D2412" s="11">
        <v>0.99045392109956731</v>
      </c>
      <c r="E2412" s="11">
        <v>115.09833333333334</v>
      </c>
      <c r="F2412" s="11">
        <v>-2.3149999999999999</v>
      </c>
    </row>
    <row r="2413" spans="1:6" x14ac:dyDescent="0.45">
      <c r="A2413" s="11">
        <v>484.0099999997048</v>
      </c>
      <c r="B2413" s="11">
        <v>16.632000000000001</v>
      </c>
      <c r="C2413" s="11">
        <v>0.99</v>
      </c>
      <c r="D2413" s="11">
        <v>0.99038650125233618</v>
      </c>
      <c r="E2413" s="11">
        <v>115.096</v>
      </c>
      <c r="F2413" s="11">
        <v>-2.323</v>
      </c>
    </row>
    <row r="2414" spans="1:6" x14ac:dyDescent="0.45">
      <c r="A2414" s="11">
        <v>484.01999999970479</v>
      </c>
      <c r="B2414" s="11">
        <v>16.631</v>
      </c>
      <c r="C2414" s="11">
        <v>0.99</v>
      </c>
      <c r="D2414" s="11">
        <v>0.99033634949477911</v>
      </c>
      <c r="E2414" s="11">
        <v>115.09433333333332</v>
      </c>
      <c r="F2414" s="11">
        <v>-2.3290000000000002</v>
      </c>
    </row>
    <row r="2415" spans="1:6" x14ac:dyDescent="0.45">
      <c r="A2415" s="11">
        <v>484.02999999970478</v>
      </c>
      <c r="B2415" s="11">
        <v>16.631</v>
      </c>
      <c r="C2415" s="11">
        <v>0.99</v>
      </c>
      <c r="D2415" s="11">
        <v>0.99030360847820731</v>
      </c>
      <c r="E2415" s="11">
        <v>115.09433333333332</v>
      </c>
      <c r="F2415" s="11">
        <v>-2.3330000000000002</v>
      </c>
    </row>
    <row r="2416" spans="1:6" x14ac:dyDescent="0.45">
      <c r="A2416" s="11">
        <v>484.03999999970478</v>
      </c>
      <c r="B2416" s="11">
        <v>16.63</v>
      </c>
      <c r="C2416" s="11">
        <v>0.99</v>
      </c>
      <c r="D2416" s="11">
        <v>0.99020390715881634</v>
      </c>
      <c r="E2416" s="11">
        <v>115.09666666666666</v>
      </c>
      <c r="F2416" s="11">
        <v>-2.3450000000000002</v>
      </c>
    </row>
    <row r="2417" spans="1:6" x14ac:dyDescent="0.45">
      <c r="A2417" s="11">
        <v>484.04999999970477</v>
      </c>
      <c r="B2417" s="11">
        <v>16.63</v>
      </c>
      <c r="C2417" s="11">
        <v>0.99</v>
      </c>
      <c r="D2417" s="11">
        <v>0.99020390715881634</v>
      </c>
      <c r="E2417" s="11">
        <v>115.09933333333333</v>
      </c>
      <c r="F2417" s="11">
        <v>-2.3450000000000002</v>
      </c>
    </row>
    <row r="2418" spans="1:6" x14ac:dyDescent="0.45">
      <c r="A2418" s="11">
        <v>484.05999999970476</v>
      </c>
      <c r="B2418" s="11">
        <v>16.63</v>
      </c>
      <c r="C2418" s="11">
        <v>0.99</v>
      </c>
      <c r="D2418" s="11">
        <v>0.99020390715881634</v>
      </c>
      <c r="E2418" s="11">
        <v>115.09933333333333</v>
      </c>
      <c r="F2418" s="11">
        <v>-2.3450000000000002</v>
      </c>
    </row>
    <row r="2419" spans="1:6" x14ac:dyDescent="0.45">
      <c r="A2419" s="11">
        <v>484.06999999970475</v>
      </c>
      <c r="B2419" s="11">
        <v>16.63</v>
      </c>
      <c r="C2419" s="11">
        <v>0.99</v>
      </c>
      <c r="D2419" s="11">
        <v>0.99020390715881634</v>
      </c>
      <c r="E2419" s="11">
        <v>115.09933333333333</v>
      </c>
      <c r="F2419" s="11">
        <v>-2.3450000000000002</v>
      </c>
    </row>
    <row r="2420" spans="1:6" x14ac:dyDescent="0.45">
      <c r="A2420" s="11">
        <v>484.07999999970474</v>
      </c>
      <c r="B2420" s="11">
        <v>16.63</v>
      </c>
      <c r="C2420" s="11">
        <v>0.99</v>
      </c>
      <c r="D2420" s="11">
        <v>0.99020390715881634</v>
      </c>
      <c r="E2420" s="11">
        <v>115.09933333333333</v>
      </c>
      <c r="F2420" s="11">
        <v>-2.3450000000000002</v>
      </c>
    </row>
    <row r="2421" spans="1:6" x14ac:dyDescent="0.45">
      <c r="A2421" s="11">
        <v>484.08999999970473</v>
      </c>
      <c r="B2421" s="11">
        <v>16.63</v>
      </c>
      <c r="C2421" s="11">
        <v>0.99</v>
      </c>
      <c r="D2421" s="11">
        <v>0.99020390715881634</v>
      </c>
      <c r="E2421" s="11">
        <v>115.09933333333333</v>
      </c>
      <c r="F2421" s="11">
        <v>-2.3450000000000002</v>
      </c>
    </row>
    <row r="2422" spans="1:6" x14ac:dyDescent="0.45">
      <c r="A2422" s="11">
        <v>484.09999999970472</v>
      </c>
      <c r="B2422" s="11">
        <v>16.63</v>
      </c>
      <c r="C2422" s="11">
        <v>0.99</v>
      </c>
      <c r="D2422" s="11">
        <v>0.99020390715881634</v>
      </c>
      <c r="E2422" s="11">
        <v>115.09933333333333</v>
      </c>
      <c r="F2422" s="11">
        <v>-2.3450000000000002</v>
      </c>
    </row>
    <row r="2423" spans="1:6" x14ac:dyDescent="0.45">
      <c r="A2423" s="11">
        <v>484.10999999970471</v>
      </c>
      <c r="B2423" s="11">
        <v>16.63</v>
      </c>
      <c r="C2423" s="11">
        <v>0.99</v>
      </c>
      <c r="D2423" s="11">
        <v>0.99020390715881634</v>
      </c>
      <c r="E2423" s="11">
        <v>115.09933333333333</v>
      </c>
      <c r="F2423" s="11">
        <v>-2.3450000000000002</v>
      </c>
    </row>
    <row r="2424" spans="1:6" x14ac:dyDescent="0.45">
      <c r="A2424" s="11">
        <v>484.1199999997047</v>
      </c>
      <c r="B2424" s="11">
        <v>16.63</v>
      </c>
      <c r="C2424" s="11">
        <v>0.99</v>
      </c>
      <c r="D2424" s="11">
        <v>0.99020390715881634</v>
      </c>
      <c r="E2424" s="11">
        <v>115.09933333333333</v>
      </c>
      <c r="F2424" s="11">
        <v>-2.3450000000000002</v>
      </c>
    </row>
    <row r="2425" spans="1:6" x14ac:dyDescent="0.45">
      <c r="A2425" s="11">
        <v>484.12999999970469</v>
      </c>
      <c r="B2425" s="11">
        <v>16.63</v>
      </c>
      <c r="C2425" s="11">
        <v>0.99</v>
      </c>
      <c r="D2425" s="11">
        <v>0.99020390715881634</v>
      </c>
      <c r="E2425" s="11">
        <v>115.09933333333333</v>
      </c>
      <c r="F2425" s="11">
        <v>-2.3450000000000002</v>
      </c>
    </row>
    <row r="2426" spans="1:6" x14ac:dyDescent="0.45">
      <c r="A2426" s="11">
        <v>484.13999999970468</v>
      </c>
      <c r="B2426" s="11">
        <v>16.63</v>
      </c>
      <c r="C2426" s="11">
        <v>0.99</v>
      </c>
      <c r="D2426" s="11">
        <v>0.99020390715881634</v>
      </c>
      <c r="E2426" s="11">
        <v>115.09933333333333</v>
      </c>
      <c r="F2426" s="11">
        <v>-2.3450000000000002</v>
      </c>
    </row>
    <row r="2427" spans="1:6" x14ac:dyDescent="0.45">
      <c r="A2427" s="11">
        <v>484.14999999970468</v>
      </c>
      <c r="B2427" s="11">
        <v>16.63</v>
      </c>
      <c r="C2427" s="11">
        <v>0.99</v>
      </c>
      <c r="D2427" s="11">
        <v>0.99020390715881634</v>
      </c>
      <c r="E2427" s="11">
        <v>115.09933333333333</v>
      </c>
      <c r="F2427" s="11">
        <v>-2.3450000000000002</v>
      </c>
    </row>
    <row r="2428" spans="1:6" x14ac:dyDescent="0.45">
      <c r="A2428" s="11">
        <v>484.15999999970467</v>
      </c>
      <c r="B2428" s="11">
        <v>16.63</v>
      </c>
      <c r="C2428" s="11">
        <v>0.99</v>
      </c>
      <c r="D2428" s="11">
        <v>0.99020390715881634</v>
      </c>
      <c r="E2428" s="11">
        <v>115.09933333333333</v>
      </c>
      <c r="F2428" s="11">
        <v>-2.3450000000000002</v>
      </c>
    </row>
    <row r="2429" spans="1:6" x14ac:dyDescent="0.45">
      <c r="A2429" s="11">
        <v>484.16999999970466</v>
      </c>
      <c r="B2429" s="11">
        <v>16.63</v>
      </c>
      <c r="C2429" s="11">
        <v>0.99</v>
      </c>
      <c r="D2429" s="11">
        <v>0.99020390715881634</v>
      </c>
      <c r="E2429" s="11">
        <v>115.09933333333333</v>
      </c>
      <c r="F2429" s="11">
        <v>-2.3450000000000002</v>
      </c>
    </row>
    <row r="2430" spans="1:6" x14ac:dyDescent="0.45">
      <c r="A2430" s="11">
        <v>484.17999999970465</v>
      </c>
      <c r="B2430" s="11">
        <v>16.63</v>
      </c>
      <c r="C2430" s="11">
        <v>0.99</v>
      </c>
      <c r="D2430" s="11">
        <v>0.99020390715881634</v>
      </c>
      <c r="E2430" s="11">
        <v>115.09933333333333</v>
      </c>
      <c r="F2430" s="11">
        <v>-2.3450000000000002</v>
      </c>
    </row>
    <row r="2431" spans="1:6" x14ac:dyDescent="0.45">
      <c r="A2431" s="11">
        <v>484.18999999970464</v>
      </c>
      <c r="B2431" s="11">
        <v>16.63</v>
      </c>
      <c r="C2431" s="11">
        <v>0.99</v>
      </c>
      <c r="D2431" s="11">
        <v>0.99020390715881634</v>
      </c>
      <c r="E2431" s="11">
        <v>115.09933333333333</v>
      </c>
      <c r="F2431" s="11">
        <v>-2.3450000000000002</v>
      </c>
    </row>
    <row r="2432" spans="1:6" x14ac:dyDescent="0.45">
      <c r="A2432" s="11">
        <v>484.19999999970463</v>
      </c>
      <c r="B2432" s="11">
        <v>16.63</v>
      </c>
      <c r="C2432" s="11">
        <v>0.99</v>
      </c>
      <c r="D2432" s="11">
        <v>0.99020390715881634</v>
      </c>
      <c r="E2432" s="11">
        <v>115.09933333333333</v>
      </c>
      <c r="F2432" s="11">
        <v>-2.3450000000000002</v>
      </c>
    </row>
    <row r="2433" spans="1:6" x14ac:dyDescent="0.45">
      <c r="A2433" s="11">
        <v>484.20999999970462</v>
      </c>
      <c r="B2433" s="11">
        <v>16.63</v>
      </c>
      <c r="C2433" s="11">
        <v>0.99</v>
      </c>
      <c r="D2433" s="11">
        <v>0.99020390715881634</v>
      </c>
      <c r="E2433" s="11">
        <v>115.09933333333333</v>
      </c>
      <c r="F2433" s="11">
        <v>-2.3450000000000002</v>
      </c>
    </row>
    <row r="2434" spans="1:6" x14ac:dyDescent="0.45">
      <c r="A2434" s="11">
        <v>484.21999999970461</v>
      </c>
      <c r="B2434" s="11">
        <v>16.63</v>
      </c>
      <c r="C2434" s="11">
        <v>0.99</v>
      </c>
      <c r="D2434" s="11">
        <v>0.99016270329855405</v>
      </c>
      <c r="E2434" s="11">
        <v>115.10266666666666</v>
      </c>
      <c r="F2434" s="11">
        <v>-2.35</v>
      </c>
    </row>
    <row r="2435" spans="1:6" x14ac:dyDescent="0.45">
      <c r="A2435" s="11">
        <v>484.2299999997046</v>
      </c>
      <c r="B2435" s="11">
        <v>16.63</v>
      </c>
      <c r="C2435" s="11">
        <v>0.99</v>
      </c>
      <c r="D2435" s="11">
        <v>0.99014619862425401</v>
      </c>
      <c r="E2435" s="11">
        <v>115.10899999999999</v>
      </c>
      <c r="F2435" s="11">
        <v>-2.3519999999999999</v>
      </c>
    </row>
    <row r="2436" spans="1:6" x14ac:dyDescent="0.45">
      <c r="A2436" s="11">
        <v>484.23999999970459</v>
      </c>
      <c r="B2436" s="11">
        <v>16.63</v>
      </c>
      <c r="C2436" s="11">
        <v>0.99</v>
      </c>
      <c r="D2436" s="11">
        <v>0.99014619862425401</v>
      </c>
      <c r="E2436" s="11">
        <v>115.11233333333332</v>
      </c>
      <c r="F2436" s="11">
        <v>-2.3519999999999999</v>
      </c>
    </row>
    <row r="2437" spans="1:6" x14ac:dyDescent="0.45">
      <c r="A2437" s="11">
        <v>484.24999999970458</v>
      </c>
      <c r="B2437" s="11">
        <v>16.632000000000001</v>
      </c>
      <c r="C2437" s="11">
        <v>0.99</v>
      </c>
      <c r="D2437" s="11">
        <v>0.99013201938775497</v>
      </c>
      <c r="E2437" s="11">
        <v>115.12166666666666</v>
      </c>
      <c r="F2437" s="11">
        <v>-2.3540000000000001</v>
      </c>
    </row>
    <row r="2438" spans="1:6" x14ac:dyDescent="0.45">
      <c r="A2438" s="11">
        <v>484.25999999970458</v>
      </c>
      <c r="B2438" s="11">
        <v>16.635000000000002</v>
      </c>
      <c r="C2438" s="11">
        <v>0.99</v>
      </c>
      <c r="D2438" s="11">
        <v>0.99010246969754079</v>
      </c>
      <c r="E2438" s="11">
        <v>115.13933333333333</v>
      </c>
      <c r="F2438" s="11">
        <v>-2.3580000000000001</v>
      </c>
    </row>
    <row r="2439" spans="1:6" x14ac:dyDescent="0.45">
      <c r="A2439" s="11">
        <v>484.26999999970457</v>
      </c>
      <c r="B2439" s="11">
        <v>16.635000000000002</v>
      </c>
      <c r="C2439" s="11">
        <v>0.99</v>
      </c>
      <c r="D2439" s="11">
        <v>0.99010246969754079</v>
      </c>
      <c r="E2439" s="11">
        <v>115.14866666666666</v>
      </c>
      <c r="F2439" s="11">
        <v>-2.3580000000000001</v>
      </c>
    </row>
    <row r="2440" spans="1:6" x14ac:dyDescent="0.45">
      <c r="A2440" s="11">
        <v>484.27999999970456</v>
      </c>
      <c r="B2440" s="11">
        <v>16.635000000000002</v>
      </c>
      <c r="C2440" s="11">
        <v>0.99</v>
      </c>
      <c r="D2440" s="11">
        <v>0.99010246969754079</v>
      </c>
      <c r="E2440" s="11">
        <v>115.14866666666666</v>
      </c>
      <c r="F2440" s="11">
        <v>-2.3580000000000001</v>
      </c>
    </row>
    <row r="2441" spans="1:6" x14ac:dyDescent="0.45">
      <c r="A2441" s="11">
        <v>484.28999999970455</v>
      </c>
      <c r="B2441" s="11">
        <v>16.635000000000002</v>
      </c>
      <c r="C2441" s="11">
        <v>0.99</v>
      </c>
      <c r="D2441" s="11">
        <v>0.99010246969754079</v>
      </c>
      <c r="E2441" s="11">
        <v>115.14866666666666</v>
      </c>
      <c r="F2441" s="11">
        <v>-2.3580000000000001</v>
      </c>
    </row>
    <row r="2442" spans="1:6" x14ac:dyDescent="0.45">
      <c r="A2442" s="11">
        <v>484.29999999970454</v>
      </c>
      <c r="B2442" s="11">
        <v>16.635000000000002</v>
      </c>
      <c r="C2442" s="11">
        <v>0.99</v>
      </c>
      <c r="D2442" s="11">
        <v>0.99010246969754079</v>
      </c>
      <c r="E2442" s="11">
        <v>115.14866666666666</v>
      </c>
      <c r="F2442" s="11">
        <v>-2.3580000000000001</v>
      </c>
    </row>
    <row r="2443" spans="1:6" x14ac:dyDescent="0.45">
      <c r="A2443" s="11">
        <v>484.30999999970453</v>
      </c>
      <c r="B2443" s="11">
        <v>16.635000000000002</v>
      </c>
      <c r="C2443" s="11">
        <v>0.99</v>
      </c>
      <c r="D2443" s="11">
        <v>0.99010246969754079</v>
      </c>
      <c r="E2443" s="11">
        <v>115.14866666666666</v>
      </c>
      <c r="F2443" s="11">
        <v>-2.3580000000000001</v>
      </c>
    </row>
    <row r="2444" spans="1:6" x14ac:dyDescent="0.45">
      <c r="A2444" s="11">
        <v>484.31999999970452</v>
      </c>
      <c r="B2444" s="11">
        <v>16.635000000000002</v>
      </c>
      <c r="C2444" s="11">
        <v>0.99</v>
      </c>
      <c r="D2444" s="11">
        <v>0.99010246969754079</v>
      </c>
      <c r="E2444" s="11">
        <v>115.14866666666666</v>
      </c>
      <c r="F2444" s="11">
        <v>-2.3580000000000001</v>
      </c>
    </row>
    <row r="2445" spans="1:6" x14ac:dyDescent="0.45">
      <c r="A2445" s="11">
        <v>484.32999999970451</v>
      </c>
      <c r="B2445" s="11">
        <v>16.635000000000002</v>
      </c>
      <c r="C2445" s="11">
        <v>0.99</v>
      </c>
      <c r="D2445" s="11">
        <v>0.99010246969754079</v>
      </c>
      <c r="E2445" s="11">
        <v>115.14866666666666</v>
      </c>
      <c r="F2445" s="11">
        <v>-2.3580000000000001</v>
      </c>
    </row>
    <row r="2446" spans="1:6" x14ac:dyDescent="0.45">
      <c r="A2446" s="11">
        <v>484.3399999997045</v>
      </c>
      <c r="B2446" s="11">
        <v>16.635000000000002</v>
      </c>
      <c r="C2446" s="11">
        <v>0.99</v>
      </c>
      <c r="D2446" s="11">
        <v>0.99010246969754079</v>
      </c>
      <c r="E2446" s="11">
        <v>115.14866666666666</v>
      </c>
      <c r="F2446" s="11">
        <v>-2.3580000000000001</v>
      </c>
    </row>
    <row r="2447" spans="1:6" x14ac:dyDescent="0.45">
      <c r="A2447" s="11">
        <v>484.34999999970449</v>
      </c>
      <c r="B2447" s="11">
        <v>16.635000000000002</v>
      </c>
      <c r="C2447" s="11">
        <v>0.99</v>
      </c>
      <c r="D2447" s="11">
        <v>0.99010246969754079</v>
      </c>
      <c r="E2447" s="11">
        <v>115.14866666666666</v>
      </c>
      <c r="F2447" s="11">
        <v>-2.3580000000000001</v>
      </c>
    </row>
    <row r="2448" spans="1:6" x14ac:dyDescent="0.45">
      <c r="A2448" s="11">
        <v>484.35999999970448</v>
      </c>
      <c r="B2448" s="11">
        <v>16.635000000000002</v>
      </c>
      <c r="C2448" s="11">
        <v>0.99</v>
      </c>
      <c r="D2448" s="11">
        <v>0.99010246969754079</v>
      </c>
      <c r="E2448" s="11">
        <v>115.14866666666666</v>
      </c>
      <c r="F2448" s="11">
        <v>-2.3580000000000001</v>
      </c>
    </row>
    <row r="2449" spans="1:6" x14ac:dyDescent="0.45">
      <c r="A2449" s="11">
        <v>484.36999999970448</v>
      </c>
      <c r="B2449" s="11">
        <v>16.635000000000002</v>
      </c>
      <c r="C2449" s="11">
        <v>0.99</v>
      </c>
      <c r="D2449" s="11">
        <v>0.99010246969754079</v>
      </c>
      <c r="E2449" s="11">
        <v>115.14866666666666</v>
      </c>
      <c r="F2449" s="11">
        <v>-2.3580000000000001</v>
      </c>
    </row>
    <row r="2450" spans="1:6" x14ac:dyDescent="0.45">
      <c r="A2450" s="11">
        <v>484.37999999970447</v>
      </c>
      <c r="B2450" s="11">
        <v>16.635000000000002</v>
      </c>
      <c r="C2450" s="11">
        <v>0.99</v>
      </c>
      <c r="D2450" s="11">
        <v>0.99010246969754079</v>
      </c>
      <c r="E2450" s="11">
        <v>115.14866666666666</v>
      </c>
      <c r="F2450" s="11">
        <v>-2.3580000000000001</v>
      </c>
    </row>
    <row r="2451" spans="1:6" x14ac:dyDescent="0.45">
      <c r="A2451" s="11">
        <v>484.38999999970446</v>
      </c>
      <c r="B2451" s="11">
        <v>16.635000000000002</v>
      </c>
      <c r="C2451" s="11">
        <v>0.99</v>
      </c>
      <c r="D2451" s="11">
        <v>0.99010246969754079</v>
      </c>
      <c r="E2451" s="11">
        <v>115.14866666666666</v>
      </c>
      <c r="F2451" s="11">
        <v>-2.3580000000000001</v>
      </c>
    </row>
    <row r="2452" spans="1:6" x14ac:dyDescent="0.45">
      <c r="A2452" s="11">
        <v>484.39999999970445</v>
      </c>
      <c r="B2452" s="11">
        <v>16.635999999999999</v>
      </c>
      <c r="C2452" s="11">
        <v>0.99</v>
      </c>
      <c r="D2452" s="11">
        <v>0.99008709601952205</v>
      </c>
      <c r="E2452" s="11">
        <v>115.15333333333334</v>
      </c>
      <c r="F2452" s="11">
        <v>-2.36</v>
      </c>
    </row>
    <row r="2453" spans="1:6" x14ac:dyDescent="0.45">
      <c r="A2453" s="11">
        <v>484.40999999970444</v>
      </c>
      <c r="B2453" s="11">
        <v>16.637</v>
      </c>
      <c r="C2453" s="11">
        <v>0.99</v>
      </c>
      <c r="D2453" s="11">
        <v>0.99006342925268165</v>
      </c>
      <c r="E2453" s="11">
        <v>115.16233333333332</v>
      </c>
      <c r="F2453" s="11">
        <v>-2.363</v>
      </c>
    </row>
    <row r="2454" spans="1:6" x14ac:dyDescent="0.45">
      <c r="A2454" s="11">
        <v>484.41999999970443</v>
      </c>
      <c r="B2454" s="11">
        <v>16.637</v>
      </c>
      <c r="C2454" s="11">
        <v>0.99</v>
      </c>
      <c r="D2454" s="11">
        <v>0.99006342925268165</v>
      </c>
      <c r="E2454" s="11">
        <v>115.16699999999999</v>
      </c>
      <c r="F2454" s="11">
        <v>-2.363</v>
      </c>
    </row>
    <row r="2455" spans="1:6" x14ac:dyDescent="0.45">
      <c r="A2455" s="11">
        <v>484.42999999970442</v>
      </c>
      <c r="B2455" s="11">
        <v>16.637</v>
      </c>
      <c r="C2455" s="11">
        <v>0.99</v>
      </c>
      <c r="D2455" s="11">
        <v>0.99006342925268165</v>
      </c>
      <c r="E2455" s="11">
        <v>115.16699999999999</v>
      </c>
      <c r="F2455" s="11">
        <v>-2.363</v>
      </c>
    </row>
    <row r="2456" spans="1:6" x14ac:dyDescent="0.45">
      <c r="A2456" s="11">
        <v>484.43999999970441</v>
      </c>
      <c r="B2456" s="11">
        <v>16.637</v>
      </c>
      <c r="C2456" s="11">
        <v>0.99</v>
      </c>
      <c r="D2456" s="11">
        <v>0.99006342925268165</v>
      </c>
      <c r="E2456" s="11">
        <v>115.16699999999999</v>
      </c>
      <c r="F2456" s="11">
        <v>-2.363</v>
      </c>
    </row>
    <row r="2457" spans="1:6" x14ac:dyDescent="0.45">
      <c r="A2457" s="11">
        <v>484.4499999997044</v>
      </c>
      <c r="B2457" s="11">
        <v>16.637</v>
      </c>
      <c r="C2457" s="11">
        <v>0.99</v>
      </c>
      <c r="D2457" s="11">
        <v>0.99006342925268165</v>
      </c>
      <c r="E2457" s="11">
        <v>115.16699999999999</v>
      </c>
      <c r="F2457" s="11">
        <v>-2.363</v>
      </c>
    </row>
    <row r="2458" spans="1:6" x14ac:dyDescent="0.45">
      <c r="A2458" s="11">
        <v>484.45999999970439</v>
      </c>
      <c r="B2458" s="11">
        <v>16.637</v>
      </c>
      <c r="C2458" s="11">
        <v>0.99</v>
      </c>
      <c r="D2458" s="11">
        <v>0.99006342925268165</v>
      </c>
      <c r="E2458" s="11">
        <v>115.16699999999999</v>
      </c>
      <c r="F2458" s="11">
        <v>-2.363</v>
      </c>
    </row>
    <row r="2459" spans="1:6" x14ac:dyDescent="0.45">
      <c r="A2459" s="11">
        <v>484.46999999970438</v>
      </c>
      <c r="B2459" s="11">
        <v>16.637</v>
      </c>
      <c r="C2459" s="11">
        <v>0.99</v>
      </c>
      <c r="D2459" s="11">
        <v>0.99006342925268165</v>
      </c>
      <c r="E2459" s="11">
        <v>115.16699999999999</v>
      </c>
      <c r="F2459" s="11">
        <v>-2.363</v>
      </c>
    </row>
    <row r="2460" spans="1:6" x14ac:dyDescent="0.45">
      <c r="A2460" s="11">
        <v>484.47999999970438</v>
      </c>
      <c r="B2460" s="11">
        <v>16.637</v>
      </c>
      <c r="C2460" s="11">
        <v>0.99</v>
      </c>
      <c r="D2460" s="11">
        <v>0.99006342925268165</v>
      </c>
      <c r="E2460" s="11">
        <v>115.16699999999999</v>
      </c>
      <c r="F2460" s="11">
        <v>-2.363</v>
      </c>
    </row>
    <row r="2461" spans="1:6" x14ac:dyDescent="0.45">
      <c r="A2461" s="11">
        <v>484.48999999970437</v>
      </c>
      <c r="B2461" s="11">
        <v>16.637</v>
      </c>
      <c r="C2461" s="11">
        <v>0.99</v>
      </c>
      <c r="D2461" s="11">
        <v>0.99006342925268165</v>
      </c>
      <c r="E2461" s="11">
        <v>115.16699999999999</v>
      </c>
      <c r="F2461" s="11">
        <v>-2.363</v>
      </c>
    </row>
    <row r="2462" spans="1:6" x14ac:dyDescent="0.45">
      <c r="A2462" s="11">
        <v>484.49999999970436</v>
      </c>
      <c r="B2462" s="11">
        <v>16.637</v>
      </c>
      <c r="C2462" s="11">
        <v>0.99</v>
      </c>
      <c r="D2462" s="11">
        <v>0.99006342925268165</v>
      </c>
      <c r="E2462" s="11">
        <v>115.16699999999999</v>
      </c>
      <c r="F2462" s="11">
        <v>-2.363</v>
      </c>
    </row>
    <row r="2463" spans="1:6" x14ac:dyDescent="0.45">
      <c r="A2463" s="11">
        <v>484.50999999970435</v>
      </c>
      <c r="B2463" s="11">
        <v>16.637</v>
      </c>
      <c r="C2463" s="11">
        <v>0.99</v>
      </c>
      <c r="D2463" s="11">
        <v>0.99006342925268165</v>
      </c>
      <c r="E2463" s="11">
        <v>115.16699999999999</v>
      </c>
      <c r="F2463" s="11">
        <v>-2.363</v>
      </c>
    </row>
    <row r="2464" spans="1:6" x14ac:dyDescent="0.45">
      <c r="A2464" s="11">
        <v>484.51999999970434</v>
      </c>
      <c r="B2464" s="11">
        <v>16.637</v>
      </c>
      <c r="C2464" s="11">
        <v>0.99</v>
      </c>
      <c r="D2464" s="11">
        <v>0.99006342925268165</v>
      </c>
      <c r="E2464" s="11">
        <v>115.16699999999999</v>
      </c>
      <c r="F2464" s="11">
        <v>-2.363</v>
      </c>
    </row>
    <row r="2465" spans="1:6" x14ac:dyDescent="0.45">
      <c r="A2465" s="11">
        <v>484.52999999970433</v>
      </c>
      <c r="B2465" s="11">
        <v>16.637</v>
      </c>
      <c r="C2465" s="11">
        <v>0.99</v>
      </c>
      <c r="D2465" s="11">
        <v>0.99006342925268165</v>
      </c>
      <c r="E2465" s="11">
        <v>115.16699999999999</v>
      </c>
      <c r="F2465" s="11">
        <v>-2.363</v>
      </c>
    </row>
    <row r="2466" spans="1:6" x14ac:dyDescent="0.45">
      <c r="A2466" s="11">
        <v>484.53999999970432</v>
      </c>
      <c r="B2466" s="11">
        <v>16.637</v>
      </c>
      <c r="C2466" s="11">
        <v>0.99</v>
      </c>
      <c r="D2466" s="11">
        <v>0.99006342925268165</v>
      </c>
      <c r="E2466" s="11">
        <v>115.16699999999999</v>
      </c>
      <c r="F2466" s="11">
        <v>-2.363</v>
      </c>
    </row>
    <row r="2467" spans="1:6" x14ac:dyDescent="0.45">
      <c r="A2467" s="11">
        <v>484.54999999970431</v>
      </c>
      <c r="B2467" s="11">
        <v>16.637</v>
      </c>
      <c r="C2467" s="11">
        <v>0.99</v>
      </c>
      <c r="D2467" s="11">
        <v>0.99006342925268165</v>
      </c>
      <c r="E2467" s="11">
        <v>115.16699999999999</v>
      </c>
      <c r="F2467" s="11">
        <v>-2.363</v>
      </c>
    </row>
    <row r="2468" spans="1:6" x14ac:dyDescent="0.45">
      <c r="A2468" s="11">
        <v>484.5599999997043</v>
      </c>
      <c r="B2468" s="11">
        <v>16.637</v>
      </c>
      <c r="C2468" s="11">
        <v>0.99</v>
      </c>
      <c r="D2468" s="11">
        <v>0.99006342925268165</v>
      </c>
      <c r="E2468" s="11">
        <v>115.16699999999999</v>
      </c>
      <c r="F2468" s="11">
        <v>-2.363</v>
      </c>
    </row>
    <row r="2469" spans="1:6" x14ac:dyDescent="0.45">
      <c r="A2469" s="11">
        <v>484.56999999970429</v>
      </c>
      <c r="B2469" s="11">
        <v>16.637</v>
      </c>
      <c r="C2469" s="11">
        <v>0.99</v>
      </c>
      <c r="D2469" s="11">
        <v>0.99006342925268165</v>
      </c>
      <c r="E2469" s="11">
        <v>115.16699999999999</v>
      </c>
      <c r="F2469" s="11">
        <v>-2.363</v>
      </c>
    </row>
    <row r="2470" spans="1:6" x14ac:dyDescent="0.45">
      <c r="A2470" s="11">
        <v>484.57999999970428</v>
      </c>
      <c r="B2470" s="11">
        <v>16.637</v>
      </c>
      <c r="C2470" s="11">
        <v>0.99</v>
      </c>
      <c r="D2470" s="11">
        <v>0.99006342925268165</v>
      </c>
      <c r="E2470" s="11">
        <v>115.16699999999999</v>
      </c>
      <c r="F2470" s="11">
        <v>-2.363</v>
      </c>
    </row>
    <row r="2471" spans="1:6" x14ac:dyDescent="0.45">
      <c r="A2471" s="11">
        <v>484.58999999970428</v>
      </c>
      <c r="B2471" s="11">
        <v>16.637</v>
      </c>
      <c r="C2471" s="11">
        <v>0.99</v>
      </c>
      <c r="D2471" s="11">
        <v>0.99006342925268165</v>
      </c>
      <c r="E2471" s="11">
        <v>115.16699999999999</v>
      </c>
      <c r="F2471" s="11">
        <v>-2.363</v>
      </c>
    </row>
    <row r="2472" spans="1:6" x14ac:dyDescent="0.45">
      <c r="A2472" s="11">
        <v>484.59999999970427</v>
      </c>
      <c r="B2472" s="11">
        <v>16.637</v>
      </c>
      <c r="C2472" s="11">
        <v>0.99</v>
      </c>
      <c r="D2472" s="11">
        <v>0.99006342925268165</v>
      </c>
      <c r="E2472" s="11">
        <v>115.16699999999999</v>
      </c>
      <c r="F2472" s="11">
        <v>-2.363</v>
      </c>
    </row>
    <row r="2473" spans="1:6" x14ac:dyDescent="0.45">
      <c r="A2473" s="11">
        <v>484.60999999970426</v>
      </c>
      <c r="B2473" s="11">
        <v>16.637</v>
      </c>
      <c r="C2473" s="11">
        <v>0.99</v>
      </c>
      <c r="D2473" s="11">
        <v>0.99006342925268165</v>
      </c>
      <c r="E2473" s="11">
        <v>115.16699999999999</v>
      </c>
      <c r="F2473" s="11">
        <v>-2.363</v>
      </c>
    </row>
    <row r="2474" spans="1:6" x14ac:dyDescent="0.45">
      <c r="A2474" s="11">
        <v>484.61999999970425</v>
      </c>
      <c r="B2474" s="11">
        <v>16.637</v>
      </c>
      <c r="C2474" s="11">
        <v>0.99</v>
      </c>
      <c r="D2474" s="11">
        <v>0.99006342925268165</v>
      </c>
      <c r="E2474" s="11">
        <v>115.16699999999999</v>
      </c>
      <c r="F2474" s="11">
        <v>-2.363</v>
      </c>
    </row>
    <row r="2475" spans="1:6" x14ac:dyDescent="0.45">
      <c r="A2475" s="11">
        <v>484.62999999970424</v>
      </c>
      <c r="B2475" s="11">
        <v>16.637</v>
      </c>
      <c r="C2475" s="11">
        <v>0.99</v>
      </c>
      <c r="D2475" s="11">
        <v>0.99006342925268165</v>
      </c>
      <c r="E2475" s="11">
        <v>115.16699999999999</v>
      </c>
      <c r="F2475" s="11">
        <v>-2.363</v>
      </c>
    </row>
    <row r="2476" spans="1:6" x14ac:dyDescent="0.45">
      <c r="A2476" s="11">
        <v>484.63999999970423</v>
      </c>
      <c r="B2476" s="11">
        <v>16.640999999999998</v>
      </c>
      <c r="C2476" s="11">
        <v>0.99</v>
      </c>
      <c r="D2476" s="11">
        <v>0.99033144791118999</v>
      </c>
      <c r="E2476" s="11">
        <v>115.16699999999999</v>
      </c>
      <c r="F2476" s="11">
        <v>-2.331</v>
      </c>
    </row>
    <row r="2477" spans="1:6" x14ac:dyDescent="0.45">
      <c r="A2477" s="11">
        <v>484.64999999970422</v>
      </c>
      <c r="B2477" s="11">
        <v>16.641999999999999</v>
      </c>
      <c r="C2477" s="11">
        <v>0.99</v>
      </c>
      <c r="D2477" s="11">
        <v>0.99034893591718276</v>
      </c>
      <c r="E2477" s="11">
        <v>115.16733333333333</v>
      </c>
      <c r="F2477" s="11">
        <v>-2.3290000000000002</v>
      </c>
    </row>
    <row r="2478" spans="1:6" x14ac:dyDescent="0.45">
      <c r="A2478" s="11">
        <v>484.65999999970421</v>
      </c>
      <c r="B2478" s="11">
        <v>16.641999999999999</v>
      </c>
      <c r="C2478" s="11">
        <v>0.99</v>
      </c>
      <c r="D2478" s="11">
        <v>0.99034893591718276</v>
      </c>
      <c r="E2478" s="11">
        <v>115.16733333333333</v>
      </c>
      <c r="F2478" s="11">
        <v>-2.3290000000000002</v>
      </c>
    </row>
    <row r="2479" spans="1:6" x14ac:dyDescent="0.45">
      <c r="A2479" s="11">
        <v>484.6699999997042</v>
      </c>
      <c r="B2479" s="11">
        <v>16.641999999999999</v>
      </c>
      <c r="C2479" s="11">
        <v>0.99</v>
      </c>
      <c r="D2479" s="11">
        <v>0.99034893591718276</v>
      </c>
      <c r="E2479" s="11">
        <v>115.16733333333333</v>
      </c>
      <c r="F2479" s="11">
        <v>-2.3290000000000002</v>
      </c>
    </row>
    <row r="2480" spans="1:6" x14ac:dyDescent="0.45">
      <c r="A2480" s="11">
        <v>484.67999999970419</v>
      </c>
      <c r="B2480" s="11">
        <v>16.641999999999999</v>
      </c>
      <c r="C2480" s="11">
        <v>0.99</v>
      </c>
      <c r="D2480" s="11">
        <v>0.99034893591718276</v>
      </c>
      <c r="E2480" s="11">
        <v>115.16733333333333</v>
      </c>
      <c r="F2480" s="11">
        <v>-2.3290000000000002</v>
      </c>
    </row>
    <row r="2481" spans="1:6" x14ac:dyDescent="0.45">
      <c r="A2481" s="11">
        <v>484.68999999970418</v>
      </c>
      <c r="B2481" s="11">
        <v>16.641999999999999</v>
      </c>
      <c r="C2481" s="11">
        <v>0.99</v>
      </c>
      <c r="D2481" s="11">
        <v>0.99034893591718276</v>
      </c>
      <c r="E2481" s="11">
        <v>115.16733333333333</v>
      </c>
      <c r="F2481" s="11">
        <v>-2.3290000000000002</v>
      </c>
    </row>
    <row r="2482" spans="1:6" x14ac:dyDescent="0.45">
      <c r="A2482" s="11">
        <v>484.69999999970418</v>
      </c>
      <c r="B2482" s="11">
        <v>16.641999999999999</v>
      </c>
      <c r="C2482" s="11">
        <v>0.99</v>
      </c>
      <c r="D2482" s="11">
        <v>0.99034893591718276</v>
      </c>
      <c r="E2482" s="11">
        <v>115.16733333333333</v>
      </c>
      <c r="F2482" s="11">
        <v>-2.3290000000000002</v>
      </c>
    </row>
    <row r="2483" spans="1:6" x14ac:dyDescent="0.45">
      <c r="A2483" s="11">
        <v>484.70999999970417</v>
      </c>
      <c r="B2483" s="11">
        <v>16.641999999999999</v>
      </c>
      <c r="C2483" s="11">
        <v>0.99</v>
      </c>
      <c r="D2483" s="11">
        <v>0.99034893591718276</v>
      </c>
      <c r="E2483" s="11">
        <v>115.16733333333333</v>
      </c>
      <c r="F2483" s="11">
        <v>-2.3290000000000002</v>
      </c>
    </row>
    <row r="2484" spans="1:6" x14ac:dyDescent="0.45">
      <c r="A2484" s="11">
        <v>484.71999999970416</v>
      </c>
      <c r="B2484" s="11">
        <v>16.641999999999999</v>
      </c>
      <c r="C2484" s="11">
        <v>0.99</v>
      </c>
      <c r="D2484" s="11">
        <v>0.99034893591718276</v>
      </c>
      <c r="E2484" s="11">
        <v>115.16733333333333</v>
      </c>
      <c r="F2484" s="11">
        <v>-2.3290000000000002</v>
      </c>
    </row>
    <row r="2485" spans="1:6" x14ac:dyDescent="0.45">
      <c r="A2485" s="11">
        <v>484.72999999970415</v>
      </c>
      <c r="B2485" s="11">
        <v>16.641999999999999</v>
      </c>
      <c r="C2485" s="11">
        <v>0.99</v>
      </c>
      <c r="D2485" s="11">
        <v>0.99034893591718276</v>
      </c>
      <c r="E2485" s="11">
        <v>115.16733333333333</v>
      </c>
      <c r="F2485" s="11">
        <v>-2.3290000000000002</v>
      </c>
    </row>
    <row r="2486" spans="1:6" x14ac:dyDescent="0.45">
      <c r="A2486" s="11">
        <v>484.73999999970414</v>
      </c>
      <c r="B2486" s="11">
        <v>16.641999999999999</v>
      </c>
      <c r="C2486" s="11">
        <v>0.99</v>
      </c>
      <c r="D2486" s="11">
        <v>0.99034893591718276</v>
      </c>
      <c r="E2486" s="11">
        <v>115.16733333333333</v>
      </c>
      <c r="F2486" s="11">
        <v>-2.3290000000000002</v>
      </c>
    </row>
    <row r="2487" spans="1:6" x14ac:dyDescent="0.45">
      <c r="A2487" s="11">
        <v>484.74999999970413</v>
      </c>
      <c r="B2487" s="11">
        <v>16.641999999999999</v>
      </c>
      <c r="C2487" s="11">
        <v>0.99</v>
      </c>
      <c r="D2487" s="11">
        <v>0.99034893591718276</v>
      </c>
      <c r="E2487" s="11">
        <v>115.16733333333333</v>
      </c>
      <c r="F2487" s="11">
        <v>-2.3290000000000002</v>
      </c>
    </row>
    <row r="2488" spans="1:6" x14ac:dyDescent="0.45">
      <c r="A2488" s="11">
        <v>484.75999999970412</v>
      </c>
      <c r="B2488" s="11">
        <v>16.641999999999999</v>
      </c>
      <c r="C2488" s="11">
        <v>0.99</v>
      </c>
      <c r="D2488" s="11">
        <v>0.99034893591718276</v>
      </c>
      <c r="E2488" s="11">
        <v>115.16733333333333</v>
      </c>
      <c r="F2488" s="11">
        <v>-2.3290000000000002</v>
      </c>
    </row>
    <row r="2489" spans="1:6" x14ac:dyDescent="0.45">
      <c r="A2489" s="11">
        <v>484.76999999970411</v>
      </c>
      <c r="B2489" s="11">
        <v>16.641999999999999</v>
      </c>
      <c r="C2489" s="11">
        <v>0.99</v>
      </c>
      <c r="D2489" s="11">
        <v>0.99034893591718276</v>
      </c>
      <c r="E2489" s="11">
        <v>115.16733333333333</v>
      </c>
      <c r="F2489" s="11">
        <v>-2.3290000000000002</v>
      </c>
    </row>
    <row r="2490" spans="1:6" x14ac:dyDescent="0.45">
      <c r="A2490" s="11">
        <v>484.7799999997041</v>
      </c>
      <c r="B2490" s="11">
        <v>16.641999999999999</v>
      </c>
      <c r="C2490" s="11">
        <v>0.99</v>
      </c>
      <c r="D2490" s="11">
        <v>0.99034893591718276</v>
      </c>
      <c r="E2490" s="11">
        <v>115.16733333333333</v>
      </c>
      <c r="F2490" s="11">
        <v>-2.3290000000000002</v>
      </c>
    </row>
    <row r="2491" spans="1:6" x14ac:dyDescent="0.45">
      <c r="A2491" s="11">
        <v>484.78999999970409</v>
      </c>
      <c r="B2491" s="11">
        <v>16.641999999999999</v>
      </c>
      <c r="C2491" s="11">
        <v>0.99</v>
      </c>
      <c r="D2491" s="11">
        <v>0.99034893591718276</v>
      </c>
      <c r="E2491" s="11">
        <v>115.16733333333333</v>
      </c>
      <c r="F2491" s="11">
        <v>-2.3290000000000002</v>
      </c>
    </row>
    <row r="2492" spans="1:6" x14ac:dyDescent="0.45">
      <c r="A2492" s="11">
        <v>484.79999999970408</v>
      </c>
      <c r="B2492" s="11">
        <v>16.641999999999999</v>
      </c>
      <c r="C2492" s="11">
        <v>0.99</v>
      </c>
      <c r="D2492" s="11">
        <v>0.99034893591718276</v>
      </c>
      <c r="E2492" s="11">
        <v>115.16733333333333</v>
      </c>
      <c r="F2492" s="11">
        <v>-2.3290000000000002</v>
      </c>
    </row>
    <row r="2493" spans="1:6" x14ac:dyDescent="0.45">
      <c r="A2493" s="11">
        <v>484.80999999970408</v>
      </c>
      <c r="B2493" s="11">
        <v>16.641999999999999</v>
      </c>
      <c r="C2493" s="11">
        <v>0.99</v>
      </c>
      <c r="D2493" s="11">
        <v>0.99034893591718276</v>
      </c>
      <c r="E2493" s="11">
        <v>115.16733333333333</v>
      </c>
      <c r="F2493" s="11">
        <v>-2.3290000000000002</v>
      </c>
    </row>
    <row r="2494" spans="1:6" x14ac:dyDescent="0.45">
      <c r="A2494" s="11">
        <v>484.81999999970407</v>
      </c>
      <c r="B2494" s="11">
        <v>16.641999999999999</v>
      </c>
      <c r="C2494" s="11">
        <v>0.99</v>
      </c>
      <c r="D2494" s="11">
        <v>0.99034893591718276</v>
      </c>
      <c r="E2494" s="11">
        <v>115.16733333333333</v>
      </c>
      <c r="F2494" s="11">
        <v>-2.3290000000000002</v>
      </c>
    </row>
    <row r="2495" spans="1:6" x14ac:dyDescent="0.45">
      <c r="A2495" s="11">
        <v>484.82999999970406</v>
      </c>
      <c r="B2495" s="11">
        <v>16.641999999999999</v>
      </c>
      <c r="C2495" s="11">
        <v>0.99</v>
      </c>
      <c r="D2495" s="11">
        <v>0.99034893591718276</v>
      </c>
      <c r="E2495" s="11">
        <v>115.16733333333333</v>
      </c>
      <c r="F2495" s="11">
        <v>-2.3290000000000002</v>
      </c>
    </row>
    <row r="2496" spans="1:6" x14ac:dyDescent="0.45">
      <c r="A2496" s="11">
        <v>484.83999999970405</v>
      </c>
      <c r="B2496" s="11">
        <v>16.641999999999999</v>
      </c>
      <c r="C2496" s="11">
        <v>0.99</v>
      </c>
      <c r="D2496" s="11">
        <v>0.99034893591718276</v>
      </c>
      <c r="E2496" s="11">
        <v>115.16733333333333</v>
      </c>
      <c r="F2496" s="11">
        <v>-2.3290000000000002</v>
      </c>
    </row>
    <row r="2497" spans="1:6" x14ac:dyDescent="0.45">
      <c r="A2497" s="11">
        <v>484.84999999970404</v>
      </c>
      <c r="B2497" s="11">
        <v>16.641999999999999</v>
      </c>
      <c r="C2497" s="11">
        <v>0.99</v>
      </c>
      <c r="D2497" s="11">
        <v>0.99034893591718276</v>
      </c>
      <c r="E2497" s="11">
        <v>115.16733333333333</v>
      </c>
      <c r="F2497" s="11">
        <v>-2.3290000000000002</v>
      </c>
    </row>
    <row r="2498" spans="1:6" x14ac:dyDescent="0.45">
      <c r="A2498" s="11">
        <v>484.85999999970403</v>
      </c>
      <c r="B2498" s="11">
        <v>16.641999999999999</v>
      </c>
      <c r="C2498" s="11">
        <v>0.99</v>
      </c>
      <c r="D2498" s="11">
        <v>0.99034893591718276</v>
      </c>
      <c r="E2498" s="11">
        <v>115.16733333333333</v>
      </c>
      <c r="F2498" s="11">
        <v>-2.3290000000000002</v>
      </c>
    </row>
    <row r="2499" spans="1:6" x14ac:dyDescent="0.45">
      <c r="A2499" s="11">
        <v>484.86999999970402</v>
      </c>
      <c r="B2499" s="11">
        <v>16.641999999999999</v>
      </c>
      <c r="C2499" s="11">
        <v>0.99</v>
      </c>
      <c r="D2499" s="11">
        <v>0.99034893591718276</v>
      </c>
      <c r="E2499" s="11">
        <v>115.16733333333333</v>
      </c>
      <c r="F2499" s="11">
        <v>-2.3290000000000002</v>
      </c>
    </row>
    <row r="2500" spans="1:6" x14ac:dyDescent="0.45">
      <c r="A2500" s="11">
        <v>484.87999999970401</v>
      </c>
      <c r="B2500" s="11">
        <v>16.641999999999999</v>
      </c>
      <c r="C2500" s="11">
        <v>0.99</v>
      </c>
      <c r="D2500" s="11">
        <v>0.99034893591718276</v>
      </c>
      <c r="E2500" s="11">
        <v>115.16733333333333</v>
      </c>
      <c r="F2500" s="11">
        <v>-2.3290000000000002</v>
      </c>
    </row>
    <row r="2501" spans="1:6" x14ac:dyDescent="0.45">
      <c r="A2501" s="11">
        <v>484.889999999704</v>
      </c>
      <c r="B2501" s="11">
        <v>16.641999999999999</v>
      </c>
      <c r="C2501" s="11">
        <v>0.99</v>
      </c>
      <c r="D2501" s="11">
        <v>0.99038973529878338</v>
      </c>
      <c r="E2501" s="11">
        <v>115.16699999999999</v>
      </c>
      <c r="F2501" s="11">
        <v>-2.3239999999999998</v>
      </c>
    </row>
    <row r="2502" spans="1:6" x14ac:dyDescent="0.45">
      <c r="A2502" s="11">
        <v>484.89999999970399</v>
      </c>
      <c r="B2502" s="11">
        <v>16.643000000000001</v>
      </c>
      <c r="C2502" s="11">
        <v>0.99</v>
      </c>
      <c r="D2502" s="11">
        <v>0.99039902255079015</v>
      </c>
      <c r="E2502" s="11">
        <v>115.17166666666667</v>
      </c>
      <c r="F2502" s="11">
        <v>-2.323</v>
      </c>
    </row>
    <row r="2503" spans="1:6" x14ac:dyDescent="0.45">
      <c r="A2503" s="11">
        <v>484.90999999970398</v>
      </c>
      <c r="B2503" s="11">
        <v>16.646000000000001</v>
      </c>
      <c r="C2503" s="11">
        <v>0.99</v>
      </c>
      <c r="D2503" s="11">
        <v>0.99042685185668955</v>
      </c>
      <c r="E2503" s="11">
        <v>115.181</v>
      </c>
      <c r="F2503" s="11">
        <v>-2.3199999999999998</v>
      </c>
    </row>
    <row r="2504" spans="1:6" x14ac:dyDescent="0.45">
      <c r="A2504" s="11">
        <v>484.91999999970398</v>
      </c>
      <c r="B2504" s="11">
        <v>16.646000000000001</v>
      </c>
      <c r="C2504" s="11">
        <v>0.99</v>
      </c>
      <c r="D2504" s="11">
        <v>0.99042685185668955</v>
      </c>
      <c r="E2504" s="11">
        <v>115.18533333333335</v>
      </c>
      <c r="F2504" s="11">
        <v>-2.3199999999999998</v>
      </c>
    </row>
    <row r="2505" spans="1:6" x14ac:dyDescent="0.45">
      <c r="A2505" s="11">
        <v>484.92999999970397</v>
      </c>
      <c r="B2505" s="11">
        <v>16.646000000000001</v>
      </c>
      <c r="C2505" s="11">
        <v>0.99</v>
      </c>
      <c r="D2505" s="11">
        <v>0.99042685185668955</v>
      </c>
      <c r="E2505" s="11">
        <v>115.18533333333335</v>
      </c>
      <c r="F2505" s="11">
        <v>-2.3199999999999998</v>
      </c>
    </row>
    <row r="2506" spans="1:6" x14ac:dyDescent="0.45">
      <c r="A2506" s="11">
        <v>484.93999999970396</v>
      </c>
      <c r="B2506" s="11">
        <v>16.646000000000001</v>
      </c>
      <c r="C2506" s="11">
        <v>0.99</v>
      </c>
      <c r="D2506" s="11">
        <v>0.99042685185668955</v>
      </c>
      <c r="E2506" s="11">
        <v>115.18533333333335</v>
      </c>
      <c r="F2506" s="11">
        <v>-2.3199999999999998</v>
      </c>
    </row>
    <row r="2507" spans="1:6" x14ac:dyDescent="0.45">
      <c r="A2507" s="11">
        <v>484.94999999970395</v>
      </c>
      <c r="B2507" s="11">
        <v>16.646000000000001</v>
      </c>
      <c r="C2507" s="11">
        <v>0.99</v>
      </c>
      <c r="D2507" s="11">
        <v>0.99042685185668955</v>
      </c>
      <c r="E2507" s="11">
        <v>115.18533333333335</v>
      </c>
      <c r="F2507" s="11">
        <v>-2.3199999999999998</v>
      </c>
    </row>
    <row r="2508" spans="1:6" x14ac:dyDescent="0.45">
      <c r="A2508" s="11">
        <v>484.95999999970394</v>
      </c>
      <c r="B2508" s="11">
        <v>16.646000000000001</v>
      </c>
      <c r="C2508" s="11">
        <v>0.99</v>
      </c>
      <c r="D2508" s="11">
        <v>0.99042685185668955</v>
      </c>
      <c r="E2508" s="11">
        <v>115.18533333333335</v>
      </c>
      <c r="F2508" s="11">
        <v>-2.3199999999999998</v>
      </c>
    </row>
    <row r="2509" spans="1:6" x14ac:dyDescent="0.45">
      <c r="A2509" s="11">
        <v>484.96999999970393</v>
      </c>
      <c r="B2509" s="11">
        <v>16.646000000000001</v>
      </c>
      <c r="C2509" s="11">
        <v>0.99</v>
      </c>
      <c r="D2509" s="11">
        <v>0.99042685185668955</v>
      </c>
      <c r="E2509" s="11">
        <v>115.18533333333335</v>
      </c>
      <c r="F2509" s="11">
        <v>-2.3199999999999998</v>
      </c>
    </row>
    <row r="2510" spans="1:6" x14ac:dyDescent="0.45">
      <c r="A2510" s="11">
        <v>484.97999999970392</v>
      </c>
      <c r="B2510" s="11">
        <v>16.646000000000001</v>
      </c>
      <c r="C2510" s="11">
        <v>0.99</v>
      </c>
      <c r="D2510" s="11">
        <v>0.99042685185668955</v>
      </c>
      <c r="E2510" s="11">
        <v>115.18533333333335</v>
      </c>
      <c r="F2510" s="11">
        <v>-2.3199999999999998</v>
      </c>
    </row>
    <row r="2511" spans="1:6" x14ac:dyDescent="0.45">
      <c r="A2511" s="11">
        <v>484.98999999970391</v>
      </c>
      <c r="B2511" s="11">
        <v>16.646000000000001</v>
      </c>
      <c r="C2511" s="11">
        <v>0.99</v>
      </c>
      <c r="D2511" s="11">
        <v>0.99042685185668955</v>
      </c>
      <c r="E2511" s="11">
        <v>115.18533333333335</v>
      </c>
      <c r="F2511" s="11">
        <v>-2.3199999999999998</v>
      </c>
    </row>
    <row r="2512" spans="1:6" x14ac:dyDescent="0.45">
      <c r="A2512" s="11">
        <v>484.9999999997039</v>
      </c>
      <c r="B2512" s="11">
        <v>16.646000000000001</v>
      </c>
      <c r="C2512" s="11">
        <v>0.99</v>
      </c>
      <c r="D2512" s="11">
        <v>0.99042685185668955</v>
      </c>
      <c r="E2512" s="11">
        <v>115.18533333333335</v>
      </c>
      <c r="F2512" s="11">
        <v>-2.3199999999999998</v>
      </c>
    </row>
  </sheetData>
  <mergeCells count="6">
    <mergeCell ref="A9:L9"/>
    <mergeCell ref="M9:X9"/>
    <mergeCell ref="A10:F10"/>
    <mergeCell ref="G10:L10"/>
    <mergeCell ref="M10:R10"/>
    <mergeCell ref="S10:X10"/>
  </mergeCells>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5C0F3-8938-48E0-A367-EAB412449D1C}">
  <dimension ref="A1:I34"/>
  <sheetViews>
    <sheetView topLeftCell="A23" zoomScaleNormal="100" workbookViewId="0">
      <selection activeCell="G20" sqref="G20"/>
    </sheetView>
  </sheetViews>
  <sheetFormatPr baseColWidth="10" defaultRowHeight="14.25" x14ac:dyDescent="0.45"/>
  <cols>
    <col min="4" max="4" width="21" customWidth="1"/>
  </cols>
  <sheetData>
    <row r="1" spans="1:9" ht="49.15" customHeight="1" x14ac:dyDescent="0.45">
      <c r="D1" s="9" t="s">
        <v>46</v>
      </c>
    </row>
    <row r="2" spans="1:9" x14ac:dyDescent="0.45">
      <c r="A2" s="2" t="s">
        <v>3</v>
      </c>
      <c r="B2" s="6" t="s">
        <v>27</v>
      </c>
      <c r="C2" s="6"/>
    </row>
    <row r="4" spans="1:9" x14ac:dyDescent="0.45">
      <c r="A4" s="2" t="s">
        <v>28</v>
      </c>
      <c r="I4" s="2"/>
    </row>
    <row r="16" spans="1:9" ht="14.65" thickBot="1" x14ac:dyDescent="0.5"/>
    <row r="17" spans="1:9" ht="14.65" thickBot="1" x14ac:dyDescent="0.5">
      <c r="A17" t="s">
        <v>30</v>
      </c>
      <c r="E17" s="12">
        <v>0.13100000000000001</v>
      </c>
    </row>
    <row r="18" spans="1:9" ht="14.65" thickBot="1" x14ac:dyDescent="0.5">
      <c r="A18" t="s">
        <v>31</v>
      </c>
      <c r="E18" s="12">
        <v>9.7050000000000001</v>
      </c>
    </row>
    <row r="19" spans="1:9" ht="14.65" thickBot="1" x14ac:dyDescent="0.5">
      <c r="A19" t="s">
        <v>16</v>
      </c>
      <c r="E19" s="12" t="s">
        <v>52</v>
      </c>
    </row>
    <row r="21" spans="1:9" x14ac:dyDescent="0.45">
      <c r="A21" s="2" t="s">
        <v>33</v>
      </c>
      <c r="I21" s="2"/>
    </row>
    <row r="22" spans="1:9" x14ac:dyDescent="0.45">
      <c r="A22" s="2"/>
    </row>
    <row r="23" spans="1:9" x14ac:dyDescent="0.45">
      <c r="A23" s="2"/>
    </row>
    <row r="24" spans="1:9" x14ac:dyDescent="0.45">
      <c r="A24" s="2"/>
    </row>
    <row r="25" spans="1:9" x14ac:dyDescent="0.45">
      <c r="A25" s="2"/>
    </row>
    <row r="26" spans="1:9" x14ac:dyDescent="0.45">
      <c r="A26" s="2"/>
    </row>
    <row r="27" spans="1:9" x14ac:dyDescent="0.45">
      <c r="A27" s="2"/>
    </row>
    <row r="28" spans="1:9" x14ac:dyDescent="0.45">
      <c r="A28" s="2"/>
    </row>
    <row r="29" spans="1:9" x14ac:dyDescent="0.45">
      <c r="A29" s="2"/>
    </row>
    <row r="30" spans="1:9" x14ac:dyDescent="0.45">
      <c r="A30" s="2"/>
    </row>
    <row r="31" spans="1:9" ht="14.65" thickBot="1" x14ac:dyDescent="0.5">
      <c r="A31" s="2"/>
    </row>
    <row r="32" spans="1:9" ht="14.65" thickBot="1" x14ac:dyDescent="0.5">
      <c r="A32" t="s">
        <v>30</v>
      </c>
      <c r="E32" s="12">
        <v>0.128</v>
      </c>
    </row>
    <row r="33" spans="1:5" ht="14.65" thickBot="1" x14ac:dyDescent="0.5">
      <c r="A33" t="s">
        <v>31</v>
      </c>
      <c r="E33" s="12">
        <v>7.2480000000000002</v>
      </c>
    </row>
    <row r="34" spans="1:5" ht="14.65" thickBot="1" x14ac:dyDescent="0.5">
      <c r="A34" t="s">
        <v>16</v>
      </c>
      <c r="E34" s="12" t="s">
        <v>52</v>
      </c>
    </row>
  </sheetData>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86A65-33E5-48BE-9655-F8B25AFEE6DE}">
  <dimension ref="A1:L72"/>
  <sheetViews>
    <sheetView topLeftCell="A18" zoomScale="40" zoomScaleNormal="40" workbookViewId="0">
      <selection activeCell="AA66" sqref="AA66"/>
    </sheetView>
  </sheetViews>
  <sheetFormatPr baseColWidth="10" defaultRowHeight="14.25" x14ac:dyDescent="0.45"/>
  <cols>
    <col min="4" max="4" width="22.1328125" customWidth="1"/>
  </cols>
  <sheetData>
    <row r="1" spans="1:12" ht="54" customHeight="1" x14ac:dyDescent="0.45">
      <c r="D1" s="9" t="s">
        <v>45</v>
      </c>
    </row>
    <row r="2" spans="1:12" x14ac:dyDescent="0.45">
      <c r="A2" s="2" t="s">
        <v>3</v>
      </c>
      <c r="B2" s="6" t="s">
        <v>44</v>
      </c>
    </row>
    <row r="5" spans="1:12" x14ac:dyDescent="0.45">
      <c r="A5" s="7" t="s">
        <v>22</v>
      </c>
    </row>
    <row r="7" spans="1:12" x14ac:dyDescent="0.45">
      <c r="A7" s="2" t="s">
        <v>48</v>
      </c>
      <c r="L7" s="2" t="s">
        <v>47</v>
      </c>
    </row>
    <row r="72" spans="1:12" x14ac:dyDescent="0.45">
      <c r="A72" s="2" t="s">
        <v>50</v>
      </c>
      <c r="L72" s="2" t="s">
        <v>49</v>
      </c>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09"/>
  <sheetViews>
    <sheetView zoomScale="70" zoomScaleNormal="70" workbookViewId="0">
      <selection activeCell="C1" sqref="C1"/>
    </sheetView>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26.86328125" bestFit="1" customWidth="1"/>
    <col min="10" max="10" width="12.1328125" bestFit="1" customWidth="1"/>
    <col min="11" max="12" width="23.265625" bestFit="1" customWidth="1"/>
  </cols>
  <sheetData>
    <row r="1" spans="1:12" ht="52.15" customHeight="1" x14ac:dyDescent="0.45">
      <c r="C1" s="9" t="s">
        <v>46</v>
      </c>
    </row>
    <row r="2" spans="1:12" x14ac:dyDescent="0.45">
      <c r="A2" s="2" t="s">
        <v>3</v>
      </c>
      <c r="B2" s="6" t="s">
        <v>15</v>
      </c>
    </row>
    <row r="3" spans="1:12" x14ac:dyDescent="0.45">
      <c r="A3" s="2"/>
      <c r="B3" s="6"/>
    </row>
    <row r="4" spans="1:12" x14ac:dyDescent="0.45">
      <c r="A4" s="2" t="s">
        <v>14</v>
      </c>
      <c r="D4">
        <v>19</v>
      </c>
    </row>
    <row r="5" spans="1:12" x14ac:dyDescent="0.45">
      <c r="A5" s="2" t="s">
        <v>13</v>
      </c>
      <c r="D5">
        <v>2</v>
      </c>
    </row>
    <row r="6" spans="1:12" ht="14.65" thickBot="1" x14ac:dyDescent="0.5">
      <c r="A6" s="2" t="s">
        <v>12</v>
      </c>
      <c r="D6">
        <v>2</v>
      </c>
    </row>
    <row r="7" spans="1:12" ht="14.65" thickBot="1" x14ac:dyDescent="0.5">
      <c r="A7" s="17" t="s">
        <v>11</v>
      </c>
      <c r="B7" s="18"/>
      <c r="C7" s="18"/>
      <c r="D7" s="18"/>
      <c r="E7" s="18"/>
      <c r="F7" s="18"/>
      <c r="G7" s="17" t="s">
        <v>10</v>
      </c>
      <c r="H7" s="18"/>
      <c r="I7" s="18"/>
      <c r="J7" s="18"/>
      <c r="K7" s="18"/>
      <c r="L7" s="18"/>
    </row>
    <row r="8" spans="1:12" x14ac:dyDescent="0.45">
      <c r="A8" s="5" t="s">
        <v>9</v>
      </c>
      <c r="B8" s="4" t="s">
        <v>8</v>
      </c>
      <c r="C8" s="4" t="s">
        <v>7</v>
      </c>
      <c r="D8" s="4" t="s">
        <v>6</v>
      </c>
      <c r="E8" s="4" t="s">
        <v>5</v>
      </c>
      <c r="F8" s="3" t="s">
        <v>4</v>
      </c>
      <c r="G8" s="5" t="s">
        <v>9</v>
      </c>
      <c r="H8" s="4" t="s">
        <v>8</v>
      </c>
      <c r="I8" s="4" t="s">
        <v>7</v>
      </c>
      <c r="J8" s="4" t="s">
        <v>6</v>
      </c>
      <c r="K8" s="4" t="s">
        <v>5</v>
      </c>
      <c r="L8" s="3" t="s">
        <v>4</v>
      </c>
    </row>
    <row r="9" spans="1:12" x14ac:dyDescent="0.45">
      <c r="A9" s="10">
        <v>4.9999999999999378</v>
      </c>
      <c r="B9" s="11">
        <v>16.667000000000002</v>
      </c>
      <c r="C9" s="11">
        <v>113.5</v>
      </c>
      <c r="D9" s="11">
        <v>114.08633333333334</v>
      </c>
      <c r="E9" s="11">
        <v>-6.56</v>
      </c>
      <c r="F9" s="11">
        <v>0.93051854622069219</v>
      </c>
      <c r="G9" s="10">
        <v>64.999999999996348</v>
      </c>
      <c r="H9" s="11">
        <v>16.661000000000001</v>
      </c>
      <c r="I9" s="11">
        <v>115.79999999999998</v>
      </c>
      <c r="J9" s="11">
        <v>114.70433333333334</v>
      </c>
      <c r="K9" s="11">
        <v>6.6189999999999998</v>
      </c>
      <c r="L9" s="11">
        <v>0.92934736683559749</v>
      </c>
    </row>
    <row r="10" spans="1:12" x14ac:dyDescent="0.45">
      <c r="A10" s="10">
        <v>5.0099999999999376</v>
      </c>
      <c r="B10" s="11">
        <v>16.667000000000002</v>
      </c>
      <c r="C10" s="11">
        <v>113.5</v>
      </c>
      <c r="D10" s="11">
        <v>114.08633333333334</v>
      </c>
      <c r="E10" s="11">
        <v>-6.56</v>
      </c>
      <c r="F10" s="11">
        <v>0.93051854622069219</v>
      </c>
      <c r="G10" s="10">
        <v>65.009999999996353</v>
      </c>
      <c r="H10" s="11">
        <v>16.661000000000001</v>
      </c>
      <c r="I10" s="11">
        <v>115.79999999999998</v>
      </c>
      <c r="J10" s="11">
        <v>114.70433333333334</v>
      </c>
      <c r="K10" s="11">
        <v>6.6189999999999998</v>
      </c>
      <c r="L10" s="11">
        <v>0.92934736683559749</v>
      </c>
    </row>
    <row r="11" spans="1:12" x14ac:dyDescent="0.45">
      <c r="A11" s="10">
        <v>5.0199999999999374</v>
      </c>
      <c r="B11" s="11">
        <v>16.667000000000002</v>
      </c>
      <c r="C11" s="11">
        <v>113.5</v>
      </c>
      <c r="D11" s="11">
        <v>114.08633333333334</v>
      </c>
      <c r="E11" s="11">
        <v>-6.56</v>
      </c>
      <c r="F11" s="11">
        <v>0.93051854622069219</v>
      </c>
      <c r="G11" s="10">
        <v>65.019999999996358</v>
      </c>
      <c r="H11" s="11">
        <v>16.661000000000001</v>
      </c>
      <c r="I11" s="11">
        <v>115.79999999999998</v>
      </c>
      <c r="J11" s="11">
        <v>114.70433333333334</v>
      </c>
      <c r="K11" s="11">
        <v>6.6189999999999998</v>
      </c>
      <c r="L11" s="11">
        <v>0.92934736683559749</v>
      </c>
    </row>
    <row r="12" spans="1:12" x14ac:dyDescent="0.45">
      <c r="A12" s="10">
        <v>5.0299999999999372</v>
      </c>
      <c r="B12" s="11">
        <v>16.667000000000002</v>
      </c>
      <c r="C12" s="11">
        <v>113.5</v>
      </c>
      <c r="D12" s="11">
        <v>114.08633333333334</v>
      </c>
      <c r="E12" s="11">
        <v>-6.56</v>
      </c>
      <c r="F12" s="11">
        <v>0.93051854622069219</v>
      </c>
      <c r="G12" s="10">
        <v>65.029999999996363</v>
      </c>
      <c r="H12" s="11">
        <v>16.661000000000001</v>
      </c>
      <c r="I12" s="11">
        <v>115.79999999999998</v>
      </c>
      <c r="J12" s="11">
        <v>114.70433333333334</v>
      </c>
      <c r="K12" s="11">
        <v>6.6189999999999998</v>
      </c>
      <c r="L12" s="11">
        <v>0.92934736683559749</v>
      </c>
    </row>
    <row r="13" spans="1:12" x14ac:dyDescent="0.45">
      <c r="A13" s="10">
        <v>5.039999999999937</v>
      </c>
      <c r="B13" s="11">
        <v>16.667000000000002</v>
      </c>
      <c r="C13" s="11">
        <v>113.5</v>
      </c>
      <c r="D13" s="11">
        <v>114.08633333333334</v>
      </c>
      <c r="E13" s="11">
        <v>-6.56</v>
      </c>
      <c r="F13" s="11">
        <v>0.93051854622069219</v>
      </c>
      <c r="G13" s="10">
        <v>65.039999999996368</v>
      </c>
      <c r="H13" s="11">
        <v>16.661000000000001</v>
      </c>
      <c r="I13" s="11">
        <v>115.79999999999998</v>
      </c>
      <c r="J13" s="11">
        <v>114.70466666666668</v>
      </c>
      <c r="K13" s="11">
        <v>6.6189999999999998</v>
      </c>
      <c r="L13" s="11">
        <v>0.92934736683559749</v>
      </c>
    </row>
    <row r="14" spans="1:12" x14ac:dyDescent="0.45">
      <c r="A14" s="10">
        <v>5.0499999999999368</v>
      </c>
      <c r="B14" s="11">
        <v>16.667000000000002</v>
      </c>
      <c r="C14" s="11">
        <v>113.5</v>
      </c>
      <c r="D14" s="11">
        <v>114.08633333333334</v>
      </c>
      <c r="E14" s="11">
        <v>-6.56</v>
      </c>
      <c r="F14" s="11">
        <v>0.93051854622069219</v>
      </c>
      <c r="G14" s="10">
        <v>65.049999999996373</v>
      </c>
      <c r="H14" s="11">
        <v>16.661000000000001</v>
      </c>
      <c r="I14" s="11">
        <v>115.79999999999998</v>
      </c>
      <c r="J14" s="11">
        <v>114.70466666666668</v>
      </c>
      <c r="K14" s="11">
        <v>6.6189999999999998</v>
      </c>
      <c r="L14" s="11">
        <v>0.92934736683559749</v>
      </c>
    </row>
    <row r="15" spans="1:12" x14ac:dyDescent="0.45">
      <c r="A15" s="10">
        <v>5.0599999999999365</v>
      </c>
      <c r="B15" s="11">
        <v>16.667000000000002</v>
      </c>
      <c r="C15" s="11">
        <v>113.5</v>
      </c>
      <c r="D15" s="11">
        <v>114.08633333333334</v>
      </c>
      <c r="E15" s="11">
        <v>-6.56</v>
      </c>
      <c r="F15" s="11">
        <v>0.93051854622069219</v>
      </c>
      <c r="G15" s="10">
        <v>65.059999999996379</v>
      </c>
      <c r="H15" s="11">
        <v>16.661000000000001</v>
      </c>
      <c r="I15" s="11">
        <v>115.79999999999998</v>
      </c>
      <c r="J15" s="11">
        <v>114.705</v>
      </c>
      <c r="K15" s="11">
        <v>6.6189999999999998</v>
      </c>
      <c r="L15" s="11">
        <v>0.92934736683559749</v>
      </c>
    </row>
    <row r="16" spans="1:12" x14ac:dyDescent="0.45">
      <c r="A16" s="10">
        <v>5.0699999999999363</v>
      </c>
      <c r="B16" s="11">
        <v>16.667000000000002</v>
      </c>
      <c r="C16" s="11">
        <v>113.5</v>
      </c>
      <c r="D16" s="11">
        <v>114.08666666666666</v>
      </c>
      <c r="E16" s="11">
        <v>-6.56</v>
      </c>
      <c r="F16" s="11">
        <v>0.93051854622069219</v>
      </c>
      <c r="G16" s="10">
        <v>65.069999999996384</v>
      </c>
      <c r="H16" s="11">
        <v>16.661000000000001</v>
      </c>
      <c r="I16" s="11">
        <v>115.79999999999998</v>
      </c>
      <c r="J16" s="11">
        <v>114.70433333333334</v>
      </c>
      <c r="K16" s="11">
        <v>6.6189999999999998</v>
      </c>
      <c r="L16" s="11">
        <v>0.92934736683559749</v>
      </c>
    </row>
    <row r="17" spans="1:12" x14ac:dyDescent="0.45">
      <c r="A17" s="10">
        <v>5.0799999999999361</v>
      </c>
      <c r="B17" s="11">
        <v>16.667000000000002</v>
      </c>
      <c r="C17" s="11">
        <v>113.5</v>
      </c>
      <c r="D17" s="11">
        <v>114.08666666666666</v>
      </c>
      <c r="E17" s="11">
        <v>-6.56</v>
      </c>
      <c r="F17" s="11">
        <v>0.93051854622069219</v>
      </c>
      <c r="G17" s="10">
        <v>65.079999999996389</v>
      </c>
      <c r="H17" s="11">
        <v>16.661000000000001</v>
      </c>
      <c r="I17" s="11">
        <v>115.79999999999998</v>
      </c>
      <c r="J17" s="11">
        <v>114.70433333333334</v>
      </c>
      <c r="K17" s="11">
        <v>6.6189999999999998</v>
      </c>
      <c r="L17" s="11">
        <v>0.92934736683559749</v>
      </c>
    </row>
    <row r="18" spans="1:12" x14ac:dyDescent="0.45">
      <c r="A18" s="10">
        <v>5.0899999999999359</v>
      </c>
      <c r="B18" s="11">
        <v>16.667000000000002</v>
      </c>
      <c r="C18" s="11">
        <v>113.5</v>
      </c>
      <c r="D18" s="11">
        <v>114.08666666666666</v>
      </c>
      <c r="E18" s="11">
        <v>-6.56</v>
      </c>
      <c r="F18" s="11">
        <v>0.93051854622069219</v>
      </c>
      <c r="G18" s="10">
        <v>65.089999999996394</v>
      </c>
      <c r="H18" s="11">
        <v>16.661000000000001</v>
      </c>
      <c r="I18" s="11">
        <v>115.79999999999998</v>
      </c>
      <c r="J18" s="11">
        <v>114.70433333333334</v>
      </c>
      <c r="K18" s="11">
        <v>6.6189999999999998</v>
      </c>
      <c r="L18" s="11">
        <v>0.92934736683559749</v>
      </c>
    </row>
    <row r="19" spans="1:12" x14ac:dyDescent="0.45">
      <c r="A19" s="10">
        <v>5.0999999999999357</v>
      </c>
      <c r="B19" s="11">
        <v>16.667000000000002</v>
      </c>
      <c r="C19" s="11">
        <v>113.5</v>
      </c>
      <c r="D19" s="11">
        <v>114.08666666666666</v>
      </c>
      <c r="E19" s="11">
        <v>-6.56</v>
      </c>
      <c r="F19" s="11">
        <v>0.93051854622069219</v>
      </c>
      <c r="G19" s="10">
        <v>65.099999999996399</v>
      </c>
      <c r="H19" s="11">
        <v>16.661000000000001</v>
      </c>
      <c r="I19" s="11">
        <v>115.79999999999998</v>
      </c>
      <c r="J19" s="11">
        <v>114.70433333333334</v>
      </c>
      <c r="K19" s="11">
        <v>6.6189999999999998</v>
      </c>
      <c r="L19" s="11">
        <v>0.92934736683559749</v>
      </c>
    </row>
    <row r="20" spans="1:12" x14ac:dyDescent="0.45">
      <c r="A20" s="11">
        <v>5.1099999999999355</v>
      </c>
      <c r="B20" s="11">
        <v>16.667000000000002</v>
      </c>
      <c r="C20" s="11">
        <v>113.5</v>
      </c>
      <c r="D20" s="11">
        <v>114.08666666666666</v>
      </c>
      <c r="E20" s="11">
        <v>-6.56</v>
      </c>
      <c r="F20" s="11">
        <v>0.93051854622069219</v>
      </c>
      <c r="G20" s="11">
        <v>65.109999999996404</v>
      </c>
      <c r="H20" s="11">
        <v>16.661000000000001</v>
      </c>
      <c r="I20" s="11">
        <v>115.79999999999998</v>
      </c>
      <c r="J20" s="11">
        <v>114.70433333333334</v>
      </c>
      <c r="K20" s="11">
        <v>6.6189999999999998</v>
      </c>
      <c r="L20" s="11">
        <v>0.92934736683559749</v>
      </c>
    </row>
    <row r="21" spans="1:12" x14ac:dyDescent="0.45">
      <c r="A21" s="11">
        <v>5.1199999999999353</v>
      </c>
      <c r="B21" s="11">
        <v>16.667000000000002</v>
      </c>
      <c r="C21" s="11">
        <v>113.5</v>
      </c>
      <c r="D21" s="11">
        <v>114.08666666666666</v>
      </c>
      <c r="E21" s="11">
        <v>-6.56</v>
      </c>
      <c r="F21" s="11">
        <v>0.93051854622069219</v>
      </c>
      <c r="G21" s="11">
        <v>65.119999999996409</v>
      </c>
      <c r="H21" s="11">
        <v>16.661000000000001</v>
      </c>
      <c r="I21" s="11">
        <v>115.79999999999998</v>
      </c>
      <c r="J21" s="11">
        <v>114.70433333333334</v>
      </c>
      <c r="K21" s="11">
        <v>6.6189999999999998</v>
      </c>
      <c r="L21" s="11">
        <v>0.92934736683559749</v>
      </c>
    </row>
    <row r="22" spans="1:12" x14ac:dyDescent="0.45">
      <c r="A22" s="11">
        <v>5.1299999999999351</v>
      </c>
      <c r="B22" s="11">
        <v>16.667000000000002</v>
      </c>
      <c r="C22" s="11">
        <v>113.5</v>
      </c>
      <c r="D22" s="11">
        <v>114.08666666666666</v>
      </c>
      <c r="E22" s="11">
        <v>-6.56</v>
      </c>
      <c r="F22" s="11">
        <v>0.93051854622069219</v>
      </c>
      <c r="G22" s="11">
        <v>65.129999999996414</v>
      </c>
      <c r="H22" s="11">
        <v>16.661000000000001</v>
      </c>
      <c r="I22" s="11">
        <v>115.79999999999998</v>
      </c>
      <c r="J22" s="11">
        <v>114.70433333333334</v>
      </c>
      <c r="K22" s="11">
        <v>6.6189999999999998</v>
      </c>
      <c r="L22" s="11">
        <v>0.92934736683559749</v>
      </c>
    </row>
    <row r="23" spans="1:12" x14ac:dyDescent="0.45">
      <c r="A23" s="11">
        <v>5.1399999999999348</v>
      </c>
      <c r="B23" s="11">
        <v>16.667000000000002</v>
      </c>
      <c r="C23" s="11">
        <v>113.5</v>
      </c>
      <c r="D23" s="11">
        <v>114.08666666666666</v>
      </c>
      <c r="E23" s="11">
        <v>-6.56</v>
      </c>
      <c r="F23" s="11">
        <v>0.93051854622069219</v>
      </c>
      <c r="G23" s="11">
        <v>65.139999999996419</v>
      </c>
      <c r="H23" s="11">
        <v>16.664999999999999</v>
      </c>
      <c r="I23" s="11">
        <v>115.79999999999998</v>
      </c>
      <c r="J23" s="11">
        <v>114.70966666666668</v>
      </c>
      <c r="K23" s="11">
        <v>6.6139999999999999</v>
      </c>
      <c r="L23" s="11">
        <v>0.92947340977185189</v>
      </c>
    </row>
    <row r="24" spans="1:12" x14ac:dyDescent="0.45">
      <c r="A24" s="11">
        <v>5.1499999999999346</v>
      </c>
      <c r="B24" s="11">
        <v>16.667000000000002</v>
      </c>
      <c r="C24" s="11">
        <v>113.5</v>
      </c>
      <c r="D24" s="11">
        <v>114.08666666666666</v>
      </c>
      <c r="E24" s="11">
        <v>-6.56</v>
      </c>
      <c r="F24" s="11">
        <v>0.93051854622069219</v>
      </c>
      <c r="G24" s="11">
        <v>65.149999999996425</v>
      </c>
      <c r="H24" s="11">
        <v>16.667999999999999</v>
      </c>
      <c r="I24" s="11">
        <v>115.79999999999998</v>
      </c>
      <c r="J24" s="11">
        <v>114.721</v>
      </c>
      <c r="K24" s="11">
        <v>6.61</v>
      </c>
      <c r="L24" s="11">
        <v>0.9295726313750815</v>
      </c>
    </row>
    <row r="25" spans="1:12" x14ac:dyDescent="0.45">
      <c r="A25" s="11">
        <v>5.1599999999999344</v>
      </c>
      <c r="B25" s="11">
        <v>16.667000000000002</v>
      </c>
      <c r="C25" s="11">
        <v>113.5</v>
      </c>
      <c r="D25" s="11">
        <v>114.08666666666666</v>
      </c>
      <c r="E25" s="11">
        <v>-6.56</v>
      </c>
      <c r="F25" s="11">
        <v>0.93051854622069219</v>
      </c>
      <c r="G25" s="11">
        <v>65.15999999999643</v>
      </c>
      <c r="H25" s="11">
        <v>16.667999999999999</v>
      </c>
      <c r="I25" s="11">
        <v>115.79999999999998</v>
      </c>
      <c r="J25" s="11">
        <v>114.72700000000002</v>
      </c>
      <c r="K25" s="11">
        <v>6.61</v>
      </c>
      <c r="L25" s="11">
        <v>0.9295726313750815</v>
      </c>
    </row>
    <row r="26" spans="1:12" x14ac:dyDescent="0.45">
      <c r="A26" s="11">
        <v>5.1699999999999342</v>
      </c>
      <c r="B26" s="11">
        <v>16.667000000000002</v>
      </c>
      <c r="C26" s="11">
        <v>113.5</v>
      </c>
      <c r="D26" s="11">
        <v>114.08633333333334</v>
      </c>
      <c r="E26" s="11">
        <v>-6.56</v>
      </c>
      <c r="F26" s="11">
        <v>0.93051854622069219</v>
      </c>
      <c r="G26" s="11">
        <v>65.169999999996435</v>
      </c>
      <c r="H26" s="11">
        <v>16.667999999999999</v>
      </c>
      <c r="I26" s="11">
        <v>115.79999999999998</v>
      </c>
      <c r="J26" s="11">
        <v>114.72700000000002</v>
      </c>
      <c r="K26" s="11">
        <v>6.61</v>
      </c>
      <c r="L26" s="11">
        <v>0.9295726313750815</v>
      </c>
    </row>
    <row r="27" spans="1:12" x14ac:dyDescent="0.45">
      <c r="A27" s="11">
        <v>5.179999999999934</v>
      </c>
      <c r="B27" s="11">
        <v>16.667000000000002</v>
      </c>
      <c r="C27" s="11">
        <v>113.5</v>
      </c>
      <c r="D27" s="11">
        <v>114.08633333333334</v>
      </c>
      <c r="E27" s="11">
        <v>-6.56</v>
      </c>
      <c r="F27" s="11">
        <v>0.93051854622069219</v>
      </c>
      <c r="G27" s="11">
        <v>65.17999999999644</v>
      </c>
      <c r="H27" s="11">
        <v>16.667999999999999</v>
      </c>
      <c r="I27" s="11">
        <v>115.79999999999998</v>
      </c>
      <c r="J27" s="11">
        <v>114.72700000000002</v>
      </c>
      <c r="K27" s="11">
        <v>6.61</v>
      </c>
      <c r="L27" s="11">
        <v>0.9295726313750815</v>
      </c>
    </row>
    <row r="28" spans="1:12" x14ac:dyDescent="0.45">
      <c r="A28" s="11">
        <v>5.1899999999999338</v>
      </c>
      <c r="B28" s="11">
        <v>16.667000000000002</v>
      </c>
      <c r="C28" s="11">
        <v>113.5</v>
      </c>
      <c r="D28" s="11">
        <v>114.08633333333334</v>
      </c>
      <c r="E28" s="11">
        <v>-6.56</v>
      </c>
      <c r="F28" s="11">
        <v>0.93051854622069219</v>
      </c>
      <c r="G28" s="11">
        <v>65.189999999996445</v>
      </c>
      <c r="H28" s="11">
        <v>16.667999999999999</v>
      </c>
      <c r="I28" s="11">
        <v>115.79999999999998</v>
      </c>
      <c r="J28" s="11">
        <v>114.72700000000002</v>
      </c>
      <c r="K28" s="11">
        <v>6.61</v>
      </c>
      <c r="L28" s="11">
        <v>0.9295726313750815</v>
      </c>
    </row>
    <row r="29" spans="1:12" x14ac:dyDescent="0.45">
      <c r="A29" s="11">
        <v>5.1999999999999336</v>
      </c>
      <c r="B29" s="11">
        <v>16.667000000000002</v>
      </c>
      <c r="C29" s="11">
        <v>113.5</v>
      </c>
      <c r="D29" s="11">
        <v>114.08633333333334</v>
      </c>
      <c r="E29" s="11">
        <v>-6.56</v>
      </c>
      <c r="F29" s="11">
        <v>0.93051854622069219</v>
      </c>
      <c r="G29" s="11">
        <v>65.19999999999645</v>
      </c>
      <c r="H29" s="11">
        <v>16.667999999999999</v>
      </c>
      <c r="I29" s="11">
        <v>115.79999999999998</v>
      </c>
      <c r="J29" s="11">
        <v>114.72700000000002</v>
      </c>
      <c r="K29" s="11">
        <v>6.61</v>
      </c>
      <c r="L29" s="11">
        <v>0.9295726313750815</v>
      </c>
    </row>
    <row r="30" spans="1:12" x14ac:dyDescent="0.45">
      <c r="A30" s="11">
        <v>5.2099999999999334</v>
      </c>
      <c r="B30" s="11">
        <v>16.667000000000002</v>
      </c>
      <c r="C30" s="11">
        <v>113.5</v>
      </c>
      <c r="D30" s="11">
        <v>114.08633333333334</v>
      </c>
      <c r="E30" s="11">
        <v>-6.56</v>
      </c>
      <c r="F30" s="11">
        <v>0.93051854622069219</v>
      </c>
      <c r="G30" s="11">
        <v>65.209999999996455</v>
      </c>
      <c r="H30" s="11">
        <v>16.667999999999999</v>
      </c>
      <c r="I30" s="11">
        <v>115.79999999999998</v>
      </c>
      <c r="J30" s="11">
        <v>114.72700000000002</v>
      </c>
      <c r="K30" s="11">
        <v>6.61</v>
      </c>
      <c r="L30" s="11">
        <v>0.9295726313750815</v>
      </c>
    </row>
    <row r="31" spans="1:12" x14ac:dyDescent="0.45">
      <c r="A31" s="11">
        <v>5.2199999999999331</v>
      </c>
      <c r="B31" s="11">
        <v>16.667000000000002</v>
      </c>
      <c r="C31" s="11">
        <v>113.5</v>
      </c>
      <c r="D31" s="11">
        <v>114.08633333333334</v>
      </c>
      <c r="E31" s="11">
        <v>-6.56</v>
      </c>
      <c r="F31" s="11">
        <v>0.93051854622069219</v>
      </c>
      <c r="G31" s="11">
        <v>65.21999999999646</v>
      </c>
      <c r="H31" s="11">
        <v>16.667999999999999</v>
      </c>
      <c r="I31" s="11">
        <v>115.79999999999998</v>
      </c>
      <c r="J31" s="11">
        <v>114.72700000000002</v>
      </c>
      <c r="K31" s="11">
        <v>6.61</v>
      </c>
      <c r="L31" s="11">
        <v>0.9295726313750815</v>
      </c>
    </row>
    <row r="32" spans="1:12" x14ac:dyDescent="0.45">
      <c r="A32" s="11">
        <v>5.2299999999999329</v>
      </c>
      <c r="B32" s="11">
        <v>16.667000000000002</v>
      </c>
      <c r="C32" s="11">
        <v>113.5</v>
      </c>
      <c r="D32" s="11">
        <v>114.08633333333334</v>
      </c>
      <c r="E32" s="11">
        <v>-6.56</v>
      </c>
      <c r="F32" s="11">
        <v>0.93051854622069219</v>
      </c>
      <c r="G32" s="11">
        <v>65.229999999996465</v>
      </c>
      <c r="H32" s="11">
        <v>16.667999999999999</v>
      </c>
      <c r="I32" s="11">
        <v>115.79999999999998</v>
      </c>
      <c r="J32" s="11">
        <v>114.72700000000002</v>
      </c>
      <c r="K32" s="11">
        <v>6.61</v>
      </c>
      <c r="L32" s="11">
        <v>0.9295726313750815</v>
      </c>
    </row>
    <row r="33" spans="1:12" x14ac:dyDescent="0.45">
      <c r="A33" s="11">
        <v>5.2399999999999327</v>
      </c>
      <c r="B33" s="11">
        <v>16.667000000000002</v>
      </c>
      <c r="C33" s="11">
        <v>113.5</v>
      </c>
      <c r="D33" s="11">
        <v>114.08633333333334</v>
      </c>
      <c r="E33" s="11">
        <v>-6.56</v>
      </c>
      <c r="F33" s="11">
        <v>0.93051854622069219</v>
      </c>
      <c r="G33" s="11">
        <v>65.239999999996471</v>
      </c>
      <c r="H33" s="11">
        <v>16.667999999999999</v>
      </c>
      <c r="I33" s="11">
        <v>115.79999999999998</v>
      </c>
      <c r="J33" s="11">
        <v>114.72733333333333</v>
      </c>
      <c r="K33" s="11">
        <v>6.61</v>
      </c>
      <c r="L33" s="11">
        <v>0.9295726313750815</v>
      </c>
    </row>
    <row r="34" spans="1:12" x14ac:dyDescent="0.45">
      <c r="A34" s="11">
        <v>5.2499999999999325</v>
      </c>
      <c r="B34" s="11">
        <v>16.667000000000002</v>
      </c>
      <c r="C34" s="11">
        <v>113.5</v>
      </c>
      <c r="D34" s="11">
        <v>114.08633333333334</v>
      </c>
      <c r="E34" s="11">
        <v>-6.56</v>
      </c>
      <c r="F34" s="11">
        <v>0.93051854622069219</v>
      </c>
      <c r="G34" s="11">
        <v>65.249999999996476</v>
      </c>
      <c r="H34" s="11">
        <v>16.667999999999999</v>
      </c>
      <c r="I34" s="11">
        <v>115.79999999999998</v>
      </c>
      <c r="J34" s="11">
        <v>114.72733333333333</v>
      </c>
      <c r="K34" s="11">
        <v>6.61</v>
      </c>
      <c r="L34" s="11">
        <v>0.9295726313750815</v>
      </c>
    </row>
    <row r="35" spans="1:12" x14ac:dyDescent="0.45">
      <c r="A35" s="11">
        <v>5.2599999999999323</v>
      </c>
      <c r="B35" s="11">
        <v>16.667000000000002</v>
      </c>
      <c r="C35" s="11">
        <v>113.5</v>
      </c>
      <c r="D35" s="11">
        <v>114.08633333333334</v>
      </c>
      <c r="E35" s="11">
        <v>-6.56</v>
      </c>
      <c r="F35" s="11">
        <v>0.93051854622069219</v>
      </c>
      <c r="G35" s="11">
        <v>65.259999999996481</v>
      </c>
      <c r="H35" s="11">
        <v>16.649000000000001</v>
      </c>
      <c r="I35" s="11">
        <v>115.79999999999998</v>
      </c>
      <c r="J35" s="11">
        <v>114.72766666666666</v>
      </c>
      <c r="K35" s="11">
        <v>6.6719999999999997</v>
      </c>
      <c r="L35" s="11">
        <v>0.92823810582167476</v>
      </c>
    </row>
    <row r="36" spans="1:12" x14ac:dyDescent="0.45">
      <c r="A36" s="11">
        <v>5.2699999999999321</v>
      </c>
      <c r="B36" s="11">
        <v>16.667000000000002</v>
      </c>
      <c r="C36" s="11">
        <v>113.5</v>
      </c>
      <c r="D36" s="11">
        <v>114.08633333333334</v>
      </c>
      <c r="E36" s="11">
        <v>-6.56</v>
      </c>
      <c r="F36" s="11">
        <v>0.93051854622069219</v>
      </c>
      <c r="G36" s="11">
        <v>65.269999999996486</v>
      </c>
      <c r="H36" s="11">
        <v>16.648</v>
      </c>
      <c r="I36" s="11">
        <v>115.79999999999998</v>
      </c>
      <c r="J36" s="11">
        <v>114.72766666666666</v>
      </c>
      <c r="K36" s="11">
        <v>6.6769999999999996</v>
      </c>
      <c r="L36" s="11">
        <v>0.9281341041294715</v>
      </c>
    </row>
    <row r="37" spans="1:12" x14ac:dyDescent="0.45">
      <c r="A37" s="11">
        <v>5.2799999999999319</v>
      </c>
      <c r="B37" s="11">
        <v>16.667000000000002</v>
      </c>
      <c r="C37" s="11">
        <v>113.5</v>
      </c>
      <c r="D37" s="11">
        <v>114.08633333333334</v>
      </c>
      <c r="E37" s="11">
        <v>-6.56</v>
      </c>
      <c r="F37" s="11">
        <v>0.93051854622069219</v>
      </c>
      <c r="G37" s="11">
        <v>65.279999999996491</v>
      </c>
      <c r="H37" s="11">
        <v>16.648</v>
      </c>
      <c r="I37" s="11">
        <v>115.79999999999998</v>
      </c>
      <c r="J37" s="11">
        <v>114.72766666666666</v>
      </c>
      <c r="K37" s="11">
        <v>6.6769999999999996</v>
      </c>
      <c r="L37" s="11">
        <v>0.9281341041294715</v>
      </c>
    </row>
    <row r="38" spans="1:12" x14ac:dyDescent="0.45">
      <c r="A38" s="11">
        <v>5.2899999999999316</v>
      </c>
      <c r="B38" s="11">
        <v>16.667000000000002</v>
      </c>
      <c r="C38" s="11">
        <v>113.5</v>
      </c>
      <c r="D38" s="11">
        <v>114.08666666666666</v>
      </c>
      <c r="E38" s="11">
        <v>-6.56</v>
      </c>
      <c r="F38" s="11">
        <v>0.93051854622069219</v>
      </c>
      <c r="G38" s="11">
        <v>65.289999999996496</v>
      </c>
      <c r="H38" s="11">
        <v>16.648</v>
      </c>
      <c r="I38" s="11">
        <v>115.79999999999998</v>
      </c>
      <c r="J38" s="11">
        <v>114.72766666666666</v>
      </c>
      <c r="K38" s="11">
        <v>6.6769999999999996</v>
      </c>
      <c r="L38" s="11">
        <v>0.9281341041294715</v>
      </c>
    </row>
    <row r="39" spans="1:12" x14ac:dyDescent="0.45">
      <c r="A39" s="11">
        <v>5.2999999999999314</v>
      </c>
      <c r="B39" s="11">
        <v>16.667000000000002</v>
      </c>
      <c r="C39" s="11">
        <v>113.5</v>
      </c>
      <c r="D39" s="11">
        <v>114.08666666666666</v>
      </c>
      <c r="E39" s="11">
        <v>-6.56</v>
      </c>
      <c r="F39" s="11">
        <v>0.93051854622069219</v>
      </c>
      <c r="G39" s="11">
        <v>65.299999999996501</v>
      </c>
      <c r="H39" s="11">
        <v>16.648</v>
      </c>
      <c r="I39" s="11">
        <v>115.79999999999998</v>
      </c>
      <c r="J39" s="11">
        <v>114.72766666666666</v>
      </c>
      <c r="K39" s="11">
        <v>6.6769999999999996</v>
      </c>
      <c r="L39" s="11">
        <v>0.9281341041294715</v>
      </c>
    </row>
    <row r="40" spans="1:12" x14ac:dyDescent="0.45">
      <c r="A40" s="11">
        <v>5.3099999999999312</v>
      </c>
      <c r="B40" s="11">
        <v>16.667000000000002</v>
      </c>
      <c r="C40" s="11">
        <v>113.5</v>
      </c>
      <c r="D40" s="11">
        <v>114.08666666666666</v>
      </c>
      <c r="E40" s="11">
        <v>-6.56</v>
      </c>
      <c r="F40" s="11">
        <v>0.93051854622069219</v>
      </c>
      <c r="G40" s="11">
        <v>65.309999999996506</v>
      </c>
      <c r="H40" s="11">
        <v>16.648</v>
      </c>
      <c r="I40" s="11">
        <v>115.79999999999998</v>
      </c>
      <c r="J40" s="11">
        <v>114.72733333333333</v>
      </c>
      <c r="K40" s="11">
        <v>6.6769999999999996</v>
      </c>
      <c r="L40" s="11">
        <v>0.9281341041294715</v>
      </c>
    </row>
    <row r="41" spans="1:12" x14ac:dyDescent="0.45">
      <c r="A41" s="11">
        <v>5.319999999999931</v>
      </c>
      <c r="B41" s="11">
        <v>16.669</v>
      </c>
      <c r="C41" s="11">
        <v>113.5</v>
      </c>
      <c r="D41" s="11">
        <v>114.086</v>
      </c>
      <c r="E41" s="11">
        <v>-6.5519999999999996</v>
      </c>
      <c r="F41" s="11">
        <v>0.9306856505618778</v>
      </c>
      <c r="G41" s="11">
        <v>65.319999999996512</v>
      </c>
      <c r="H41" s="11">
        <v>16.649999999999999</v>
      </c>
      <c r="I41" s="11">
        <v>115.79999999999998</v>
      </c>
      <c r="J41" s="11">
        <v>114.72833333333334</v>
      </c>
      <c r="K41" s="11">
        <v>6.6710000000000003</v>
      </c>
      <c r="L41" s="11">
        <v>0.92826506857106117</v>
      </c>
    </row>
    <row r="42" spans="1:12" x14ac:dyDescent="0.45">
      <c r="A42" s="11">
        <v>5.3299999999999308</v>
      </c>
      <c r="B42" s="11">
        <v>16.672999999999998</v>
      </c>
      <c r="C42" s="11">
        <v>113.5</v>
      </c>
      <c r="D42" s="11">
        <v>114.08466666666668</v>
      </c>
      <c r="E42" s="11">
        <v>-6.5430000000000001</v>
      </c>
      <c r="F42" s="11">
        <v>0.93088647547284753</v>
      </c>
      <c r="G42" s="11">
        <v>65.329999999996517</v>
      </c>
      <c r="H42" s="11">
        <v>16.657</v>
      </c>
      <c r="I42" s="11">
        <v>115.79999999999998</v>
      </c>
      <c r="J42" s="11">
        <v>114.73166666666667</v>
      </c>
      <c r="K42" s="11">
        <v>6.6559999999999997</v>
      </c>
      <c r="L42" s="11">
        <v>0.92860735463837984</v>
      </c>
    </row>
    <row r="43" spans="1:12" x14ac:dyDescent="0.45">
      <c r="A43" s="11">
        <v>5.3399999999999306</v>
      </c>
      <c r="B43" s="11">
        <v>16.672999999999998</v>
      </c>
      <c r="C43" s="11">
        <v>113.5</v>
      </c>
      <c r="D43" s="11">
        <v>114.084</v>
      </c>
      <c r="E43" s="11">
        <v>-6.5430000000000001</v>
      </c>
      <c r="F43" s="11">
        <v>0.93088647547284753</v>
      </c>
      <c r="G43" s="11">
        <v>65.339999999996522</v>
      </c>
      <c r="H43" s="11">
        <v>16.657</v>
      </c>
      <c r="I43" s="11">
        <v>115.79999999999998</v>
      </c>
      <c r="J43" s="11">
        <v>114.733</v>
      </c>
      <c r="K43" s="11">
        <v>6.6559999999999997</v>
      </c>
      <c r="L43" s="11">
        <v>0.92860735463837984</v>
      </c>
    </row>
    <row r="44" spans="1:12" x14ac:dyDescent="0.45">
      <c r="A44" s="11">
        <v>5.3499999999999304</v>
      </c>
      <c r="B44" s="11">
        <v>16.672999999999998</v>
      </c>
      <c r="C44" s="11">
        <v>113.5</v>
      </c>
      <c r="D44" s="11">
        <v>114.084</v>
      </c>
      <c r="E44" s="11">
        <v>-6.5430000000000001</v>
      </c>
      <c r="F44" s="11">
        <v>0.93088647547284753</v>
      </c>
      <c r="G44" s="11">
        <v>65.349999999996527</v>
      </c>
      <c r="H44" s="11">
        <v>16.657</v>
      </c>
      <c r="I44" s="11">
        <v>115.79999999999998</v>
      </c>
      <c r="J44" s="11">
        <v>114.733</v>
      </c>
      <c r="K44" s="11">
        <v>6.6559999999999997</v>
      </c>
      <c r="L44" s="11">
        <v>0.92860735463837984</v>
      </c>
    </row>
    <row r="45" spans="1:12" x14ac:dyDescent="0.45">
      <c r="A45" s="11">
        <v>5.3599999999999302</v>
      </c>
      <c r="B45" s="11">
        <v>16.672999999999998</v>
      </c>
      <c r="C45" s="11">
        <v>113.5</v>
      </c>
      <c r="D45" s="11">
        <v>114.084</v>
      </c>
      <c r="E45" s="11">
        <v>-6.5430000000000001</v>
      </c>
      <c r="F45" s="11">
        <v>0.93088647547284753</v>
      </c>
      <c r="G45" s="11">
        <v>65.359999999996532</v>
      </c>
      <c r="H45" s="11">
        <v>16.657</v>
      </c>
      <c r="I45" s="11">
        <v>115.79999999999998</v>
      </c>
      <c r="J45" s="11">
        <v>114.73266666666666</v>
      </c>
      <c r="K45" s="11">
        <v>6.6559999999999997</v>
      </c>
      <c r="L45" s="11">
        <v>0.92860735463837984</v>
      </c>
    </row>
    <row r="46" spans="1:12" x14ac:dyDescent="0.45">
      <c r="A46" s="11">
        <v>5.3699999999999299</v>
      </c>
      <c r="B46" s="11">
        <v>16.672999999999998</v>
      </c>
      <c r="C46" s="11">
        <v>113.5</v>
      </c>
      <c r="D46" s="11">
        <v>114.084</v>
      </c>
      <c r="E46" s="11">
        <v>-6.5430000000000001</v>
      </c>
      <c r="F46" s="11">
        <v>0.93088647547284753</v>
      </c>
      <c r="G46" s="11">
        <v>65.369999999996537</v>
      </c>
      <c r="H46" s="11">
        <v>16.658000000000001</v>
      </c>
      <c r="I46" s="11">
        <v>115.79999999999998</v>
      </c>
      <c r="J46" s="11">
        <v>114.72799999999999</v>
      </c>
      <c r="K46" s="11">
        <v>6.65</v>
      </c>
      <c r="L46" s="11">
        <v>0.928730245526315</v>
      </c>
    </row>
    <row r="47" spans="1:12" x14ac:dyDescent="0.45">
      <c r="A47" s="11">
        <v>5.3799999999999297</v>
      </c>
      <c r="B47" s="11">
        <v>16.672999999999998</v>
      </c>
      <c r="C47" s="11">
        <v>113.5</v>
      </c>
      <c r="D47" s="11">
        <v>114.084</v>
      </c>
      <c r="E47" s="11">
        <v>-6.5430000000000001</v>
      </c>
      <c r="F47" s="11">
        <v>0.93088647547284753</v>
      </c>
      <c r="G47" s="11">
        <v>65.379999999996542</v>
      </c>
      <c r="H47" s="11">
        <v>16.661999999999999</v>
      </c>
      <c r="I47" s="11">
        <v>115.79999999999998</v>
      </c>
      <c r="J47" s="11">
        <v>114.71866666666666</v>
      </c>
      <c r="K47" s="11">
        <v>6.6360000000000001</v>
      </c>
      <c r="L47" s="11">
        <v>0.92902938731827056</v>
      </c>
    </row>
    <row r="48" spans="1:12" x14ac:dyDescent="0.45">
      <c r="A48" s="11">
        <v>5.3899999999999295</v>
      </c>
      <c r="B48" s="11">
        <v>16.672999999999998</v>
      </c>
      <c r="C48" s="11">
        <v>113.5</v>
      </c>
      <c r="D48" s="11">
        <v>114.084</v>
      </c>
      <c r="E48" s="11">
        <v>-6.5430000000000001</v>
      </c>
      <c r="F48" s="11">
        <v>0.93088647547284753</v>
      </c>
      <c r="G48" s="11">
        <v>65.389999999996547</v>
      </c>
      <c r="H48" s="11">
        <v>16.661999999999999</v>
      </c>
      <c r="I48" s="11">
        <v>115.79999999999998</v>
      </c>
      <c r="J48" s="11">
        <v>114.71366666666665</v>
      </c>
      <c r="K48" s="11">
        <v>6.6360000000000001</v>
      </c>
      <c r="L48" s="11">
        <v>0.92902938731827056</v>
      </c>
    </row>
    <row r="49" spans="1:12" x14ac:dyDescent="0.45">
      <c r="A49" s="11">
        <v>5.3999999999999293</v>
      </c>
      <c r="B49" s="11">
        <v>16.672999999999998</v>
      </c>
      <c r="C49" s="11">
        <v>113.5</v>
      </c>
      <c r="D49" s="11">
        <v>114.084</v>
      </c>
      <c r="E49" s="11">
        <v>-6.5430000000000001</v>
      </c>
      <c r="F49" s="11">
        <v>0.93088647547284753</v>
      </c>
      <c r="G49" s="11">
        <v>65.399999999996552</v>
      </c>
      <c r="H49" s="11">
        <v>16.661999999999999</v>
      </c>
      <c r="I49" s="11">
        <v>115.79999999999998</v>
      </c>
      <c r="J49" s="11">
        <v>114.71366666666665</v>
      </c>
      <c r="K49" s="11">
        <v>6.6360000000000001</v>
      </c>
      <c r="L49" s="11">
        <v>0.92902938731827056</v>
      </c>
    </row>
    <row r="50" spans="1:12" x14ac:dyDescent="0.45">
      <c r="A50" s="11">
        <v>5.4099999999999291</v>
      </c>
      <c r="B50" s="11">
        <v>16.672999999999998</v>
      </c>
      <c r="C50" s="11">
        <v>113.5</v>
      </c>
      <c r="D50" s="11">
        <v>114.084</v>
      </c>
      <c r="E50" s="11">
        <v>-6.5430000000000001</v>
      </c>
      <c r="F50" s="11">
        <v>0.93088647547284753</v>
      </c>
      <c r="G50" s="11">
        <v>65.409999999996558</v>
      </c>
      <c r="H50" s="11">
        <v>16.661999999999999</v>
      </c>
      <c r="I50" s="11">
        <v>115.79999999999998</v>
      </c>
      <c r="J50" s="11">
        <v>114.71366666666665</v>
      </c>
      <c r="K50" s="11">
        <v>6.6360000000000001</v>
      </c>
      <c r="L50" s="11">
        <v>0.92902938731827056</v>
      </c>
    </row>
    <row r="51" spans="1:12" x14ac:dyDescent="0.45">
      <c r="A51" s="11">
        <v>5.4199999999999289</v>
      </c>
      <c r="B51" s="11">
        <v>16.672999999999998</v>
      </c>
      <c r="C51" s="11">
        <v>113.5</v>
      </c>
      <c r="D51" s="11">
        <v>114.08366666666667</v>
      </c>
      <c r="E51" s="11">
        <v>-6.5430000000000001</v>
      </c>
      <c r="F51" s="11">
        <v>0.93088647547284753</v>
      </c>
      <c r="G51" s="11">
        <v>65.419999999996563</v>
      </c>
      <c r="H51" s="11">
        <v>16.661999999999999</v>
      </c>
      <c r="I51" s="11">
        <v>115.79999999999998</v>
      </c>
      <c r="J51" s="11">
        <v>114.71366666666665</v>
      </c>
      <c r="K51" s="11">
        <v>6.6360000000000001</v>
      </c>
      <c r="L51" s="11">
        <v>0.92902938731827056</v>
      </c>
    </row>
    <row r="52" spans="1:12" x14ac:dyDescent="0.45">
      <c r="A52" s="11">
        <v>5.4299999999999287</v>
      </c>
      <c r="B52" s="11">
        <v>16.672999999999998</v>
      </c>
      <c r="C52" s="11">
        <v>113.5</v>
      </c>
      <c r="D52" s="11">
        <v>114.08366666666667</v>
      </c>
      <c r="E52" s="11">
        <v>-6.5430000000000001</v>
      </c>
      <c r="F52" s="11">
        <v>0.93088647547284753</v>
      </c>
      <c r="G52" s="11">
        <v>65.429999999996568</v>
      </c>
      <c r="H52" s="11">
        <v>16.661999999999999</v>
      </c>
      <c r="I52" s="11">
        <v>115.79999999999998</v>
      </c>
      <c r="J52" s="11">
        <v>114.71366666666665</v>
      </c>
      <c r="K52" s="11">
        <v>6.6360000000000001</v>
      </c>
      <c r="L52" s="11">
        <v>0.92902938731827056</v>
      </c>
    </row>
    <row r="53" spans="1:12" x14ac:dyDescent="0.45">
      <c r="A53" s="11">
        <v>5.4399999999999284</v>
      </c>
      <c r="B53" s="11">
        <v>16.672999999999998</v>
      </c>
      <c r="C53" s="11">
        <v>113.5</v>
      </c>
      <c r="D53" s="11">
        <v>114.08366666666667</v>
      </c>
      <c r="E53" s="11">
        <v>-6.5430000000000001</v>
      </c>
      <c r="F53" s="11">
        <v>0.93088647547284753</v>
      </c>
      <c r="G53" s="11">
        <v>65.439999999996573</v>
      </c>
      <c r="H53" s="11">
        <v>16.661999999999999</v>
      </c>
      <c r="I53" s="11">
        <v>115.79999999999998</v>
      </c>
      <c r="J53" s="11">
        <v>114.714</v>
      </c>
      <c r="K53" s="11">
        <v>6.6360000000000001</v>
      </c>
      <c r="L53" s="11">
        <v>0.92902938731827056</v>
      </c>
    </row>
    <row r="54" spans="1:12" x14ac:dyDescent="0.45">
      <c r="A54" s="11">
        <v>5.4499999999999282</v>
      </c>
      <c r="B54" s="11">
        <v>16.672999999999998</v>
      </c>
      <c r="C54" s="11">
        <v>113.5</v>
      </c>
      <c r="D54" s="11">
        <v>114.08366666666667</v>
      </c>
      <c r="E54" s="11">
        <v>-6.5430000000000001</v>
      </c>
      <c r="F54" s="11">
        <v>0.93088647547284753</v>
      </c>
      <c r="G54" s="11">
        <v>65.449999999996578</v>
      </c>
      <c r="H54" s="11">
        <v>16.661999999999999</v>
      </c>
      <c r="I54" s="11">
        <v>115.79999999999998</v>
      </c>
      <c r="J54" s="11">
        <v>114.71433333333334</v>
      </c>
      <c r="K54" s="11">
        <v>6.6360000000000001</v>
      </c>
      <c r="L54" s="11">
        <v>0.92902938731827056</v>
      </c>
    </row>
    <row r="55" spans="1:12" x14ac:dyDescent="0.45">
      <c r="A55" s="11">
        <v>5.459999999999928</v>
      </c>
      <c r="B55" s="11">
        <v>16.672999999999998</v>
      </c>
      <c r="C55" s="11">
        <v>113.5</v>
      </c>
      <c r="D55" s="11">
        <v>114.08366666666667</v>
      </c>
      <c r="E55" s="11">
        <v>-6.5430000000000001</v>
      </c>
      <c r="F55" s="11">
        <v>0.93088647547284753</v>
      </c>
      <c r="G55" s="11">
        <v>65.459999999996583</v>
      </c>
      <c r="H55" s="11">
        <v>16.664000000000001</v>
      </c>
      <c r="I55" s="11">
        <v>115.79999999999998</v>
      </c>
      <c r="J55" s="11">
        <v>114.69733333333333</v>
      </c>
      <c r="K55" s="11">
        <v>6.617</v>
      </c>
      <c r="L55" s="11">
        <v>0.92940843621114089</v>
      </c>
    </row>
    <row r="56" spans="1:12" x14ac:dyDescent="0.45">
      <c r="A56" s="11">
        <v>5.4699999999999278</v>
      </c>
      <c r="B56" s="11">
        <v>16.672999999999998</v>
      </c>
      <c r="C56" s="11">
        <v>113.5</v>
      </c>
      <c r="D56" s="11">
        <v>114.08366666666667</v>
      </c>
      <c r="E56" s="11">
        <v>-6.5430000000000001</v>
      </c>
      <c r="F56" s="11">
        <v>0.93088647547284753</v>
      </c>
      <c r="G56" s="11">
        <v>65.469999999996588</v>
      </c>
      <c r="H56" s="11">
        <v>16.664000000000001</v>
      </c>
      <c r="I56" s="11">
        <v>115.79999999999998</v>
      </c>
      <c r="J56" s="11">
        <v>114.68</v>
      </c>
      <c r="K56" s="11">
        <v>6.6150000000000002</v>
      </c>
      <c r="L56" s="11">
        <v>0.92944669345010766</v>
      </c>
    </row>
    <row r="57" spans="1:12" x14ac:dyDescent="0.45">
      <c r="A57" s="11">
        <v>5.4799999999999276</v>
      </c>
      <c r="B57" s="11">
        <v>16.672999999999998</v>
      </c>
      <c r="C57" s="11">
        <v>113.5</v>
      </c>
      <c r="D57" s="11">
        <v>114.08366666666667</v>
      </c>
      <c r="E57" s="11">
        <v>-6.5430000000000001</v>
      </c>
      <c r="F57" s="11">
        <v>0.93088647547284753</v>
      </c>
      <c r="G57" s="11">
        <v>65.479999999996593</v>
      </c>
      <c r="H57" s="11">
        <v>16.664000000000001</v>
      </c>
      <c r="I57" s="11">
        <v>115.79999999999998</v>
      </c>
      <c r="J57" s="11">
        <v>114.68</v>
      </c>
      <c r="K57" s="11">
        <v>6.6150000000000002</v>
      </c>
      <c r="L57" s="11">
        <v>0.92944669345010766</v>
      </c>
    </row>
    <row r="58" spans="1:12" x14ac:dyDescent="0.45">
      <c r="A58" s="11">
        <v>5.4899999999999274</v>
      </c>
      <c r="B58" s="11">
        <v>16.672999999999998</v>
      </c>
      <c r="C58" s="11">
        <v>113.5</v>
      </c>
      <c r="D58" s="11">
        <v>114.08366666666667</v>
      </c>
      <c r="E58" s="11">
        <v>-6.5430000000000001</v>
      </c>
      <c r="F58" s="11">
        <v>0.93088647547284753</v>
      </c>
      <c r="G58" s="11">
        <v>65.489999999996598</v>
      </c>
      <c r="H58" s="11">
        <v>16.664000000000001</v>
      </c>
      <c r="I58" s="11">
        <v>115.79999999999998</v>
      </c>
      <c r="J58" s="11">
        <v>114.68033333333334</v>
      </c>
      <c r="K58" s="11">
        <v>6.6150000000000002</v>
      </c>
      <c r="L58" s="11">
        <v>0.92944669345010766</v>
      </c>
    </row>
    <row r="59" spans="1:12" x14ac:dyDescent="0.45">
      <c r="A59" s="11">
        <v>5.4999999999999272</v>
      </c>
      <c r="B59" s="11">
        <v>16.672999999999998</v>
      </c>
      <c r="C59" s="11">
        <v>113.5</v>
      </c>
      <c r="D59" s="11">
        <v>114.08366666666667</v>
      </c>
      <c r="E59" s="11">
        <v>-6.5430000000000001</v>
      </c>
      <c r="F59" s="11">
        <v>0.93088647547284753</v>
      </c>
      <c r="G59" s="11">
        <v>65.499999999996604</v>
      </c>
      <c r="H59" s="11">
        <v>16.664000000000001</v>
      </c>
      <c r="I59" s="11">
        <v>115.79999999999998</v>
      </c>
      <c r="J59" s="11">
        <v>114.68033333333334</v>
      </c>
      <c r="K59" s="11">
        <v>6.6150000000000002</v>
      </c>
      <c r="L59" s="11">
        <v>0.92944669345010766</v>
      </c>
    </row>
    <row r="60" spans="1:12" x14ac:dyDescent="0.45">
      <c r="A60" s="11">
        <v>5.509999999999927</v>
      </c>
      <c r="B60" s="11">
        <v>16.672999999999998</v>
      </c>
      <c r="C60" s="11">
        <v>113.5</v>
      </c>
      <c r="D60" s="11">
        <v>114.08366666666667</v>
      </c>
      <c r="E60" s="11">
        <v>-6.5430000000000001</v>
      </c>
      <c r="F60" s="11">
        <v>0.93088647547284753</v>
      </c>
      <c r="G60" s="11">
        <v>65.509999999996609</v>
      </c>
      <c r="H60" s="11">
        <v>16.664000000000001</v>
      </c>
      <c r="I60" s="11">
        <v>115.79999999999998</v>
      </c>
      <c r="J60" s="11">
        <v>114.68033333333334</v>
      </c>
      <c r="K60" s="11">
        <v>6.6150000000000002</v>
      </c>
      <c r="L60" s="11">
        <v>0.92944669345010766</v>
      </c>
    </row>
    <row r="61" spans="1:12" x14ac:dyDescent="0.45">
      <c r="A61" s="11">
        <v>5.5199999999999267</v>
      </c>
      <c r="B61" s="11">
        <v>16.678999999999998</v>
      </c>
      <c r="C61" s="11">
        <v>113.5</v>
      </c>
      <c r="D61" s="11">
        <v>114.09366666666666</v>
      </c>
      <c r="E61" s="11">
        <v>-6.5339999999999998</v>
      </c>
      <c r="F61" s="11">
        <v>0.93110186691822361</v>
      </c>
      <c r="G61" s="11">
        <v>65.519999999996614</v>
      </c>
      <c r="H61" s="11">
        <v>16.664000000000001</v>
      </c>
      <c r="I61" s="11">
        <v>115.79999999999998</v>
      </c>
      <c r="J61" s="11">
        <v>114.68</v>
      </c>
      <c r="K61" s="11">
        <v>6.6150000000000002</v>
      </c>
      <c r="L61" s="11">
        <v>0.92944669345010766</v>
      </c>
    </row>
    <row r="62" spans="1:12" x14ac:dyDescent="0.45">
      <c r="A62" s="11">
        <v>5.5299999999999265</v>
      </c>
      <c r="B62" s="11">
        <v>16.687999999999999</v>
      </c>
      <c r="C62" s="11">
        <v>113.5</v>
      </c>
      <c r="D62" s="11">
        <v>114.11333333333334</v>
      </c>
      <c r="E62" s="11">
        <v>-6.5220000000000002</v>
      </c>
      <c r="F62" s="11">
        <v>0.93139586106885563</v>
      </c>
      <c r="G62" s="11">
        <v>65.529999999996619</v>
      </c>
      <c r="H62" s="11">
        <v>16.664000000000001</v>
      </c>
      <c r="I62" s="11">
        <v>115.79999999999998</v>
      </c>
      <c r="J62" s="11">
        <v>114.68</v>
      </c>
      <c r="K62" s="11">
        <v>6.6150000000000002</v>
      </c>
      <c r="L62" s="11">
        <v>0.92944669345010766</v>
      </c>
    </row>
    <row r="63" spans="1:12" x14ac:dyDescent="0.45">
      <c r="A63" s="11">
        <v>5.5399999999999263</v>
      </c>
      <c r="B63" s="11">
        <v>16.687999999999999</v>
      </c>
      <c r="C63" s="11">
        <v>113.5</v>
      </c>
      <c r="D63" s="11">
        <v>114.12266666666666</v>
      </c>
      <c r="E63" s="11">
        <v>-6.5220000000000002</v>
      </c>
      <c r="F63" s="11">
        <v>0.93139586106885563</v>
      </c>
      <c r="G63" s="11">
        <v>65.539999999996624</v>
      </c>
      <c r="H63" s="11">
        <v>16.664000000000001</v>
      </c>
      <c r="I63" s="11">
        <v>115.79999999999998</v>
      </c>
      <c r="J63" s="11">
        <v>114.68</v>
      </c>
      <c r="K63" s="11">
        <v>6.6150000000000002</v>
      </c>
      <c r="L63" s="11">
        <v>0.92944669345010766</v>
      </c>
    </row>
    <row r="64" spans="1:12" x14ac:dyDescent="0.45">
      <c r="A64" s="11">
        <v>5.5499999999999261</v>
      </c>
      <c r="B64" s="11">
        <v>16.687999999999999</v>
      </c>
      <c r="C64" s="11">
        <v>113.5</v>
      </c>
      <c r="D64" s="11">
        <v>114.12266666666666</v>
      </c>
      <c r="E64" s="11">
        <v>-6.5220000000000002</v>
      </c>
      <c r="F64" s="11">
        <v>0.93139586106885563</v>
      </c>
      <c r="G64" s="11">
        <v>65.549999999996629</v>
      </c>
      <c r="H64" s="11">
        <v>16.664000000000001</v>
      </c>
      <c r="I64" s="11">
        <v>115.79999999999998</v>
      </c>
      <c r="J64" s="11">
        <v>114.68</v>
      </c>
      <c r="K64" s="11">
        <v>6.6150000000000002</v>
      </c>
      <c r="L64" s="11">
        <v>0.92944669345010766</v>
      </c>
    </row>
    <row r="65" spans="1:12" x14ac:dyDescent="0.45">
      <c r="A65" s="11">
        <v>5.5599999999999259</v>
      </c>
      <c r="B65" s="11">
        <v>16.687999999999999</v>
      </c>
      <c r="C65" s="11">
        <v>113.5</v>
      </c>
      <c r="D65" s="11">
        <v>114.12266666666666</v>
      </c>
      <c r="E65" s="11">
        <v>-6.5220000000000002</v>
      </c>
      <c r="F65" s="11">
        <v>0.93139586106885563</v>
      </c>
      <c r="G65" s="11">
        <v>65.559999999996634</v>
      </c>
      <c r="H65" s="11">
        <v>16.664000000000001</v>
      </c>
      <c r="I65" s="11">
        <v>115.79999999999998</v>
      </c>
      <c r="J65" s="11">
        <v>114.68</v>
      </c>
      <c r="K65" s="11">
        <v>6.6150000000000002</v>
      </c>
      <c r="L65" s="11">
        <v>0.92944669345010766</v>
      </c>
    </row>
    <row r="66" spans="1:12" x14ac:dyDescent="0.45">
      <c r="A66" s="11">
        <v>5.5699999999999257</v>
      </c>
      <c r="B66" s="11">
        <v>16.687999999999999</v>
      </c>
      <c r="C66" s="11">
        <v>113.5</v>
      </c>
      <c r="D66" s="11">
        <v>114.12266666666666</v>
      </c>
      <c r="E66" s="11">
        <v>-6.5220000000000002</v>
      </c>
      <c r="F66" s="11">
        <v>0.93139586106885563</v>
      </c>
      <c r="G66" s="11">
        <v>65.569999999996639</v>
      </c>
      <c r="H66" s="11">
        <v>16.664000000000001</v>
      </c>
      <c r="I66" s="11">
        <v>115.79999999999998</v>
      </c>
      <c r="J66" s="11">
        <v>114.67966666666666</v>
      </c>
      <c r="K66" s="11">
        <v>6.6150000000000002</v>
      </c>
      <c r="L66" s="11">
        <v>0.92944669345010766</v>
      </c>
    </row>
    <row r="67" spans="1:12" x14ac:dyDescent="0.45">
      <c r="A67" s="11">
        <v>5.5799999999999255</v>
      </c>
      <c r="B67" s="11">
        <v>16.687999999999999</v>
      </c>
      <c r="C67" s="11">
        <v>113.5</v>
      </c>
      <c r="D67" s="11">
        <v>114.12266666666666</v>
      </c>
      <c r="E67" s="11">
        <v>-6.5220000000000002</v>
      </c>
      <c r="F67" s="11">
        <v>0.93139586106885563</v>
      </c>
      <c r="G67" s="11">
        <v>65.579999999996645</v>
      </c>
      <c r="H67" s="11">
        <v>16.664000000000001</v>
      </c>
      <c r="I67" s="11">
        <v>115.79999999999998</v>
      </c>
      <c r="J67" s="11">
        <v>114.67966666666666</v>
      </c>
      <c r="K67" s="11">
        <v>6.6150000000000002</v>
      </c>
      <c r="L67" s="11">
        <v>0.92944669345010766</v>
      </c>
    </row>
    <row r="68" spans="1:12" x14ac:dyDescent="0.45">
      <c r="A68" s="11">
        <v>5.5899999999999253</v>
      </c>
      <c r="B68" s="11">
        <v>16.693000000000001</v>
      </c>
      <c r="C68" s="11">
        <v>113.5</v>
      </c>
      <c r="D68" s="11">
        <v>114.12066666666665</v>
      </c>
      <c r="E68" s="11">
        <v>-6.5039999999999996</v>
      </c>
      <c r="F68" s="11">
        <v>0.93177297811934912</v>
      </c>
      <c r="G68" s="11">
        <v>65.58999999999665</v>
      </c>
      <c r="H68" s="11">
        <v>16.664000000000001</v>
      </c>
      <c r="I68" s="11">
        <v>115.79999999999998</v>
      </c>
      <c r="J68" s="11">
        <v>114.67933333333333</v>
      </c>
      <c r="K68" s="11">
        <v>6.6150000000000002</v>
      </c>
      <c r="L68" s="11">
        <v>0.92944669345010766</v>
      </c>
    </row>
    <row r="69" spans="1:12" x14ac:dyDescent="0.45">
      <c r="A69" s="11">
        <v>5.599999999999925</v>
      </c>
      <c r="B69" s="11">
        <v>16.695</v>
      </c>
      <c r="C69" s="11">
        <v>113.5</v>
      </c>
      <c r="D69" s="11">
        <v>114.11466666666666</v>
      </c>
      <c r="E69" s="11">
        <v>-6.5</v>
      </c>
      <c r="F69" s="11">
        <v>0.93186318780743926</v>
      </c>
      <c r="G69" s="11">
        <v>65.599999999996655</v>
      </c>
      <c r="H69" s="11">
        <v>16.664000000000001</v>
      </c>
      <c r="I69" s="11">
        <v>115.79999999999998</v>
      </c>
      <c r="J69" s="11">
        <v>114.67933333333333</v>
      </c>
      <c r="K69" s="11">
        <v>6.6150000000000002</v>
      </c>
      <c r="L69" s="11">
        <v>0.92944669345010766</v>
      </c>
    </row>
    <row r="70" spans="1:12" x14ac:dyDescent="0.45">
      <c r="A70" s="11">
        <v>5.6099999999999248</v>
      </c>
      <c r="B70" s="11">
        <v>16.695</v>
      </c>
      <c r="C70" s="11">
        <v>113.5</v>
      </c>
      <c r="D70" s="11">
        <v>114.11333333333333</v>
      </c>
      <c r="E70" s="11">
        <v>-6.5</v>
      </c>
      <c r="F70" s="11">
        <v>0.93186318780743926</v>
      </c>
      <c r="G70" s="11">
        <v>65.60999999999666</v>
      </c>
      <c r="H70" s="11">
        <v>16.664000000000001</v>
      </c>
      <c r="I70" s="11">
        <v>115.79999999999998</v>
      </c>
      <c r="J70" s="11">
        <v>114.67933333333333</v>
      </c>
      <c r="K70" s="11">
        <v>6.6150000000000002</v>
      </c>
      <c r="L70" s="11">
        <v>0.92944669345010766</v>
      </c>
    </row>
    <row r="71" spans="1:12" x14ac:dyDescent="0.45">
      <c r="A71" s="11">
        <v>5.6199999999999246</v>
      </c>
      <c r="B71" s="11">
        <v>16.695</v>
      </c>
      <c r="C71" s="11">
        <v>113.5</v>
      </c>
      <c r="D71" s="11">
        <v>114.11333333333333</v>
      </c>
      <c r="E71" s="11">
        <v>-6.5</v>
      </c>
      <c r="F71" s="11">
        <v>0.93186318780743926</v>
      </c>
      <c r="G71" s="11">
        <v>65.619999999996665</v>
      </c>
      <c r="H71" s="11">
        <v>16.664000000000001</v>
      </c>
      <c r="I71" s="11">
        <v>115.79999999999998</v>
      </c>
      <c r="J71" s="11">
        <v>114.67933333333333</v>
      </c>
      <c r="K71" s="11">
        <v>6.6150000000000002</v>
      </c>
      <c r="L71" s="11">
        <v>0.92944669345010766</v>
      </c>
    </row>
    <row r="72" spans="1:12" x14ac:dyDescent="0.45">
      <c r="A72" s="11">
        <v>5.6299999999999244</v>
      </c>
      <c r="B72" s="11">
        <v>16.695</v>
      </c>
      <c r="C72" s="11">
        <v>113.5</v>
      </c>
      <c r="D72" s="11">
        <v>114.11333333333333</v>
      </c>
      <c r="E72" s="11">
        <v>-6.5</v>
      </c>
      <c r="F72" s="11">
        <v>0.93186318780743926</v>
      </c>
      <c r="G72" s="11">
        <v>65.62999999999667</v>
      </c>
      <c r="H72" s="11">
        <v>16.664000000000001</v>
      </c>
      <c r="I72" s="11">
        <v>115.79999999999998</v>
      </c>
      <c r="J72" s="11">
        <v>114.67966666666666</v>
      </c>
      <c r="K72" s="11">
        <v>6.6150000000000002</v>
      </c>
      <c r="L72" s="11">
        <v>0.92944669345010766</v>
      </c>
    </row>
    <row r="73" spans="1:12" x14ac:dyDescent="0.45">
      <c r="A73" s="11">
        <v>5.6399999999999242</v>
      </c>
      <c r="B73" s="11">
        <v>16.695</v>
      </c>
      <c r="C73" s="11">
        <v>113.5</v>
      </c>
      <c r="D73" s="11">
        <v>114.11333333333333</v>
      </c>
      <c r="E73" s="11">
        <v>-6.5</v>
      </c>
      <c r="F73" s="11">
        <v>0.93186318780743926</v>
      </c>
      <c r="G73" s="11">
        <v>65.639999999996675</v>
      </c>
      <c r="H73" s="11">
        <v>16.666</v>
      </c>
      <c r="I73" s="11">
        <v>115.79999999999998</v>
      </c>
      <c r="J73" s="11">
        <v>114.68299999999999</v>
      </c>
      <c r="K73" s="11">
        <v>6.6310000000000002</v>
      </c>
      <c r="L73" s="11">
        <v>0.9291556856982538</v>
      </c>
    </row>
    <row r="74" spans="1:12" x14ac:dyDescent="0.45">
      <c r="A74" s="11">
        <v>5.649999999999924</v>
      </c>
      <c r="B74" s="11">
        <v>16.695</v>
      </c>
      <c r="C74" s="11">
        <v>113.5</v>
      </c>
      <c r="D74" s="11">
        <v>114.11333333333333</v>
      </c>
      <c r="E74" s="11">
        <v>-6.5</v>
      </c>
      <c r="F74" s="11">
        <v>0.93186318780743926</v>
      </c>
      <c r="G74" s="11">
        <v>65.64999999999668</v>
      </c>
      <c r="H74" s="11">
        <v>16.667000000000002</v>
      </c>
      <c r="I74" s="11">
        <v>115.79999999999998</v>
      </c>
      <c r="J74" s="11">
        <v>114.68933333333332</v>
      </c>
      <c r="K74" s="11">
        <v>6.641</v>
      </c>
      <c r="L74" s="11">
        <v>0.92897173208649819</v>
      </c>
    </row>
    <row r="75" spans="1:12" x14ac:dyDescent="0.45">
      <c r="A75" s="11">
        <v>5.6599999999999238</v>
      </c>
      <c r="B75" s="11">
        <v>16.695</v>
      </c>
      <c r="C75" s="11">
        <v>113.5</v>
      </c>
      <c r="D75" s="11">
        <v>114.11333333333333</v>
      </c>
      <c r="E75" s="11">
        <v>-6.5</v>
      </c>
      <c r="F75" s="11">
        <v>0.93186318780743926</v>
      </c>
      <c r="G75" s="11">
        <v>65.659999999996685</v>
      </c>
      <c r="H75" s="11">
        <v>16.655000000000001</v>
      </c>
      <c r="I75" s="11">
        <v>115.79999999999998</v>
      </c>
      <c r="J75" s="11">
        <v>114.69233333333334</v>
      </c>
      <c r="K75" s="11">
        <v>6.7060000000000004</v>
      </c>
      <c r="L75" s="11">
        <v>0.92762923334866842</v>
      </c>
    </row>
    <row r="76" spans="1:12" x14ac:dyDescent="0.45">
      <c r="A76" s="11">
        <v>5.6699999999999235</v>
      </c>
      <c r="B76" s="11">
        <v>16.695</v>
      </c>
      <c r="C76" s="11">
        <v>113.5</v>
      </c>
      <c r="D76" s="11">
        <v>114.11333333333333</v>
      </c>
      <c r="E76" s="11">
        <v>-6.5</v>
      </c>
      <c r="F76" s="11">
        <v>0.93186318780743926</v>
      </c>
      <c r="G76" s="11">
        <v>65.669999999996691</v>
      </c>
      <c r="H76" s="11">
        <v>16.655000000000001</v>
      </c>
      <c r="I76" s="11">
        <v>115.79999999999998</v>
      </c>
      <c r="J76" s="11">
        <v>114.69233333333334</v>
      </c>
      <c r="K76" s="11">
        <v>6.71</v>
      </c>
      <c r="L76" s="11">
        <v>0.92755203058781766</v>
      </c>
    </row>
    <row r="77" spans="1:12" x14ac:dyDescent="0.45">
      <c r="A77" s="11">
        <v>5.6799999999999233</v>
      </c>
      <c r="B77" s="11">
        <v>16.695</v>
      </c>
      <c r="C77" s="11">
        <v>113.5</v>
      </c>
      <c r="D77" s="11">
        <v>114.11333333333333</v>
      </c>
      <c r="E77" s="11">
        <v>-6.5</v>
      </c>
      <c r="F77" s="11">
        <v>0.93186318780743926</v>
      </c>
      <c r="G77" s="11">
        <v>65.679999999996696</v>
      </c>
      <c r="H77" s="11">
        <v>16.655000000000001</v>
      </c>
      <c r="I77" s="11">
        <v>115.79999999999998</v>
      </c>
      <c r="J77" s="11">
        <v>114.69266666666665</v>
      </c>
      <c r="K77" s="11">
        <v>6.71</v>
      </c>
      <c r="L77" s="11">
        <v>0.92755203058781766</v>
      </c>
    </row>
    <row r="78" spans="1:12" x14ac:dyDescent="0.45">
      <c r="A78" s="11">
        <v>5.6899999999999231</v>
      </c>
      <c r="B78" s="11">
        <v>16.695</v>
      </c>
      <c r="C78" s="11">
        <v>113.5</v>
      </c>
      <c r="D78" s="11">
        <v>114.11333333333333</v>
      </c>
      <c r="E78" s="11">
        <v>-6.5</v>
      </c>
      <c r="F78" s="11">
        <v>0.93186318780743926</v>
      </c>
      <c r="G78" s="11">
        <v>65.689999999996701</v>
      </c>
      <c r="H78" s="11">
        <v>16.655000000000001</v>
      </c>
      <c r="I78" s="11">
        <v>115.79999999999998</v>
      </c>
      <c r="J78" s="11">
        <v>114.69266666666665</v>
      </c>
      <c r="K78" s="11">
        <v>6.71</v>
      </c>
      <c r="L78" s="11">
        <v>0.92755203058781766</v>
      </c>
    </row>
    <row r="79" spans="1:12" x14ac:dyDescent="0.45">
      <c r="A79" s="11">
        <v>5.6999999999999229</v>
      </c>
      <c r="B79" s="11">
        <v>16.695</v>
      </c>
      <c r="C79" s="11">
        <v>113.5</v>
      </c>
      <c r="D79" s="11">
        <v>114.11366666666667</v>
      </c>
      <c r="E79" s="11">
        <v>-6.5</v>
      </c>
      <c r="F79" s="11">
        <v>0.93186318780743926</v>
      </c>
      <c r="G79" s="11">
        <v>65.699999999996706</v>
      </c>
      <c r="H79" s="11">
        <v>16.655000000000001</v>
      </c>
      <c r="I79" s="11">
        <v>115.79999999999998</v>
      </c>
      <c r="J79" s="11">
        <v>114.69266666666665</v>
      </c>
      <c r="K79" s="11">
        <v>6.71</v>
      </c>
      <c r="L79" s="11">
        <v>0.92755203058781766</v>
      </c>
    </row>
    <row r="80" spans="1:12" x14ac:dyDescent="0.45">
      <c r="A80" s="11">
        <v>5.7099999999999227</v>
      </c>
      <c r="B80" s="11">
        <v>16.695</v>
      </c>
      <c r="C80" s="11">
        <v>113.5</v>
      </c>
      <c r="D80" s="11">
        <v>114.11366666666667</v>
      </c>
      <c r="E80" s="11">
        <v>-6.5</v>
      </c>
      <c r="F80" s="11">
        <v>0.93186318780743926</v>
      </c>
      <c r="G80" s="11">
        <v>65.709999999996711</v>
      </c>
      <c r="H80" s="11">
        <v>16.664999999999999</v>
      </c>
      <c r="I80" s="11">
        <v>115.79999999999998</v>
      </c>
      <c r="J80" s="11">
        <v>114.69866666666667</v>
      </c>
      <c r="K80" s="11">
        <v>6.69</v>
      </c>
      <c r="L80" s="11">
        <v>0.9280151224569152</v>
      </c>
    </row>
    <row r="81" spans="1:12" x14ac:dyDescent="0.45">
      <c r="A81" s="11">
        <v>5.7199999999999225</v>
      </c>
      <c r="B81" s="11">
        <v>16.695</v>
      </c>
      <c r="C81" s="11">
        <v>113.5</v>
      </c>
      <c r="D81" s="11">
        <v>114.11366666666667</v>
      </c>
      <c r="E81" s="11">
        <v>-6.5</v>
      </c>
      <c r="F81" s="11">
        <v>0.93186318780743926</v>
      </c>
      <c r="G81" s="11">
        <v>65.719999999996716</v>
      </c>
      <c r="H81" s="11">
        <v>16.664999999999999</v>
      </c>
      <c r="I81" s="11">
        <v>115.79999999999998</v>
      </c>
      <c r="J81" s="11">
        <v>114.70466666666668</v>
      </c>
      <c r="K81" s="11">
        <v>6.6890000000000001</v>
      </c>
      <c r="L81" s="11">
        <v>0.92803437382934595</v>
      </c>
    </row>
    <row r="82" spans="1:12" x14ac:dyDescent="0.45">
      <c r="A82" s="11">
        <v>5.7299999999999223</v>
      </c>
      <c r="B82" s="11">
        <v>16.695</v>
      </c>
      <c r="C82" s="11">
        <v>113.5</v>
      </c>
      <c r="D82" s="11">
        <v>114.11366666666667</v>
      </c>
      <c r="E82" s="11">
        <v>-6.5</v>
      </c>
      <c r="F82" s="11">
        <v>0.93186318780743926</v>
      </c>
      <c r="G82" s="11">
        <v>65.729999999996721</v>
      </c>
      <c r="H82" s="11">
        <v>16.664999999999999</v>
      </c>
      <c r="I82" s="11">
        <v>115.79999999999998</v>
      </c>
      <c r="J82" s="11">
        <v>114.70466666666668</v>
      </c>
      <c r="K82" s="11">
        <v>6.6890000000000001</v>
      </c>
      <c r="L82" s="11">
        <v>0.92803437382934595</v>
      </c>
    </row>
    <row r="83" spans="1:12" x14ac:dyDescent="0.45">
      <c r="A83" s="11">
        <v>5.7399999999999221</v>
      </c>
      <c r="B83" s="11">
        <v>16.695</v>
      </c>
      <c r="C83" s="11">
        <v>113.5</v>
      </c>
      <c r="D83" s="11">
        <v>114.11366666666667</v>
      </c>
      <c r="E83" s="11">
        <v>-6.5</v>
      </c>
      <c r="F83" s="11">
        <v>0.93186318780743926</v>
      </c>
      <c r="G83" s="11">
        <v>65.739999999996726</v>
      </c>
      <c r="H83" s="11">
        <v>16.664999999999999</v>
      </c>
      <c r="I83" s="11">
        <v>115.79999999999998</v>
      </c>
      <c r="J83" s="11">
        <v>114.70466666666668</v>
      </c>
      <c r="K83" s="11">
        <v>6.6890000000000001</v>
      </c>
      <c r="L83" s="11">
        <v>0.92803437382934595</v>
      </c>
    </row>
    <row r="84" spans="1:12" x14ac:dyDescent="0.45">
      <c r="A84" s="11">
        <v>5.7499999999999218</v>
      </c>
      <c r="B84" s="11">
        <v>16.695</v>
      </c>
      <c r="C84" s="11">
        <v>113.5</v>
      </c>
      <c r="D84" s="11">
        <v>114.11366666666667</v>
      </c>
      <c r="E84" s="11">
        <v>-6.5</v>
      </c>
      <c r="F84" s="11">
        <v>0.93186318780743926</v>
      </c>
      <c r="G84" s="11">
        <v>65.749999999996732</v>
      </c>
      <c r="H84" s="11">
        <v>16.664999999999999</v>
      </c>
      <c r="I84" s="11">
        <v>115.79999999999998</v>
      </c>
      <c r="J84" s="11">
        <v>114.70466666666668</v>
      </c>
      <c r="K84" s="11">
        <v>6.6890000000000001</v>
      </c>
      <c r="L84" s="11">
        <v>0.92803437382934595</v>
      </c>
    </row>
    <row r="85" spans="1:12" x14ac:dyDescent="0.45">
      <c r="A85" s="11">
        <v>5.7599999999999216</v>
      </c>
      <c r="B85" s="11">
        <v>16.695</v>
      </c>
      <c r="C85" s="11">
        <v>113.5</v>
      </c>
      <c r="D85" s="11">
        <v>114.11366666666667</v>
      </c>
      <c r="E85" s="11">
        <v>-6.5</v>
      </c>
      <c r="F85" s="11">
        <v>0.93186318780743926</v>
      </c>
      <c r="G85" s="11">
        <v>65.759999999996737</v>
      </c>
      <c r="H85" s="11">
        <v>16.664999999999999</v>
      </c>
      <c r="I85" s="11">
        <v>115.79999999999998</v>
      </c>
      <c r="J85" s="11">
        <v>114.70466666666668</v>
      </c>
      <c r="K85" s="11">
        <v>6.6890000000000001</v>
      </c>
      <c r="L85" s="11">
        <v>0.92803437382934595</v>
      </c>
    </row>
    <row r="86" spans="1:12" x14ac:dyDescent="0.45">
      <c r="A86" s="11">
        <v>5.7699999999999214</v>
      </c>
      <c r="B86" s="11">
        <v>16.695</v>
      </c>
      <c r="C86" s="11">
        <v>113.5</v>
      </c>
      <c r="D86" s="11">
        <v>114.11366666666667</v>
      </c>
      <c r="E86" s="11">
        <v>-6.5</v>
      </c>
      <c r="F86" s="11">
        <v>0.93186318780743926</v>
      </c>
      <c r="G86" s="11">
        <v>65.769999999996742</v>
      </c>
      <c r="H86" s="11">
        <v>16.664999999999999</v>
      </c>
      <c r="I86" s="11">
        <v>115.79999999999998</v>
      </c>
      <c r="J86" s="11">
        <v>114.70433333333334</v>
      </c>
      <c r="K86" s="11">
        <v>6.6890000000000001</v>
      </c>
      <c r="L86" s="11">
        <v>0.92803437382934595</v>
      </c>
    </row>
    <row r="87" spans="1:12" x14ac:dyDescent="0.45">
      <c r="A87" s="11">
        <v>5.7799999999999212</v>
      </c>
      <c r="B87" s="11">
        <v>16.695</v>
      </c>
      <c r="C87" s="11">
        <v>113.5</v>
      </c>
      <c r="D87" s="11">
        <v>114.11366666666667</v>
      </c>
      <c r="E87" s="11">
        <v>-6.5</v>
      </c>
      <c r="F87" s="11">
        <v>0.93186318780743926</v>
      </c>
      <c r="G87" s="11">
        <v>65.779999999996747</v>
      </c>
      <c r="H87" s="11">
        <v>16.664999999999999</v>
      </c>
      <c r="I87" s="11">
        <v>115.79999999999998</v>
      </c>
      <c r="J87" s="11">
        <v>114.70433333333334</v>
      </c>
      <c r="K87" s="11">
        <v>6.6890000000000001</v>
      </c>
      <c r="L87" s="11">
        <v>0.92803437382934595</v>
      </c>
    </row>
    <row r="88" spans="1:12" x14ac:dyDescent="0.45">
      <c r="A88" s="11">
        <v>5.789999999999921</v>
      </c>
      <c r="B88" s="11">
        <v>16.7</v>
      </c>
      <c r="C88" s="11">
        <v>113.5</v>
      </c>
      <c r="D88" s="11">
        <v>114.113</v>
      </c>
      <c r="E88" s="11">
        <v>-6.4859999999999998</v>
      </c>
      <c r="F88" s="11">
        <v>0.93216380561988499</v>
      </c>
      <c r="G88" s="11">
        <v>65.789999999996752</v>
      </c>
      <c r="H88" s="11">
        <v>16.664999999999999</v>
      </c>
      <c r="I88" s="11">
        <v>115.79999999999998</v>
      </c>
      <c r="J88" s="11">
        <v>114.70400000000001</v>
      </c>
      <c r="K88" s="11">
        <v>6.6890000000000001</v>
      </c>
      <c r="L88" s="11">
        <v>0.92803437382934595</v>
      </c>
    </row>
    <row r="89" spans="1:12" x14ac:dyDescent="0.45">
      <c r="A89" s="11">
        <v>5.7999999999999208</v>
      </c>
      <c r="B89" s="11">
        <v>16.701000000000001</v>
      </c>
      <c r="C89" s="11">
        <v>113.5</v>
      </c>
      <c r="D89" s="11">
        <v>114.11133333333332</v>
      </c>
      <c r="E89" s="11">
        <v>-6.4829999999999997</v>
      </c>
      <c r="F89" s="11">
        <v>0.93222761997357062</v>
      </c>
      <c r="G89" s="11">
        <v>65.799999999996757</v>
      </c>
      <c r="H89" s="11">
        <v>16.664999999999999</v>
      </c>
      <c r="I89" s="11">
        <v>115.79999999999998</v>
      </c>
      <c r="J89" s="11">
        <v>114.70400000000001</v>
      </c>
      <c r="K89" s="11">
        <v>6.6890000000000001</v>
      </c>
      <c r="L89" s="11">
        <v>0.92803437382934595</v>
      </c>
    </row>
    <row r="90" spans="1:12" x14ac:dyDescent="0.45">
      <c r="A90" s="11">
        <v>5.8099999999999206</v>
      </c>
      <c r="B90" s="11">
        <v>16.701000000000001</v>
      </c>
      <c r="C90" s="11">
        <v>113.5</v>
      </c>
      <c r="D90" s="11">
        <v>114.11099999999999</v>
      </c>
      <c r="E90" s="11">
        <v>-6.4829999999999997</v>
      </c>
      <c r="F90" s="11">
        <v>0.93222761997357062</v>
      </c>
      <c r="G90" s="11">
        <v>65.809999999996762</v>
      </c>
      <c r="H90" s="11">
        <v>16.664999999999999</v>
      </c>
      <c r="I90" s="11">
        <v>115.79999999999998</v>
      </c>
      <c r="J90" s="11">
        <v>114.70400000000001</v>
      </c>
      <c r="K90" s="11">
        <v>6.6890000000000001</v>
      </c>
      <c r="L90" s="11">
        <v>0.92803437382934595</v>
      </c>
    </row>
    <row r="91" spans="1:12" x14ac:dyDescent="0.45">
      <c r="A91" s="11">
        <v>5.8199999999999203</v>
      </c>
      <c r="B91" s="11">
        <v>16.701000000000001</v>
      </c>
      <c r="C91" s="11">
        <v>113.5</v>
      </c>
      <c r="D91" s="11">
        <v>114.11099999999999</v>
      </c>
      <c r="E91" s="11">
        <v>-6.4829999999999997</v>
      </c>
      <c r="F91" s="11">
        <v>0.93222761997357062</v>
      </c>
      <c r="G91" s="11">
        <v>65.819999999996767</v>
      </c>
      <c r="H91" s="11">
        <v>16.664999999999999</v>
      </c>
      <c r="I91" s="11">
        <v>115.79999999999998</v>
      </c>
      <c r="J91" s="11">
        <v>114.70400000000001</v>
      </c>
      <c r="K91" s="11">
        <v>6.6890000000000001</v>
      </c>
      <c r="L91" s="11">
        <v>0.92803437382934595</v>
      </c>
    </row>
    <row r="92" spans="1:12" x14ac:dyDescent="0.45">
      <c r="A92" s="11">
        <v>5.8299999999999201</v>
      </c>
      <c r="B92" s="11">
        <v>16.701000000000001</v>
      </c>
      <c r="C92" s="11">
        <v>113.5</v>
      </c>
      <c r="D92" s="11">
        <v>114.11099999999999</v>
      </c>
      <c r="E92" s="11">
        <v>-6.4829999999999997</v>
      </c>
      <c r="F92" s="11">
        <v>0.93222761997357062</v>
      </c>
      <c r="G92" s="11">
        <v>65.829999999996772</v>
      </c>
      <c r="H92" s="11">
        <v>16.664999999999999</v>
      </c>
      <c r="I92" s="11">
        <v>115.79999999999998</v>
      </c>
      <c r="J92" s="11">
        <v>114.70400000000001</v>
      </c>
      <c r="K92" s="11">
        <v>6.6890000000000001</v>
      </c>
      <c r="L92" s="11">
        <v>0.92803437382934595</v>
      </c>
    </row>
    <row r="93" spans="1:12" x14ac:dyDescent="0.45">
      <c r="A93" s="11">
        <v>5.8399999999999199</v>
      </c>
      <c r="B93" s="11">
        <v>16.686</v>
      </c>
      <c r="C93" s="11">
        <v>113.5</v>
      </c>
      <c r="D93" s="11">
        <v>114.11099999999999</v>
      </c>
      <c r="E93" s="11">
        <v>-6.53</v>
      </c>
      <c r="F93" s="11">
        <v>0.93122960450459846</v>
      </c>
      <c r="G93" s="11">
        <v>65.839999999996778</v>
      </c>
      <c r="H93" s="11">
        <v>16.669</v>
      </c>
      <c r="I93" s="11">
        <v>115.79999999999998</v>
      </c>
      <c r="J93" s="11">
        <v>114.70566666666667</v>
      </c>
      <c r="K93" s="11">
        <v>6.68</v>
      </c>
      <c r="L93" s="11">
        <v>0.92823839223931426</v>
      </c>
    </row>
    <row r="94" spans="1:12" x14ac:dyDescent="0.45">
      <c r="A94" s="11">
        <v>5.8499999999999197</v>
      </c>
      <c r="B94" s="11">
        <v>16.681999999999999</v>
      </c>
      <c r="C94" s="11">
        <v>113.5</v>
      </c>
      <c r="D94" s="11">
        <v>114.11099999999999</v>
      </c>
      <c r="E94" s="11">
        <v>-6.5419999999999998</v>
      </c>
      <c r="F94" s="11">
        <v>0.93097245463968159</v>
      </c>
      <c r="G94" s="11">
        <v>65.849999999996783</v>
      </c>
      <c r="H94" s="11">
        <v>16.672000000000001</v>
      </c>
      <c r="I94" s="11">
        <v>115.79999999999998</v>
      </c>
      <c r="J94" s="11">
        <v>114.70866666666666</v>
      </c>
      <c r="K94" s="11">
        <v>6.6740000000000004</v>
      </c>
      <c r="L94" s="11">
        <v>0.92837680874194872</v>
      </c>
    </row>
    <row r="95" spans="1:12" x14ac:dyDescent="0.45">
      <c r="A95" s="11">
        <v>5.8599999999999195</v>
      </c>
      <c r="B95" s="11">
        <v>16.681999999999999</v>
      </c>
      <c r="C95" s="11">
        <v>113.5</v>
      </c>
      <c r="D95" s="11">
        <v>114.11099999999999</v>
      </c>
      <c r="E95" s="11">
        <v>-6.5419999999999998</v>
      </c>
      <c r="F95" s="11">
        <v>0.93097245463968159</v>
      </c>
      <c r="G95" s="11">
        <v>65.859999999996788</v>
      </c>
      <c r="H95" s="11">
        <v>16.672000000000001</v>
      </c>
      <c r="I95" s="11">
        <v>115.79999999999998</v>
      </c>
      <c r="J95" s="11">
        <v>114.71066666666667</v>
      </c>
      <c r="K95" s="11">
        <v>6.6740000000000004</v>
      </c>
      <c r="L95" s="11">
        <v>0.92837680874194872</v>
      </c>
    </row>
    <row r="96" spans="1:12" x14ac:dyDescent="0.45">
      <c r="A96" s="11">
        <v>5.8699999999999193</v>
      </c>
      <c r="B96" s="11">
        <v>16.681999999999999</v>
      </c>
      <c r="C96" s="11">
        <v>113.5</v>
      </c>
      <c r="D96" s="11">
        <v>114.11099999999999</v>
      </c>
      <c r="E96" s="11">
        <v>-6.5419999999999998</v>
      </c>
      <c r="F96" s="11">
        <v>0.93097245463968159</v>
      </c>
      <c r="G96" s="11">
        <v>65.869999999996793</v>
      </c>
      <c r="H96" s="11">
        <v>16.672000000000001</v>
      </c>
      <c r="I96" s="11">
        <v>115.79999999999998</v>
      </c>
      <c r="J96" s="11">
        <v>114.71066666666667</v>
      </c>
      <c r="K96" s="11">
        <v>6.6740000000000004</v>
      </c>
      <c r="L96" s="11">
        <v>0.92837680874194872</v>
      </c>
    </row>
    <row r="97" spans="1:12" x14ac:dyDescent="0.45">
      <c r="A97" s="11">
        <v>5.8799999999999191</v>
      </c>
      <c r="B97" s="11">
        <v>16.681999999999999</v>
      </c>
      <c r="C97" s="11">
        <v>113.5</v>
      </c>
      <c r="D97" s="11">
        <v>114.11099999999999</v>
      </c>
      <c r="E97" s="11">
        <v>-6.5419999999999998</v>
      </c>
      <c r="F97" s="11">
        <v>0.93097245463968159</v>
      </c>
      <c r="G97" s="11">
        <v>65.879999999996798</v>
      </c>
      <c r="H97" s="11">
        <v>16.672000000000001</v>
      </c>
      <c r="I97" s="11">
        <v>115.79999999999998</v>
      </c>
      <c r="J97" s="11">
        <v>114.71066666666667</v>
      </c>
      <c r="K97" s="11">
        <v>6.6740000000000004</v>
      </c>
      <c r="L97" s="11">
        <v>0.92837680874194872</v>
      </c>
    </row>
    <row r="98" spans="1:12" x14ac:dyDescent="0.45">
      <c r="A98" s="11">
        <v>5.8899999999999189</v>
      </c>
      <c r="B98" s="11">
        <v>16.681999999999999</v>
      </c>
      <c r="C98" s="11">
        <v>113.5</v>
      </c>
      <c r="D98" s="11">
        <v>114.11099999999999</v>
      </c>
      <c r="E98" s="11">
        <v>-6.5419999999999998</v>
      </c>
      <c r="F98" s="11">
        <v>0.93097245463968159</v>
      </c>
      <c r="G98" s="11">
        <v>65.889999999996803</v>
      </c>
      <c r="H98" s="11">
        <v>16.672000000000001</v>
      </c>
      <c r="I98" s="11">
        <v>115.79999999999998</v>
      </c>
      <c r="J98" s="11">
        <v>114.71066666666667</v>
      </c>
      <c r="K98" s="11">
        <v>6.6740000000000004</v>
      </c>
      <c r="L98" s="11">
        <v>0.92837680874194872</v>
      </c>
    </row>
    <row r="99" spans="1:12" x14ac:dyDescent="0.45">
      <c r="A99" s="11">
        <v>5.8999999999999186</v>
      </c>
      <c r="B99" s="11">
        <v>16.681999999999999</v>
      </c>
      <c r="C99" s="11">
        <v>113.5</v>
      </c>
      <c r="D99" s="11">
        <v>114.11099999999999</v>
      </c>
      <c r="E99" s="11">
        <v>-6.5419999999999998</v>
      </c>
      <c r="F99" s="11">
        <v>0.93097245463968159</v>
      </c>
      <c r="G99" s="11">
        <v>65.899999999996808</v>
      </c>
      <c r="H99" s="11">
        <v>16.672000000000001</v>
      </c>
      <c r="I99" s="11">
        <v>115.79999999999998</v>
      </c>
      <c r="J99" s="11">
        <v>114.71066666666667</v>
      </c>
      <c r="K99" s="11">
        <v>6.6740000000000004</v>
      </c>
      <c r="L99" s="11">
        <v>0.92837680874194872</v>
      </c>
    </row>
    <row r="100" spans="1:12" x14ac:dyDescent="0.45">
      <c r="A100" s="11">
        <v>5.9099999999999184</v>
      </c>
      <c r="B100" s="11">
        <v>16.681999999999999</v>
      </c>
      <c r="C100" s="11">
        <v>113.5</v>
      </c>
      <c r="D100" s="11">
        <v>114.11099999999999</v>
      </c>
      <c r="E100" s="11">
        <v>-6.5419999999999998</v>
      </c>
      <c r="F100" s="11">
        <v>0.93097245463968159</v>
      </c>
      <c r="G100" s="11">
        <v>65.909999999996813</v>
      </c>
      <c r="H100" s="11">
        <v>16.687999999999999</v>
      </c>
      <c r="I100" s="11">
        <v>115.79999999999998</v>
      </c>
      <c r="J100" s="11">
        <v>114.71433333333333</v>
      </c>
      <c r="K100" s="11">
        <v>6.6379999999999999</v>
      </c>
      <c r="L100" s="11">
        <v>0.92918921494710283</v>
      </c>
    </row>
    <row r="101" spans="1:12" x14ac:dyDescent="0.45">
      <c r="A101" s="11">
        <v>5.9199999999999182</v>
      </c>
      <c r="B101" s="11">
        <v>16.681999999999999</v>
      </c>
      <c r="C101" s="11">
        <v>113.5</v>
      </c>
      <c r="D101" s="11">
        <v>114.11099999999999</v>
      </c>
      <c r="E101" s="11">
        <v>-6.5419999999999998</v>
      </c>
      <c r="F101" s="11">
        <v>0.93097245463968159</v>
      </c>
      <c r="G101" s="11">
        <v>65.919999999996818</v>
      </c>
      <c r="H101" s="11">
        <v>16.687999999999999</v>
      </c>
      <c r="I101" s="11">
        <v>115.79999999999998</v>
      </c>
      <c r="J101" s="11">
        <v>114.71833333333335</v>
      </c>
      <c r="K101" s="11">
        <v>6.6360000000000001</v>
      </c>
      <c r="L101" s="11">
        <v>0.92922745623603953</v>
      </c>
    </row>
    <row r="102" spans="1:12" x14ac:dyDescent="0.45">
      <c r="A102" s="11">
        <v>5.929999999999918</v>
      </c>
      <c r="B102" s="11">
        <v>16.681999999999999</v>
      </c>
      <c r="C102" s="11">
        <v>113.5</v>
      </c>
      <c r="D102" s="11">
        <v>114.11133333333333</v>
      </c>
      <c r="E102" s="11">
        <v>-6.5419999999999998</v>
      </c>
      <c r="F102" s="11">
        <v>0.93097245463968159</v>
      </c>
      <c r="G102" s="11">
        <v>65.929999999996824</v>
      </c>
      <c r="H102" s="11">
        <v>16.687999999999999</v>
      </c>
      <c r="I102" s="11">
        <v>115.79999999999998</v>
      </c>
      <c r="J102" s="11">
        <v>114.71833333333335</v>
      </c>
      <c r="K102" s="11">
        <v>6.6360000000000001</v>
      </c>
      <c r="L102" s="11">
        <v>0.92922745623603953</v>
      </c>
    </row>
    <row r="103" spans="1:12" x14ac:dyDescent="0.45">
      <c r="A103" s="11">
        <v>5.9399999999999178</v>
      </c>
      <c r="B103" s="11">
        <v>16.663</v>
      </c>
      <c r="C103" s="11">
        <v>113.5</v>
      </c>
      <c r="D103" s="11">
        <v>114.11133333333333</v>
      </c>
      <c r="E103" s="11">
        <v>-6.5579999999999998</v>
      </c>
      <c r="F103" s="11">
        <v>0.93052664638142768</v>
      </c>
      <c r="G103" s="11">
        <v>65.939999999996829</v>
      </c>
      <c r="H103" s="11">
        <v>16.687999999999999</v>
      </c>
      <c r="I103" s="11">
        <v>115.79999999999998</v>
      </c>
      <c r="J103" s="11">
        <v>114.71833333333335</v>
      </c>
      <c r="K103" s="11">
        <v>6.6360000000000001</v>
      </c>
      <c r="L103" s="11">
        <v>0.92922745623603953</v>
      </c>
    </row>
    <row r="104" spans="1:12" x14ac:dyDescent="0.45">
      <c r="A104" s="11">
        <v>5.9499999999999176</v>
      </c>
      <c r="B104" s="11">
        <v>16.658999999999999</v>
      </c>
      <c r="C104" s="11">
        <v>113.5</v>
      </c>
      <c r="D104" s="11">
        <v>114.11133333333333</v>
      </c>
      <c r="E104" s="11">
        <v>-6.5629999999999997</v>
      </c>
      <c r="F104" s="11">
        <v>0.93040146692324122</v>
      </c>
      <c r="G104" s="11">
        <v>65.949999999996834</v>
      </c>
      <c r="H104" s="11">
        <v>16.687999999999999</v>
      </c>
      <c r="I104" s="11">
        <v>115.79999999999998</v>
      </c>
      <c r="J104" s="11">
        <v>114.71833333333335</v>
      </c>
      <c r="K104" s="11">
        <v>6.6360000000000001</v>
      </c>
      <c r="L104" s="11">
        <v>0.92922745623603953</v>
      </c>
    </row>
    <row r="105" spans="1:12" x14ac:dyDescent="0.45">
      <c r="A105" s="11">
        <v>5.9599999999999174</v>
      </c>
      <c r="B105" s="11">
        <v>16.658999999999999</v>
      </c>
      <c r="C105" s="11">
        <v>113.5</v>
      </c>
      <c r="D105" s="11">
        <v>114.11133333333333</v>
      </c>
      <c r="E105" s="11">
        <v>-6.5629999999999997</v>
      </c>
      <c r="F105" s="11">
        <v>0.93040146692324122</v>
      </c>
      <c r="G105" s="11">
        <v>65.959999999996839</v>
      </c>
      <c r="H105" s="11">
        <v>16.687999999999999</v>
      </c>
      <c r="I105" s="11">
        <v>115.79999999999998</v>
      </c>
      <c r="J105" s="11">
        <v>114.71833333333335</v>
      </c>
      <c r="K105" s="11">
        <v>6.6360000000000001</v>
      </c>
      <c r="L105" s="11">
        <v>0.92922745623603953</v>
      </c>
    </row>
    <row r="106" spans="1:12" x14ac:dyDescent="0.45">
      <c r="A106" s="11">
        <v>5.9699999999999172</v>
      </c>
      <c r="B106" s="11">
        <v>16.658999999999999</v>
      </c>
      <c r="C106" s="11">
        <v>113.5</v>
      </c>
      <c r="D106" s="11">
        <v>114.11133333333333</v>
      </c>
      <c r="E106" s="11">
        <v>-6.5629999999999997</v>
      </c>
      <c r="F106" s="11">
        <v>0.93040146692324122</v>
      </c>
      <c r="G106" s="11">
        <v>65.969999999996844</v>
      </c>
      <c r="H106" s="11">
        <v>16.687999999999999</v>
      </c>
      <c r="I106" s="11">
        <v>115.79999999999998</v>
      </c>
      <c r="J106" s="11">
        <v>114.71833333333335</v>
      </c>
      <c r="K106" s="11">
        <v>6.6360000000000001</v>
      </c>
      <c r="L106" s="11">
        <v>0.92922745623603953</v>
      </c>
    </row>
    <row r="107" spans="1:12" x14ac:dyDescent="0.45">
      <c r="A107" s="11">
        <v>5.9799999999999169</v>
      </c>
      <c r="B107" s="11">
        <v>16.658999999999999</v>
      </c>
      <c r="C107" s="11">
        <v>113.5</v>
      </c>
      <c r="D107" s="11">
        <v>114.11133333333333</v>
      </c>
      <c r="E107" s="11">
        <v>-6.5629999999999997</v>
      </c>
      <c r="F107" s="11">
        <v>0.93040146692324122</v>
      </c>
      <c r="G107" s="11">
        <v>65.979999999996849</v>
      </c>
      <c r="H107" s="11">
        <v>16.687999999999999</v>
      </c>
      <c r="I107" s="11">
        <v>115.79999999999998</v>
      </c>
      <c r="J107" s="11">
        <v>114.71833333333335</v>
      </c>
      <c r="K107" s="11">
        <v>6.6360000000000001</v>
      </c>
      <c r="L107" s="11">
        <v>0.92922745623603953</v>
      </c>
    </row>
    <row r="108" spans="1:12" x14ac:dyDescent="0.45">
      <c r="A108" s="11">
        <v>5.9899999999999167</v>
      </c>
      <c r="B108" s="11">
        <v>16.664000000000001</v>
      </c>
      <c r="C108" s="11">
        <v>113.5</v>
      </c>
      <c r="D108" s="11">
        <v>114.10833333333333</v>
      </c>
      <c r="E108" s="11">
        <v>-6.5439999999999996</v>
      </c>
      <c r="F108" s="11">
        <v>0.93080036767752017</v>
      </c>
      <c r="G108" s="11">
        <v>65.989999999996854</v>
      </c>
      <c r="H108" s="11">
        <v>16.692</v>
      </c>
      <c r="I108" s="11">
        <v>115.79999999999998</v>
      </c>
      <c r="J108" s="11">
        <v>114.714</v>
      </c>
      <c r="K108" s="11">
        <v>6.6230000000000002</v>
      </c>
      <c r="L108" s="11">
        <v>0.92950616514314621</v>
      </c>
    </row>
    <row r="109" spans="1:12" x14ac:dyDescent="0.45">
      <c r="A109" s="11">
        <v>5.9999999999999165</v>
      </c>
      <c r="B109" s="11">
        <v>16.666</v>
      </c>
      <c r="C109" s="11">
        <v>113.5</v>
      </c>
      <c r="D109" s="11">
        <v>114.10133333333333</v>
      </c>
      <c r="E109" s="11">
        <v>-6.54</v>
      </c>
      <c r="F109" s="11">
        <v>0.93089128065375593</v>
      </c>
      <c r="G109" s="11">
        <v>65.999999999996859</v>
      </c>
      <c r="H109" s="11">
        <v>16.693999999999999</v>
      </c>
      <c r="I109" s="11">
        <v>115.79999999999998</v>
      </c>
      <c r="J109" s="11">
        <v>114.70533333333333</v>
      </c>
      <c r="K109" s="11">
        <v>6.6159999999999997</v>
      </c>
      <c r="L109" s="11">
        <v>0.92965487062240615</v>
      </c>
    </row>
    <row r="110" spans="1:12" x14ac:dyDescent="0.45">
      <c r="A110" s="11">
        <v>6.0099999999999163</v>
      </c>
      <c r="B110" s="11">
        <v>16.666</v>
      </c>
      <c r="C110" s="11">
        <v>113.5</v>
      </c>
      <c r="D110" s="11">
        <v>114.09933333333333</v>
      </c>
      <c r="E110" s="11">
        <v>-6.54</v>
      </c>
      <c r="F110" s="11">
        <v>0.93089128065375593</v>
      </c>
      <c r="G110" s="11">
        <v>66.009999999996865</v>
      </c>
      <c r="H110" s="11">
        <v>16.693999999999999</v>
      </c>
      <c r="I110" s="11">
        <v>115.79999999999998</v>
      </c>
      <c r="J110" s="11">
        <v>114.70100000000001</v>
      </c>
      <c r="K110" s="11">
        <v>6.6159999999999997</v>
      </c>
      <c r="L110" s="11">
        <v>0.92965487062240615</v>
      </c>
    </row>
    <row r="111" spans="1:12" x14ac:dyDescent="0.45">
      <c r="A111" s="11">
        <v>6.0199999999999161</v>
      </c>
      <c r="B111" s="11">
        <v>16.666</v>
      </c>
      <c r="C111" s="11">
        <v>113.5</v>
      </c>
      <c r="D111" s="11">
        <v>114.09933333333333</v>
      </c>
      <c r="E111" s="11">
        <v>-6.54</v>
      </c>
      <c r="F111" s="11">
        <v>0.93089128065375593</v>
      </c>
      <c r="G111" s="11">
        <v>66.01999999999687</v>
      </c>
      <c r="H111" s="11">
        <v>16.693999999999999</v>
      </c>
      <c r="I111" s="11">
        <v>115.79999999999998</v>
      </c>
      <c r="J111" s="11">
        <v>114.70100000000001</v>
      </c>
      <c r="K111" s="11">
        <v>6.6159999999999997</v>
      </c>
      <c r="L111" s="11">
        <v>0.92965487062240615</v>
      </c>
    </row>
    <row r="112" spans="1:12" x14ac:dyDescent="0.45">
      <c r="A112" s="11">
        <v>6.0299999999999159</v>
      </c>
      <c r="B112" s="11">
        <v>16.666</v>
      </c>
      <c r="C112" s="11">
        <v>113.5</v>
      </c>
      <c r="D112" s="11">
        <v>114.09933333333333</v>
      </c>
      <c r="E112" s="11">
        <v>-6.54</v>
      </c>
      <c r="F112" s="11">
        <v>0.93089128065375593</v>
      </c>
      <c r="G112" s="11">
        <v>66.029999999996875</v>
      </c>
      <c r="H112" s="11">
        <v>16.693999999999999</v>
      </c>
      <c r="I112" s="11">
        <v>115.79999999999998</v>
      </c>
      <c r="J112" s="11">
        <v>114.70100000000001</v>
      </c>
      <c r="K112" s="11">
        <v>6.6159999999999997</v>
      </c>
      <c r="L112" s="11">
        <v>0.92965487062240615</v>
      </c>
    </row>
    <row r="113" spans="1:12" x14ac:dyDescent="0.45">
      <c r="A113" s="11">
        <v>6.0399999999999157</v>
      </c>
      <c r="B113" s="11">
        <v>16.666</v>
      </c>
      <c r="C113" s="11">
        <v>113.5</v>
      </c>
      <c r="D113" s="11">
        <v>114.09933333333333</v>
      </c>
      <c r="E113" s="11">
        <v>-6.54</v>
      </c>
      <c r="F113" s="11">
        <v>0.93089128065375593</v>
      </c>
      <c r="G113" s="11">
        <v>66.03999999999688</v>
      </c>
      <c r="H113" s="11">
        <v>16.670999999999999</v>
      </c>
      <c r="I113" s="11">
        <v>115.79999999999998</v>
      </c>
      <c r="J113" s="11">
        <v>114.70099999999998</v>
      </c>
      <c r="K113" s="11">
        <v>6.6349999999999998</v>
      </c>
      <c r="L113" s="11">
        <v>0.92911718927488007</v>
      </c>
    </row>
    <row r="114" spans="1:12" x14ac:dyDescent="0.45">
      <c r="A114" s="11">
        <v>6.0499999999999154</v>
      </c>
      <c r="B114" s="11">
        <v>16.666</v>
      </c>
      <c r="C114" s="11">
        <v>113.5</v>
      </c>
      <c r="D114" s="11">
        <v>114.09933333333333</v>
      </c>
      <c r="E114" s="11">
        <v>-6.54</v>
      </c>
      <c r="F114" s="11">
        <v>0.93089128065375593</v>
      </c>
      <c r="G114" s="11">
        <v>66.049999999996885</v>
      </c>
      <c r="H114" s="11">
        <v>16.658000000000001</v>
      </c>
      <c r="I114" s="11">
        <v>115.79999999999998</v>
      </c>
      <c r="J114" s="11">
        <v>114.70166666666667</v>
      </c>
      <c r="K114" s="11">
        <v>6.6449999999999996</v>
      </c>
      <c r="L114" s="11">
        <v>0.92882621181782865</v>
      </c>
    </row>
    <row r="115" spans="1:12" x14ac:dyDescent="0.45">
      <c r="A115" s="11">
        <v>6.0599999999999152</v>
      </c>
      <c r="B115" s="11">
        <v>16.666</v>
      </c>
      <c r="C115" s="11">
        <v>113.5</v>
      </c>
      <c r="D115" s="11">
        <v>114.09933333333333</v>
      </c>
      <c r="E115" s="11">
        <v>-6.54</v>
      </c>
      <c r="F115" s="11">
        <v>0.93089128065375593</v>
      </c>
      <c r="G115" s="11">
        <v>66.05999999999689</v>
      </c>
      <c r="H115" s="11">
        <v>16.638000000000002</v>
      </c>
      <c r="I115" s="11">
        <v>115.79999999999998</v>
      </c>
      <c r="J115" s="11">
        <v>114.70166666666667</v>
      </c>
      <c r="K115" s="11">
        <v>6.6829999999999998</v>
      </c>
      <c r="L115" s="11">
        <v>0.92794108310154466</v>
      </c>
    </row>
    <row r="116" spans="1:12" x14ac:dyDescent="0.45">
      <c r="A116" s="11">
        <v>6.069999999999915</v>
      </c>
      <c r="B116" s="11">
        <v>16.666</v>
      </c>
      <c r="C116" s="11">
        <v>113.5</v>
      </c>
      <c r="D116" s="11">
        <v>114.09933333333333</v>
      </c>
      <c r="E116" s="11">
        <v>-6.54</v>
      </c>
      <c r="F116" s="11">
        <v>0.93089128065375593</v>
      </c>
      <c r="G116" s="11">
        <v>66.069999999996895</v>
      </c>
      <c r="H116" s="11">
        <v>16.637</v>
      </c>
      <c r="I116" s="11">
        <v>115.79999999999998</v>
      </c>
      <c r="J116" s="11">
        <v>114.70233333333334</v>
      </c>
      <c r="K116" s="11">
        <v>6.6840000000000002</v>
      </c>
      <c r="L116" s="11">
        <v>0.92791404170343461</v>
      </c>
    </row>
    <row r="117" spans="1:12" x14ac:dyDescent="0.45">
      <c r="A117" s="11">
        <v>6.0799999999999148</v>
      </c>
      <c r="B117" s="11">
        <v>16.666</v>
      </c>
      <c r="C117" s="11">
        <v>113.5</v>
      </c>
      <c r="D117" s="11">
        <v>114.09933333333333</v>
      </c>
      <c r="E117" s="11">
        <v>-6.54</v>
      </c>
      <c r="F117" s="11">
        <v>0.93089128065375593</v>
      </c>
      <c r="G117" s="11">
        <v>66.0799999999969</v>
      </c>
      <c r="H117" s="11">
        <v>16.637</v>
      </c>
      <c r="I117" s="11">
        <v>115.79999999999998</v>
      </c>
      <c r="J117" s="11">
        <v>114.70233333333334</v>
      </c>
      <c r="K117" s="11">
        <v>6.6840000000000002</v>
      </c>
      <c r="L117" s="11">
        <v>0.92791404170343461</v>
      </c>
    </row>
    <row r="118" spans="1:12" x14ac:dyDescent="0.45">
      <c r="A118" s="11">
        <v>6.0899999999999146</v>
      </c>
      <c r="B118" s="11">
        <v>16.646000000000001</v>
      </c>
      <c r="C118" s="11">
        <v>113.5</v>
      </c>
      <c r="D118" s="11">
        <v>114.09933333333333</v>
      </c>
      <c r="E118" s="11">
        <v>-6.569</v>
      </c>
      <c r="F118" s="11">
        <v>0.9301893684564807</v>
      </c>
      <c r="G118" s="11">
        <v>66.089999999996905</v>
      </c>
      <c r="H118" s="11">
        <v>16.64</v>
      </c>
      <c r="I118" s="11">
        <v>115.79999999999998</v>
      </c>
      <c r="J118" s="11">
        <v>114.69566666666667</v>
      </c>
      <c r="K118" s="11">
        <v>6.67</v>
      </c>
      <c r="L118" s="11">
        <v>0.92820715594162295</v>
      </c>
    </row>
    <row r="119" spans="1:12" x14ac:dyDescent="0.45">
      <c r="A119" s="11">
        <v>6.0999999999999144</v>
      </c>
      <c r="B119" s="11">
        <v>16.641999999999999</v>
      </c>
      <c r="C119" s="11">
        <v>113.5</v>
      </c>
      <c r="D119" s="11">
        <v>114.09933333333333</v>
      </c>
      <c r="E119" s="11">
        <v>-6.577</v>
      </c>
      <c r="F119" s="11">
        <v>0.93000648064890279</v>
      </c>
      <c r="G119" s="11">
        <v>66.099999999996911</v>
      </c>
      <c r="H119" s="11">
        <v>16.640999999999998</v>
      </c>
      <c r="I119" s="11">
        <v>115.79999999999998</v>
      </c>
      <c r="J119" s="11">
        <v>114.681</v>
      </c>
      <c r="K119" s="11">
        <v>6.6619999999999999</v>
      </c>
      <c r="L119" s="11">
        <v>0.92836892317811459</v>
      </c>
    </row>
    <row r="120" spans="1:12" x14ac:dyDescent="0.45">
      <c r="A120" s="11">
        <v>6.1099999999999142</v>
      </c>
      <c r="B120" s="11">
        <v>16.641999999999999</v>
      </c>
      <c r="C120" s="11">
        <v>113.5</v>
      </c>
      <c r="D120" s="11">
        <v>114.09933333333333</v>
      </c>
      <c r="E120" s="11">
        <v>-6.577</v>
      </c>
      <c r="F120" s="11">
        <v>0.93000648064890279</v>
      </c>
      <c r="G120" s="11">
        <v>66.109999999996916</v>
      </c>
      <c r="H120" s="11">
        <v>16.640999999999998</v>
      </c>
      <c r="I120" s="11">
        <v>115.79999999999998</v>
      </c>
      <c r="J120" s="11">
        <v>114.67433333333334</v>
      </c>
      <c r="K120" s="11">
        <v>6.6619999999999999</v>
      </c>
      <c r="L120" s="11">
        <v>0.92836892317811459</v>
      </c>
    </row>
    <row r="121" spans="1:12" x14ac:dyDescent="0.45">
      <c r="A121" s="11">
        <v>6.119999999999914</v>
      </c>
      <c r="B121" s="11">
        <v>16.645</v>
      </c>
      <c r="C121" s="11">
        <v>113.5</v>
      </c>
      <c r="D121" s="11">
        <v>114.09866666666666</v>
      </c>
      <c r="E121" s="11">
        <v>-6.569</v>
      </c>
      <c r="F121" s="11">
        <v>0.93018183807756261</v>
      </c>
      <c r="G121" s="11">
        <v>66.119999999996921</v>
      </c>
      <c r="H121" s="11">
        <v>16.640999999999998</v>
      </c>
      <c r="I121" s="11">
        <v>115.79999999999998</v>
      </c>
      <c r="J121" s="11">
        <v>114.67466666666667</v>
      </c>
      <c r="K121" s="11">
        <v>6.6619999999999999</v>
      </c>
      <c r="L121" s="11">
        <v>0.92836892317811459</v>
      </c>
    </row>
    <row r="122" spans="1:12" x14ac:dyDescent="0.45">
      <c r="A122" s="11">
        <v>6.1299999999999137</v>
      </c>
      <c r="B122" s="11">
        <v>16.648</v>
      </c>
      <c r="C122" s="11">
        <v>113.5</v>
      </c>
      <c r="D122" s="11">
        <v>114.09766666666667</v>
      </c>
      <c r="E122" s="11">
        <v>-6.56</v>
      </c>
      <c r="F122" s="11">
        <v>0.9303760486607896</v>
      </c>
      <c r="G122" s="11">
        <v>66.129999999996926</v>
      </c>
      <c r="H122" s="11">
        <v>16.640999999999998</v>
      </c>
      <c r="I122" s="11">
        <v>115.79999999999998</v>
      </c>
      <c r="J122" s="11">
        <v>114.67466666666667</v>
      </c>
      <c r="K122" s="11">
        <v>6.6619999999999999</v>
      </c>
      <c r="L122" s="11">
        <v>0.92836892317811459</v>
      </c>
    </row>
    <row r="123" spans="1:12" x14ac:dyDescent="0.45">
      <c r="A123" s="11">
        <v>6.1399999999999135</v>
      </c>
      <c r="B123" s="11">
        <v>16.654</v>
      </c>
      <c r="C123" s="11">
        <v>113.5</v>
      </c>
      <c r="D123" s="11">
        <v>114.09533333333333</v>
      </c>
      <c r="E123" s="11">
        <v>-6.5419999999999998</v>
      </c>
      <c r="F123" s="11">
        <v>0.93076372041504607</v>
      </c>
      <c r="G123" s="11">
        <v>66.139999999996931</v>
      </c>
      <c r="H123" s="11">
        <v>16.640999999999998</v>
      </c>
      <c r="I123" s="11">
        <v>115.79999999999998</v>
      </c>
      <c r="J123" s="11">
        <v>114.67466666666667</v>
      </c>
      <c r="K123" s="11">
        <v>6.6619999999999999</v>
      </c>
      <c r="L123" s="11">
        <v>0.92836892317811459</v>
      </c>
    </row>
    <row r="124" spans="1:12" x14ac:dyDescent="0.45">
      <c r="A124" s="11">
        <v>6.1499999999999133</v>
      </c>
      <c r="B124" s="11">
        <v>16.655000000000001</v>
      </c>
      <c r="C124" s="11">
        <v>113.5</v>
      </c>
      <c r="D124" s="11">
        <v>114.08999999999999</v>
      </c>
      <c r="E124" s="11">
        <v>-6.5380000000000003</v>
      </c>
      <c r="F124" s="11">
        <v>0.93084724639470962</v>
      </c>
      <c r="G124" s="11">
        <v>66.149999999996936</v>
      </c>
      <c r="H124" s="11">
        <v>16.640999999999998</v>
      </c>
      <c r="I124" s="11">
        <v>115.79999999999998</v>
      </c>
      <c r="J124" s="11">
        <v>114.67466666666667</v>
      </c>
      <c r="K124" s="11">
        <v>6.6619999999999999</v>
      </c>
      <c r="L124" s="11">
        <v>0.92836892317811459</v>
      </c>
    </row>
    <row r="125" spans="1:12" x14ac:dyDescent="0.45">
      <c r="A125" s="11">
        <v>6.1599999999999131</v>
      </c>
      <c r="B125" s="11">
        <v>16.655000000000001</v>
      </c>
      <c r="C125" s="11">
        <v>113.5</v>
      </c>
      <c r="D125" s="11">
        <v>114.08866666666667</v>
      </c>
      <c r="E125" s="11">
        <v>-6.5380000000000003</v>
      </c>
      <c r="F125" s="11">
        <v>0.93084724639470962</v>
      </c>
      <c r="G125" s="11">
        <v>66.159999999996941</v>
      </c>
      <c r="H125" s="11">
        <v>16.640999999999998</v>
      </c>
      <c r="I125" s="11">
        <v>115.79999999999998</v>
      </c>
      <c r="J125" s="11">
        <v>114.67433333333334</v>
      </c>
      <c r="K125" s="11">
        <v>6.6619999999999999</v>
      </c>
      <c r="L125" s="11">
        <v>0.92836892317811459</v>
      </c>
    </row>
    <row r="126" spans="1:12" x14ac:dyDescent="0.45">
      <c r="A126" s="11">
        <v>6.1699999999999129</v>
      </c>
      <c r="B126" s="11">
        <v>16.655000000000001</v>
      </c>
      <c r="C126" s="11">
        <v>113.5</v>
      </c>
      <c r="D126" s="11">
        <v>114.08866666666667</v>
      </c>
      <c r="E126" s="11">
        <v>-6.5380000000000003</v>
      </c>
      <c r="F126" s="11">
        <v>0.93084724639470962</v>
      </c>
      <c r="G126" s="11">
        <v>66.169999999996946</v>
      </c>
      <c r="H126" s="11">
        <v>16.645</v>
      </c>
      <c r="I126" s="11">
        <v>115.79999999999998</v>
      </c>
      <c r="J126" s="11">
        <v>114.67700000000001</v>
      </c>
      <c r="K126" s="11">
        <v>6.6550000000000002</v>
      </c>
      <c r="L126" s="11">
        <v>0.92853438786614206</v>
      </c>
    </row>
    <row r="127" spans="1:12" x14ac:dyDescent="0.45">
      <c r="A127" s="11">
        <v>6.1799999999999127</v>
      </c>
      <c r="B127" s="11">
        <v>16.655000000000001</v>
      </c>
      <c r="C127" s="11">
        <v>113.5</v>
      </c>
      <c r="D127" s="11">
        <v>114.08866666666667</v>
      </c>
      <c r="E127" s="11">
        <v>-6.5380000000000003</v>
      </c>
      <c r="F127" s="11">
        <v>0.93084724639470962</v>
      </c>
      <c r="G127" s="11">
        <v>66.179999999996951</v>
      </c>
      <c r="H127" s="11">
        <v>16.652000000000001</v>
      </c>
      <c r="I127" s="11">
        <v>115.79999999999998</v>
      </c>
      <c r="J127" s="11">
        <v>114.68233333333335</v>
      </c>
      <c r="K127" s="11">
        <v>6.64</v>
      </c>
      <c r="L127" s="11">
        <v>0.92887624129288593</v>
      </c>
    </row>
    <row r="128" spans="1:12" x14ac:dyDescent="0.45">
      <c r="A128" s="11">
        <v>6.1899999999999125</v>
      </c>
      <c r="B128" s="11">
        <v>16.655000000000001</v>
      </c>
      <c r="C128" s="11">
        <v>113.5</v>
      </c>
      <c r="D128" s="11">
        <v>114.08866666666667</v>
      </c>
      <c r="E128" s="11">
        <v>-6.5380000000000003</v>
      </c>
      <c r="F128" s="11">
        <v>0.93084724639470962</v>
      </c>
      <c r="G128" s="11">
        <v>66.189999999996957</v>
      </c>
      <c r="H128" s="11">
        <v>16.645</v>
      </c>
      <c r="I128" s="11">
        <v>115.79999999999998</v>
      </c>
      <c r="J128" s="11">
        <v>114.67633333333333</v>
      </c>
      <c r="K128" s="11">
        <v>6.6669999999999998</v>
      </c>
      <c r="L128" s="11">
        <v>0.92830350853606269</v>
      </c>
    </row>
    <row r="129" spans="1:12" x14ac:dyDescent="0.45">
      <c r="A129" s="11">
        <v>6.1999999999999122</v>
      </c>
      <c r="B129" s="11">
        <v>16.655000000000001</v>
      </c>
      <c r="C129" s="11">
        <v>113.5</v>
      </c>
      <c r="D129" s="11">
        <v>114.08866666666667</v>
      </c>
      <c r="E129" s="11">
        <v>-6.5380000000000003</v>
      </c>
      <c r="F129" s="11">
        <v>0.93084724639470962</v>
      </c>
      <c r="G129" s="11">
        <v>66.199999999996962</v>
      </c>
      <c r="H129" s="11">
        <v>16.640999999999998</v>
      </c>
      <c r="I129" s="11">
        <v>115.79999999999998</v>
      </c>
      <c r="J129" s="11">
        <v>114.66000000000001</v>
      </c>
      <c r="K129" s="11">
        <v>6.6820000000000004</v>
      </c>
      <c r="L129" s="11">
        <v>0.92798360585916251</v>
      </c>
    </row>
    <row r="130" spans="1:12" x14ac:dyDescent="0.45">
      <c r="A130" s="11">
        <v>6.209999999999912</v>
      </c>
      <c r="B130" s="11">
        <v>16.655000000000001</v>
      </c>
      <c r="C130" s="11">
        <v>113.5</v>
      </c>
      <c r="D130" s="11">
        <v>114.08866666666667</v>
      </c>
      <c r="E130" s="11">
        <v>-6.5380000000000003</v>
      </c>
      <c r="F130" s="11">
        <v>0.93084724639470962</v>
      </c>
      <c r="G130" s="11">
        <v>66.209999999996967</v>
      </c>
      <c r="H130" s="11">
        <v>16.640999999999998</v>
      </c>
      <c r="I130" s="11">
        <v>115.79999999999998</v>
      </c>
      <c r="J130" s="11">
        <v>114.65166666666669</v>
      </c>
      <c r="K130" s="11">
        <v>6.6820000000000004</v>
      </c>
      <c r="L130" s="11">
        <v>0.92798360585916251</v>
      </c>
    </row>
    <row r="131" spans="1:12" x14ac:dyDescent="0.45">
      <c r="A131" s="11">
        <v>6.2199999999999118</v>
      </c>
      <c r="B131" s="11">
        <v>16.655000000000001</v>
      </c>
      <c r="C131" s="11">
        <v>113.5</v>
      </c>
      <c r="D131" s="11">
        <v>114.08833333333332</v>
      </c>
      <c r="E131" s="11">
        <v>-6.5380000000000003</v>
      </c>
      <c r="F131" s="11">
        <v>0.93084724639470962</v>
      </c>
      <c r="G131" s="11">
        <v>66.219999999996972</v>
      </c>
      <c r="H131" s="11">
        <v>16.643999999999998</v>
      </c>
      <c r="I131" s="11">
        <v>115.79999999999998</v>
      </c>
      <c r="J131" s="11">
        <v>114.65366666666667</v>
      </c>
      <c r="K131" s="11">
        <v>6.6749999999999998</v>
      </c>
      <c r="L131" s="11">
        <v>0.92814172804009831</v>
      </c>
    </row>
    <row r="132" spans="1:12" x14ac:dyDescent="0.45">
      <c r="A132" s="11">
        <v>6.2299999999999116</v>
      </c>
      <c r="B132" s="11">
        <v>16.655000000000001</v>
      </c>
      <c r="C132" s="11">
        <v>113.5</v>
      </c>
      <c r="D132" s="11">
        <v>114.08833333333332</v>
      </c>
      <c r="E132" s="11">
        <v>-6.5380000000000003</v>
      </c>
      <c r="F132" s="11">
        <v>0.93084724639470962</v>
      </c>
      <c r="G132" s="11">
        <v>66.229999999996977</v>
      </c>
      <c r="H132" s="11">
        <v>16.651</v>
      </c>
      <c r="I132" s="11">
        <v>115.79999999999998</v>
      </c>
      <c r="J132" s="11">
        <v>114.65766666666667</v>
      </c>
      <c r="K132" s="11">
        <v>6.66</v>
      </c>
      <c r="L132" s="11">
        <v>0.92848438192460125</v>
      </c>
    </row>
    <row r="133" spans="1:12" x14ac:dyDescent="0.45">
      <c r="A133" s="11">
        <v>6.2399999999999114</v>
      </c>
      <c r="B133" s="11">
        <v>16.655000000000001</v>
      </c>
      <c r="C133" s="11">
        <v>113.5</v>
      </c>
      <c r="D133" s="11">
        <v>114.08833333333332</v>
      </c>
      <c r="E133" s="11">
        <v>-6.5380000000000003</v>
      </c>
      <c r="F133" s="11">
        <v>0.93084724639470962</v>
      </c>
      <c r="G133" s="11">
        <v>66.239999999996982</v>
      </c>
      <c r="H133" s="11">
        <v>16.651</v>
      </c>
      <c r="I133" s="11">
        <v>115.79999999999998</v>
      </c>
      <c r="J133" s="11">
        <v>114.66000000000001</v>
      </c>
      <c r="K133" s="11">
        <v>6.66</v>
      </c>
      <c r="L133" s="11">
        <v>0.92848438192460125</v>
      </c>
    </row>
    <row r="134" spans="1:12" x14ac:dyDescent="0.45">
      <c r="A134" s="11">
        <v>6.2499999999999112</v>
      </c>
      <c r="B134" s="11">
        <v>16.655000000000001</v>
      </c>
      <c r="C134" s="11">
        <v>113.5</v>
      </c>
      <c r="D134" s="11">
        <v>114.08833333333332</v>
      </c>
      <c r="E134" s="11">
        <v>-6.5380000000000003</v>
      </c>
      <c r="F134" s="11">
        <v>0.93084724639470962</v>
      </c>
      <c r="G134" s="11">
        <v>66.249999999996987</v>
      </c>
      <c r="H134" s="11">
        <v>16.651</v>
      </c>
      <c r="I134" s="11">
        <v>115.79999999999998</v>
      </c>
      <c r="J134" s="11">
        <v>114.66000000000001</v>
      </c>
      <c r="K134" s="11">
        <v>6.66</v>
      </c>
      <c r="L134" s="11">
        <v>0.92848438192460125</v>
      </c>
    </row>
    <row r="135" spans="1:12" x14ac:dyDescent="0.45">
      <c r="A135" s="11">
        <v>6.259999999999911</v>
      </c>
      <c r="B135" s="11">
        <v>16.655000000000001</v>
      </c>
      <c r="C135" s="11">
        <v>113.5</v>
      </c>
      <c r="D135" s="11">
        <v>114.08833333333332</v>
      </c>
      <c r="E135" s="11">
        <v>-6.5380000000000003</v>
      </c>
      <c r="F135" s="11">
        <v>0.93084724639470962</v>
      </c>
      <c r="G135" s="11">
        <v>66.259999999996992</v>
      </c>
      <c r="H135" s="11">
        <v>16.651</v>
      </c>
      <c r="I135" s="11">
        <v>115.79999999999998</v>
      </c>
      <c r="J135" s="11">
        <v>114.66033333333333</v>
      </c>
      <c r="K135" s="11">
        <v>6.66</v>
      </c>
      <c r="L135" s="11">
        <v>0.92848438192460125</v>
      </c>
    </row>
    <row r="136" spans="1:12" x14ac:dyDescent="0.45">
      <c r="A136" s="11">
        <v>6.2699999999999108</v>
      </c>
      <c r="B136" s="11">
        <v>16.655000000000001</v>
      </c>
      <c r="C136" s="11">
        <v>113.5</v>
      </c>
      <c r="D136" s="11">
        <v>114.08833333333332</v>
      </c>
      <c r="E136" s="11">
        <v>-6.5380000000000003</v>
      </c>
      <c r="F136" s="11">
        <v>0.93084724639470962</v>
      </c>
      <c r="G136" s="11">
        <v>66.269999999996998</v>
      </c>
      <c r="H136" s="11">
        <v>16.652999999999999</v>
      </c>
      <c r="I136" s="11">
        <v>115.79999999999998</v>
      </c>
      <c r="J136" s="11">
        <v>114.66199999999999</v>
      </c>
      <c r="K136" s="11">
        <v>6.6559999999999997</v>
      </c>
      <c r="L136" s="11">
        <v>0.92857664126427819</v>
      </c>
    </row>
    <row r="137" spans="1:12" x14ac:dyDescent="0.45">
      <c r="A137" s="11">
        <v>6.2799999999999105</v>
      </c>
      <c r="B137" s="11">
        <v>16.655000000000001</v>
      </c>
      <c r="C137" s="11">
        <v>113.5</v>
      </c>
      <c r="D137" s="11">
        <v>114.08833333333332</v>
      </c>
      <c r="E137" s="11">
        <v>-6.5380000000000003</v>
      </c>
      <c r="F137" s="11">
        <v>0.93084724639470962</v>
      </c>
      <c r="G137" s="11">
        <v>66.279999999997003</v>
      </c>
      <c r="H137" s="11">
        <v>16.658000000000001</v>
      </c>
      <c r="I137" s="11">
        <v>115.79999999999998</v>
      </c>
      <c r="J137" s="11">
        <v>114.66566666666667</v>
      </c>
      <c r="K137" s="11">
        <v>6.6459999999999999</v>
      </c>
      <c r="L137" s="11">
        <v>0.9288070219547403</v>
      </c>
    </row>
    <row r="138" spans="1:12" x14ac:dyDescent="0.45">
      <c r="A138" s="11">
        <v>6.2899999999999103</v>
      </c>
      <c r="B138" s="11">
        <v>16.655000000000001</v>
      </c>
      <c r="C138" s="11">
        <v>113.5</v>
      </c>
      <c r="D138" s="11">
        <v>114.08833333333332</v>
      </c>
      <c r="E138" s="11">
        <v>-6.5380000000000003</v>
      </c>
      <c r="F138" s="11">
        <v>0.93084724639470962</v>
      </c>
      <c r="G138" s="11">
        <v>66.289999999997008</v>
      </c>
      <c r="H138" s="11">
        <v>16.66</v>
      </c>
      <c r="I138" s="11">
        <v>115.79999999999998</v>
      </c>
      <c r="J138" s="11">
        <v>114.66500000000001</v>
      </c>
      <c r="K138" s="11">
        <v>6.6379999999999999</v>
      </c>
      <c r="L138" s="11">
        <v>0.92897577457510183</v>
      </c>
    </row>
    <row r="139" spans="1:12" x14ac:dyDescent="0.45">
      <c r="A139" s="11">
        <v>6.2999999999999101</v>
      </c>
      <c r="B139" s="11">
        <v>16.655000000000001</v>
      </c>
      <c r="C139" s="11">
        <v>113.5</v>
      </c>
      <c r="D139" s="11">
        <v>114.08833333333332</v>
      </c>
      <c r="E139" s="11">
        <v>-6.5380000000000003</v>
      </c>
      <c r="F139" s="11">
        <v>0.93084724639470962</v>
      </c>
      <c r="G139" s="11">
        <v>66.299999999997013</v>
      </c>
      <c r="H139" s="11">
        <v>16.661000000000001</v>
      </c>
      <c r="I139" s="11">
        <v>115.79999999999998</v>
      </c>
      <c r="J139" s="11">
        <v>114.66000000000001</v>
      </c>
      <c r="K139" s="11">
        <v>6.6340000000000003</v>
      </c>
      <c r="L139" s="11">
        <v>0.9290600863405738</v>
      </c>
    </row>
    <row r="140" spans="1:12" x14ac:dyDescent="0.45">
      <c r="A140" s="11">
        <v>6.3099999999999099</v>
      </c>
      <c r="B140" s="11">
        <v>16.655000000000001</v>
      </c>
      <c r="C140" s="11">
        <v>113.5</v>
      </c>
      <c r="D140" s="11">
        <v>114.08833333333332</v>
      </c>
      <c r="E140" s="11">
        <v>-6.5380000000000003</v>
      </c>
      <c r="F140" s="11">
        <v>0.93084724639470962</v>
      </c>
      <c r="G140" s="11">
        <v>66.309999999997018</v>
      </c>
      <c r="H140" s="11">
        <v>16.661000000000001</v>
      </c>
      <c r="I140" s="11">
        <v>115.79999999999998</v>
      </c>
      <c r="J140" s="11">
        <v>114.65733333333333</v>
      </c>
      <c r="K140" s="11">
        <v>6.6340000000000003</v>
      </c>
      <c r="L140" s="11">
        <v>0.9290600863405738</v>
      </c>
    </row>
    <row r="141" spans="1:12" x14ac:dyDescent="0.45">
      <c r="A141" s="11">
        <v>6.3199999999999097</v>
      </c>
      <c r="B141" s="11">
        <v>16.655000000000001</v>
      </c>
      <c r="C141" s="11">
        <v>113.5</v>
      </c>
      <c r="D141" s="11">
        <v>114.08833333333332</v>
      </c>
      <c r="E141" s="11">
        <v>-6.5380000000000003</v>
      </c>
      <c r="F141" s="11">
        <v>0.93084724639470962</v>
      </c>
      <c r="G141" s="11">
        <v>66.319999999997023</v>
      </c>
      <c r="H141" s="11">
        <v>16.661000000000001</v>
      </c>
      <c r="I141" s="11">
        <v>115.79999999999998</v>
      </c>
      <c r="J141" s="11">
        <v>114.65733333333333</v>
      </c>
      <c r="K141" s="11">
        <v>6.6340000000000003</v>
      </c>
      <c r="L141" s="11">
        <v>0.9290600863405738</v>
      </c>
    </row>
    <row r="142" spans="1:12" x14ac:dyDescent="0.45">
      <c r="A142" s="11">
        <v>6.3299999999999095</v>
      </c>
      <c r="B142" s="11">
        <v>16.655000000000001</v>
      </c>
      <c r="C142" s="11">
        <v>113.5</v>
      </c>
      <c r="D142" s="11">
        <v>114.08833333333332</v>
      </c>
      <c r="E142" s="11">
        <v>-6.5380000000000003</v>
      </c>
      <c r="F142" s="11">
        <v>0.93084724639470962</v>
      </c>
      <c r="G142" s="11">
        <v>66.329999999997028</v>
      </c>
      <c r="H142" s="11">
        <v>16.661000000000001</v>
      </c>
      <c r="I142" s="11">
        <v>115.79999999999998</v>
      </c>
      <c r="J142" s="11">
        <v>114.65733333333333</v>
      </c>
      <c r="K142" s="11">
        <v>6.6340000000000003</v>
      </c>
      <c r="L142" s="11">
        <v>0.9290600863405738</v>
      </c>
    </row>
    <row r="143" spans="1:12" x14ac:dyDescent="0.45">
      <c r="A143" s="11">
        <v>6.3399999999999093</v>
      </c>
      <c r="B143" s="11">
        <v>16.655000000000001</v>
      </c>
      <c r="C143" s="11">
        <v>113.5</v>
      </c>
      <c r="D143" s="11">
        <v>114.08866666666667</v>
      </c>
      <c r="E143" s="11">
        <v>-6.5380000000000003</v>
      </c>
      <c r="F143" s="11">
        <v>0.93084724639470962</v>
      </c>
      <c r="G143" s="11">
        <v>66.339999999997033</v>
      </c>
      <c r="H143" s="11">
        <v>16.667000000000002</v>
      </c>
      <c r="I143" s="11">
        <v>115.79999999999998</v>
      </c>
      <c r="J143" s="11">
        <v>114.65966666666667</v>
      </c>
      <c r="K143" s="11">
        <v>6.62</v>
      </c>
      <c r="L143" s="11">
        <v>0.92937383767184178</v>
      </c>
    </row>
    <row r="144" spans="1:12" x14ac:dyDescent="0.45">
      <c r="A144" s="11">
        <v>6.3499999999999091</v>
      </c>
      <c r="B144" s="11">
        <v>16.655000000000001</v>
      </c>
      <c r="C144" s="11">
        <v>113.5</v>
      </c>
      <c r="D144" s="11">
        <v>114.08866666666667</v>
      </c>
      <c r="E144" s="11">
        <v>-6.5380000000000003</v>
      </c>
      <c r="F144" s="11">
        <v>0.93084724639470962</v>
      </c>
      <c r="G144" s="11">
        <v>66.349999999997038</v>
      </c>
      <c r="H144" s="11">
        <v>16.670999999999999</v>
      </c>
      <c r="I144" s="11">
        <v>115.79999999999998</v>
      </c>
      <c r="J144" s="11">
        <v>114.66433333333333</v>
      </c>
      <c r="K144" s="11">
        <v>6.6120000000000001</v>
      </c>
      <c r="L144" s="11">
        <v>0.92955714801126421</v>
      </c>
    </row>
    <row r="145" spans="1:12" x14ac:dyDescent="0.45">
      <c r="A145" s="11">
        <v>6.3599999999999088</v>
      </c>
      <c r="B145" s="11">
        <v>16.655000000000001</v>
      </c>
      <c r="C145" s="11">
        <v>113.5</v>
      </c>
      <c r="D145" s="11">
        <v>114.08866666666667</v>
      </c>
      <c r="E145" s="11">
        <v>-6.5380000000000003</v>
      </c>
      <c r="F145" s="11">
        <v>0.93084724639470962</v>
      </c>
      <c r="G145" s="11">
        <v>66.359999999997044</v>
      </c>
      <c r="H145" s="11">
        <v>16.670999999999999</v>
      </c>
      <c r="I145" s="11">
        <v>115.79999999999998</v>
      </c>
      <c r="J145" s="11">
        <v>114.66633333333334</v>
      </c>
      <c r="K145" s="11">
        <v>6.6120000000000001</v>
      </c>
      <c r="L145" s="11">
        <v>0.92955714801126421</v>
      </c>
    </row>
    <row r="146" spans="1:12" x14ac:dyDescent="0.45">
      <c r="A146" s="11">
        <v>6.3699999999999086</v>
      </c>
      <c r="B146" s="11">
        <v>16.655000000000001</v>
      </c>
      <c r="C146" s="11">
        <v>113.5</v>
      </c>
      <c r="D146" s="11">
        <v>114.08866666666667</v>
      </c>
      <c r="E146" s="11">
        <v>-6.5380000000000003</v>
      </c>
      <c r="F146" s="11">
        <v>0.93084724639470962</v>
      </c>
      <c r="G146" s="11">
        <v>66.369999999997049</v>
      </c>
      <c r="H146" s="11">
        <v>16.675999999999998</v>
      </c>
      <c r="I146" s="11">
        <v>115.79999999999998</v>
      </c>
      <c r="J146" s="11">
        <v>114.666</v>
      </c>
      <c r="K146" s="11">
        <v>6.5990000000000002</v>
      </c>
      <c r="L146" s="11">
        <v>0.92984318160298074</v>
      </c>
    </row>
    <row r="147" spans="1:12" x14ac:dyDescent="0.45">
      <c r="A147" s="11">
        <v>6.3799999999999084</v>
      </c>
      <c r="B147" s="11">
        <v>16.655000000000001</v>
      </c>
      <c r="C147" s="11">
        <v>113.5</v>
      </c>
      <c r="D147" s="11">
        <v>114.08866666666667</v>
      </c>
      <c r="E147" s="11">
        <v>-6.5380000000000003</v>
      </c>
      <c r="F147" s="11">
        <v>0.93084724639470962</v>
      </c>
      <c r="G147" s="11">
        <v>66.379999999997054</v>
      </c>
      <c r="H147" s="11">
        <v>16.687000000000001</v>
      </c>
      <c r="I147" s="11">
        <v>115.79999999999998</v>
      </c>
      <c r="J147" s="11">
        <v>114.66500000000001</v>
      </c>
      <c r="K147" s="11">
        <v>6.5720000000000001</v>
      </c>
      <c r="L147" s="11">
        <v>0.93044008031017389</v>
      </c>
    </row>
    <row r="148" spans="1:12" x14ac:dyDescent="0.45">
      <c r="A148" s="11">
        <v>6.3899999999999082</v>
      </c>
      <c r="B148" s="11">
        <v>16.655000000000001</v>
      </c>
      <c r="C148" s="11">
        <v>113.5</v>
      </c>
      <c r="D148" s="11">
        <v>114.08866666666667</v>
      </c>
      <c r="E148" s="11">
        <v>-6.5380000000000003</v>
      </c>
      <c r="F148" s="11">
        <v>0.93084724639470962</v>
      </c>
      <c r="G148" s="11">
        <v>66.389999999997059</v>
      </c>
      <c r="H148" s="11">
        <v>16.654</v>
      </c>
      <c r="I148" s="11">
        <v>115.79999999999998</v>
      </c>
      <c r="J148" s="11">
        <v>114.66399999999999</v>
      </c>
      <c r="K148" s="11">
        <v>6.6040000000000001</v>
      </c>
      <c r="L148" s="11">
        <v>0.92958120099351027</v>
      </c>
    </row>
    <row r="149" spans="1:12" x14ac:dyDescent="0.45">
      <c r="A149" s="11">
        <v>6.399999999999908</v>
      </c>
      <c r="B149" s="11">
        <v>16.655000000000001</v>
      </c>
      <c r="C149" s="11">
        <v>113.5</v>
      </c>
      <c r="D149" s="11">
        <v>114.08866666666667</v>
      </c>
      <c r="E149" s="11">
        <v>-6.5380000000000003</v>
      </c>
      <c r="F149" s="11">
        <v>0.93084724639470962</v>
      </c>
      <c r="G149" s="11">
        <v>66.399999999997064</v>
      </c>
      <c r="H149" s="11">
        <v>16.637</v>
      </c>
      <c r="I149" s="11">
        <v>115.79999999999998</v>
      </c>
      <c r="J149" s="11">
        <v>114.66399999999999</v>
      </c>
      <c r="K149" s="11">
        <v>6.6210000000000004</v>
      </c>
      <c r="L149" s="11">
        <v>0.92912617105250639</v>
      </c>
    </row>
    <row r="150" spans="1:12" x14ac:dyDescent="0.45">
      <c r="A150" s="11">
        <v>6.4099999999999078</v>
      </c>
      <c r="B150" s="11">
        <v>16.655000000000001</v>
      </c>
      <c r="C150" s="11">
        <v>113.5</v>
      </c>
      <c r="D150" s="11">
        <v>114.08866666666667</v>
      </c>
      <c r="E150" s="11">
        <v>-6.5380000000000003</v>
      </c>
      <c r="F150" s="11">
        <v>0.93084724639470962</v>
      </c>
      <c r="G150" s="11">
        <v>66.409999999997069</v>
      </c>
      <c r="H150" s="11">
        <v>16.617999999999999</v>
      </c>
      <c r="I150" s="11">
        <v>115.79999999999998</v>
      </c>
      <c r="J150" s="11">
        <v>114.66399999999999</v>
      </c>
      <c r="K150" s="11">
        <v>6.6870000000000003</v>
      </c>
      <c r="L150" s="11">
        <v>0.92770855801984342</v>
      </c>
    </row>
    <row r="151" spans="1:12" x14ac:dyDescent="0.45">
      <c r="A151" s="11">
        <v>6.4199999999999076</v>
      </c>
      <c r="B151" s="11">
        <v>16.655000000000001</v>
      </c>
      <c r="C151" s="11">
        <v>113.5</v>
      </c>
      <c r="D151" s="11">
        <v>114.08866666666667</v>
      </c>
      <c r="E151" s="11">
        <v>-6.5380000000000003</v>
      </c>
      <c r="F151" s="11">
        <v>0.93084724639470962</v>
      </c>
      <c r="G151" s="11">
        <v>66.419999999997074</v>
      </c>
      <c r="H151" s="11">
        <v>16.617999999999999</v>
      </c>
      <c r="I151" s="11">
        <v>115.79999999999998</v>
      </c>
      <c r="J151" s="11">
        <v>114.66399999999999</v>
      </c>
      <c r="K151" s="11">
        <v>6.6879999999999997</v>
      </c>
      <c r="L151" s="11">
        <v>0.9276892237668205</v>
      </c>
    </row>
    <row r="152" spans="1:12" x14ac:dyDescent="0.45">
      <c r="A152" s="11">
        <v>6.4299999999999073</v>
      </c>
      <c r="B152" s="11">
        <v>16.655000000000001</v>
      </c>
      <c r="C152" s="11">
        <v>113.5</v>
      </c>
      <c r="D152" s="11">
        <v>114.08866666666667</v>
      </c>
      <c r="E152" s="11">
        <v>-6.5380000000000003</v>
      </c>
      <c r="F152" s="11">
        <v>0.93084724639470962</v>
      </c>
      <c r="G152" s="11">
        <v>66.429999999997079</v>
      </c>
      <c r="H152" s="11">
        <v>16.617999999999999</v>
      </c>
      <c r="I152" s="11">
        <v>115.79999999999998</v>
      </c>
      <c r="J152" s="11">
        <v>114.66399999999999</v>
      </c>
      <c r="K152" s="11">
        <v>6.6879999999999997</v>
      </c>
      <c r="L152" s="11">
        <v>0.9276892237668205</v>
      </c>
    </row>
    <row r="153" spans="1:12" x14ac:dyDescent="0.45">
      <c r="A153" s="11">
        <v>6.4399999999999071</v>
      </c>
      <c r="B153" s="11">
        <v>16.655000000000001</v>
      </c>
      <c r="C153" s="11">
        <v>113.5</v>
      </c>
      <c r="D153" s="11">
        <v>114.08866666666667</v>
      </c>
      <c r="E153" s="11">
        <v>-6.5380000000000003</v>
      </c>
      <c r="F153" s="11">
        <v>0.93084724639470962</v>
      </c>
      <c r="G153" s="11">
        <v>66.439999999997085</v>
      </c>
      <c r="H153" s="11">
        <v>16.617999999999999</v>
      </c>
      <c r="I153" s="11">
        <v>115.79999999999998</v>
      </c>
      <c r="J153" s="11">
        <v>114.66399999999999</v>
      </c>
      <c r="K153" s="11">
        <v>6.6879999999999997</v>
      </c>
      <c r="L153" s="11">
        <v>0.9276892237668205</v>
      </c>
    </row>
    <row r="154" spans="1:12" x14ac:dyDescent="0.45">
      <c r="A154" s="11">
        <v>6.4499999999999069</v>
      </c>
      <c r="B154" s="11">
        <v>16.657</v>
      </c>
      <c r="C154" s="11">
        <v>113.5</v>
      </c>
      <c r="D154" s="11">
        <v>114.09133333333334</v>
      </c>
      <c r="E154" s="11">
        <v>-6.5350000000000001</v>
      </c>
      <c r="F154" s="11">
        <v>0.93091918165635523</v>
      </c>
      <c r="G154" s="11">
        <v>66.44999999999709</v>
      </c>
      <c r="H154" s="11">
        <v>16.617999999999999</v>
      </c>
      <c r="I154" s="11">
        <v>115.79999999999998</v>
      </c>
      <c r="J154" s="11">
        <v>114.66399999999999</v>
      </c>
      <c r="K154" s="11">
        <v>6.6879999999999997</v>
      </c>
      <c r="L154" s="11">
        <v>0.9276892237668205</v>
      </c>
    </row>
    <row r="155" spans="1:12" x14ac:dyDescent="0.45">
      <c r="A155" s="11">
        <v>6.4599999999999067</v>
      </c>
      <c r="B155" s="11">
        <v>16.664999999999999</v>
      </c>
      <c r="C155" s="11">
        <v>113.5</v>
      </c>
      <c r="D155" s="11">
        <v>114.101</v>
      </c>
      <c r="E155" s="11">
        <v>-6.5190000000000001</v>
      </c>
      <c r="F155" s="11">
        <v>0.93128235003766013</v>
      </c>
      <c r="G155" s="11">
        <v>66.459999999997095</v>
      </c>
      <c r="H155" s="11">
        <v>16.622</v>
      </c>
      <c r="I155" s="11">
        <v>115.79999999999998</v>
      </c>
      <c r="J155" s="11">
        <v>114.651</v>
      </c>
      <c r="K155" s="11">
        <v>6.6660000000000004</v>
      </c>
      <c r="L155" s="11">
        <v>0.928145142522246</v>
      </c>
    </row>
    <row r="156" spans="1:12" x14ac:dyDescent="0.45">
      <c r="A156" s="11">
        <v>6.4699999999999065</v>
      </c>
      <c r="B156" s="11">
        <v>16.664999999999999</v>
      </c>
      <c r="C156" s="11">
        <v>113.5</v>
      </c>
      <c r="D156" s="11">
        <v>114.10533333333335</v>
      </c>
      <c r="E156" s="11">
        <v>-6.5190000000000001</v>
      </c>
      <c r="F156" s="11">
        <v>0.93128235003766013</v>
      </c>
      <c r="G156" s="11">
        <v>66.4699999999971</v>
      </c>
      <c r="H156" s="11">
        <v>16.623000000000001</v>
      </c>
      <c r="I156" s="11">
        <v>115.79999999999998</v>
      </c>
      <c r="J156" s="11">
        <v>114.63500000000001</v>
      </c>
      <c r="K156" s="11">
        <v>6.6609999999999996</v>
      </c>
      <c r="L156" s="11">
        <v>0.9282493009519861</v>
      </c>
    </row>
    <row r="157" spans="1:12" x14ac:dyDescent="0.45">
      <c r="A157" s="11">
        <v>6.4799999999999063</v>
      </c>
      <c r="B157" s="11">
        <v>16.664999999999999</v>
      </c>
      <c r="C157" s="11">
        <v>113.5</v>
      </c>
      <c r="D157" s="11">
        <v>114.10533333333335</v>
      </c>
      <c r="E157" s="11">
        <v>-6.5190000000000001</v>
      </c>
      <c r="F157" s="11">
        <v>0.93128235003766013</v>
      </c>
      <c r="G157" s="11">
        <v>66.479999999997105</v>
      </c>
      <c r="H157" s="11">
        <v>16.626000000000001</v>
      </c>
      <c r="I157" s="11">
        <v>115.79999999999998</v>
      </c>
      <c r="J157" s="11">
        <v>114.63</v>
      </c>
      <c r="K157" s="11">
        <v>6.6529999999999996</v>
      </c>
      <c r="L157" s="11">
        <v>0.92842661734107734</v>
      </c>
    </row>
    <row r="158" spans="1:12" x14ac:dyDescent="0.45">
      <c r="A158" s="11">
        <v>6.4899999999999061</v>
      </c>
      <c r="B158" s="11">
        <v>16.664999999999999</v>
      </c>
      <c r="C158" s="11">
        <v>113.5</v>
      </c>
      <c r="D158" s="11">
        <v>114.10533333333335</v>
      </c>
      <c r="E158" s="11">
        <v>-6.5190000000000001</v>
      </c>
      <c r="F158" s="11">
        <v>0.93128235003766013</v>
      </c>
      <c r="G158" s="11">
        <v>66.48999999999711</v>
      </c>
      <c r="H158" s="11">
        <v>16.623999999999999</v>
      </c>
      <c r="I158" s="11">
        <v>115.79999999999998</v>
      </c>
      <c r="J158" s="11">
        <v>114.63066666666667</v>
      </c>
      <c r="K158" s="11">
        <v>6.68</v>
      </c>
      <c r="L158" s="11">
        <v>0.9278904296561753</v>
      </c>
    </row>
    <row r="159" spans="1:12" x14ac:dyDescent="0.45">
      <c r="A159" s="11">
        <v>6.4999999999999059</v>
      </c>
      <c r="B159" s="11">
        <v>16.666</v>
      </c>
      <c r="C159" s="11">
        <v>113.5</v>
      </c>
      <c r="D159" s="11">
        <v>114.105</v>
      </c>
      <c r="E159" s="11">
        <v>-6.5170000000000003</v>
      </c>
      <c r="F159" s="11">
        <v>0.93132767657723348</v>
      </c>
      <c r="G159" s="11">
        <v>66.499999999997115</v>
      </c>
      <c r="H159" s="11">
        <v>16.623999999999999</v>
      </c>
      <c r="I159" s="11">
        <v>115.79999999999998</v>
      </c>
      <c r="J159" s="11">
        <v>114.637</v>
      </c>
      <c r="K159" s="11">
        <v>6.6929999999999996</v>
      </c>
      <c r="L159" s="11">
        <v>0.92763924977311052</v>
      </c>
    </row>
    <row r="160" spans="1:12" x14ac:dyDescent="0.45">
      <c r="A160" s="11">
        <v>6.5099999999999056</v>
      </c>
      <c r="B160" s="11">
        <v>16.672000000000001</v>
      </c>
      <c r="C160" s="11">
        <v>113.5</v>
      </c>
      <c r="D160" s="11">
        <v>114.104</v>
      </c>
      <c r="E160" s="11">
        <v>-6.5030000000000001</v>
      </c>
      <c r="F160" s="11">
        <v>0.93163715114895962</v>
      </c>
      <c r="G160" s="11">
        <v>66.50999999999712</v>
      </c>
      <c r="H160" s="11">
        <v>16.623999999999999</v>
      </c>
      <c r="I160" s="11">
        <v>115.79999999999998</v>
      </c>
      <c r="J160" s="11">
        <v>114.63999999999999</v>
      </c>
      <c r="K160" s="11">
        <v>6.6929999999999996</v>
      </c>
      <c r="L160" s="11">
        <v>0.92763924977311052</v>
      </c>
    </row>
    <row r="161" spans="1:12" x14ac:dyDescent="0.45">
      <c r="A161" s="11">
        <v>6.5199999999999054</v>
      </c>
      <c r="B161" s="11">
        <v>16.672000000000001</v>
      </c>
      <c r="C161" s="11">
        <v>113.5</v>
      </c>
      <c r="D161" s="11">
        <v>114.10333333333334</v>
      </c>
      <c r="E161" s="11">
        <v>-6.5030000000000001</v>
      </c>
      <c r="F161" s="11">
        <v>0.93163715114895962</v>
      </c>
      <c r="G161" s="11">
        <v>66.519999999997125</v>
      </c>
      <c r="H161" s="11">
        <v>16.623999999999999</v>
      </c>
      <c r="I161" s="11">
        <v>115.79999999999998</v>
      </c>
      <c r="J161" s="11">
        <v>114.64033333333334</v>
      </c>
      <c r="K161" s="11">
        <v>6.6929999999999996</v>
      </c>
      <c r="L161" s="11">
        <v>0.92763924977311052</v>
      </c>
    </row>
    <row r="162" spans="1:12" x14ac:dyDescent="0.45">
      <c r="A162" s="11">
        <v>6.5299999999999052</v>
      </c>
      <c r="B162" s="11">
        <v>16.672000000000001</v>
      </c>
      <c r="C162" s="11">
        <v>113.5</v>
      </c>
      <c r="D162" s="11">
        <v>114.10333333333334</v>
      </c>
      <c r="E162" s="11">
        <v>-6.5030000000000001</v>
      </c>
      <c r="F162" s="11">
        <v>0.93163715114895962</v>
      </c>
      <c r="G162" s="11">
        <v>66.529999999997131</v>
      </c>
      <c r="H162" s="11">
        <v>16.623999999999999</v>
      </c>
      <c r="I162" s="11">
        <v>115.79999999999998</v>
      </c>
      <c r="J162" s="11">
        <v>114.64033333333334</v>
      </c>
      <c r="K162" s="11">
        <v>6.6929999999999996</v>
      </c>
      <c r="L162" s="11">
        <v>0.92763924977311052</v>
      </c>
    </row>
    <row r="163" spans="1:12" x14ac:dyDescent="0.45">
      <c r="A163" s="11">
        <v>6.539999999999905</v>
      </c>
      <c r="B163" s="11">
        <v>16.652999999999999</v>
      </c>
      <c r="C163" s="11">
        <v>113.5</v>
      </c>
      <c r="D163" s="11">
        <v>114.10333333333334</v>
      </c>
      <c r="E163" s="11">
        <v>-6.52</v>
      </c>
      <c r="F163" s="11">
        <v>0.93117428870281749</v>
      </c>
      <c r="G163" s="11">
        <v>66.539999999997136</v>
      </c>
      <c r="H163" s="11">
        <v>16.623999999999999</v>
      </c>
      <c r="I163" s="11">
        <v>115.79999999999998</v>
      </c>
      <c r="J163" s="11">
        <v>114.64033333333334</v>
      </c>
      <c r="K163" s="11">
        <v>6.6929999999999996</v>
      </c>
      <c r="L163" s="11">
        <v>0.92763924977311052</v>
      </c>
    </row>
    <row r="164" spans="1:12" x14ac:dyDescent="0.45">
      <c r="A164" s="11">
        <v>6.5499999999999048</v>
      </c>
      <c r="B164" s="11">
        <v>16.649000000000001</v>
      </c>
      <c r="C164" s="11">
        <v>113.5</v>
      </c>
      <c r="D164" s="11">
        <v>114.10333333333334</v>
      </c>
      <c r="E164" s="11">
        <v>-6.524</v>
      </c>
      <c r="F164" s="11">
        <v>0.93106857748365801</v>
      </c>
      <c r="G164" s="11">
        <v>66.549999999997141</v>
      </c>
      <c r="H164" s="11">
        <v>16.623999999999999</v>
      </c>
      <c r="I164" s="11">
        <v>115.79999999999998</v>
      </c>
      <c r="J164" s="11">
        <v>114.64033333333334</v>
      </c>
      <c r="K164" s="11">
        <v>6.6929999999999996</v>
      </c>
      <c r="L164" s="11">
        <v>0.92763924977311052</v>
      </c>
    </row>
    <row r="165" spans="1:12" x14ac:dyDescent="0.45">
      <c r="A165" s="11">
        <v>6.5599999999999046</v>
      </c>
      <c r="B165" s="11">
        <v>16.649000000000001</v>
      </c>
      <c r="C165" s="11">
        <v>113.5</v>
      </c>
      <c r="D165" s="11">
        <v>114.10333333333334</v>
      </c>
      <c r="E165" s="11">
        <v>-6.524</v>
      </c>
      <c r="F165" s="11">
        <v>0.93106857748365801</v>
      </c>
      <c r="G165" s="11">
        <v>66.559999999997146</v>
      </c>
      <c r="H165" s="11">
        <v>16.634</v>
      </c>
      <c r="I165" s="11">
        <v>115.79999999999998</v>
      </c>
      <c r="J165" s="11">
        <v>114.64766666666667</v>
      </c>
      <c r="K165" s="11">
        <v>6.673</v>
      </c>
      <c r="L165" s="11">
        <v>0.92810296907420053</v>
      </c>
    </row>
    <row r="166" spans="1:12" x14ac:dyDescent="0.45">
      <c r="A166" s="11">
        <v>6.5699999999999044</v>
      </c>
      <c r="B166" s="11">
        <v>16.649000000000001</v>
      </c>
      <c r="C166" s="11">
        <v>113.5</v>
      </c>
      <c r="D166" s="11">
        <v>114.10333333333334</v>
      </c>
      <c r="E166" s="11">
        <v>-6.524</v>
      </c>
      <c r="F166" s="11">
        <v>0.93106857748365801</v>
      </c>
      <c r="G166" s="11">
        <v>66.569999999997151</v>
      </c>
      <c r="H166" s="11">
        <v>16.638000000000002</v>
      </c>
      <c r="I166" s="11">
        <v>115.79999999999998</v>
      </c>
      <c r="J166" s="11">
        <v>114.65766666666667</v>
      </c>
      <c r="K166" s="11">
        <v>6.6660000000000004</v>
      </c>
      <c r="L166" s="11">
        <v>0.92826876814888626</v>
      </c>
    </row>
    <row r="167" spans="1:12" x14ac:dyDescent="0.45">
      <c r="A167" s="11">
        <v>6.5799999999999041</v>
      </c>
      <c r="B167" s="11">
        <v>16.649000000000001</v>
      </c>
      <c r="C167" s="11">
        <v>113.5</v>
      </c>
      <c r="D167" s="11">
        <v>114.10333333333334</v>
      </c>
      <c r="E167" s="11">
        <v>-6.524</v>
      </c>
      <c r="F167" s="11">
        <v>0.93106857748365801</v>
      </c>
      <c r="G167" s="11">
        <v>66.579999999997156</v>
      </c>
      <c r="H167" s="11">
        <v>16.643999999999998</v>
      </c>
      <c r="I167" s="11">
        <v>115.79999999999998</v>
      </c>
      <c r="J167" s="11">
        <v>114.66300000000001</v>
      </c>
      <c r="K167" s="11">
        <v>6.6509999999999998</v>
      </c>
      <c r="L167" s="11">
        <v>0.92860361173107941</v>
      </c>
    </row>
    <row r="168" spans="1:12" x14ac:dyDescent="0.45">
      <c r="A168" s="11">
        <v>6.5899999999999039</v>
      </c>
      <c r="B168" s="11">
        <v>16.655000000000001</v>
      </c>
      <c r="C168" s="11">
        <v>113.5</v>
      </c>
      <c r="D168" s="11">
        <v>114.10133333333333</v>
      </c>
      <c r="E168" s="11">
        <v>-6.5049999999999999</v>
      </c>
      <c r="F168" s="11">
        <v>0.93147363755390755</v>
      </c>
      <c r="G168" s="11">
        <v>66.589999999997161</v>
      </c>
      <c r="H168" s="11">
        <v>16.648</v>
      </c>
      <c r="I168" s="11">
        <v>115.79999999999998</v>
      </c>
      <c r="J168" s="11">
        <v>114.66133333333333</v>
      </c>
      <c r="K168" s="11">
        <v>6.6379999999999999</v>
      </c>
      <c r="L168" s="11">
        <v>0.92888401550771671</v>
      </c>
    </row>
    <row r="169" spans="1:12" x14ac:dyDescent="0.45">
      <c r="A169" s="11">
        <v>6.5999999999999037</v>
      </c>
      <c r="B169" s="11">
        <v>16.655999999999999</v>
      </c>
      <c r="C169" s="11">
        <v>113.5</v>
      </c>
      <c r="D169" s="11">
        <v>114.09633333333333</v>
      </c>
      <c r="E169" s="11">
        <v>-6.5010000000000003</v>
      </c>
      <c r="F169" s="11">
        <v>0.93155682858281796</v>
      </c>
      <c r="G169" s="11">
        <v>66.599999999997166</v>
      </c>
      <c r="H169" s="11">
        <v>16.649999999999999</v>
      </c>
      <c r="I169" s="11">
        <v>115.79999999999998</v>
      </c>
      <c r="J169" s="11">
        <v>114.65366666666667</v>
      </c>
      <c r="K169" s="11">
        <v>6.6319999999999997</v>
      </c>
      <c r="L169" s="11">
        <v>0.929014440464768</v>
      </c>
    </row>
    <row r="170" spans="1:12" x14ac:dyDescent="0.45">
      <c r="A170" s="11">
        <v>6.6099999999999035</v>
      </c>
      <c r="B170" s="11">
        <v>16.655999999999999</v>
      </c>
      <c r="C170" s="11">
        <v>113.5</v>
      </c>
      <c r="D170" s="11">
        <v>114.09499999999998</v>
      </c>
      <c r="E170" s="11">
        <v>-6.5010000000000003</v>
      </c>
      <c r="F170" s="11">
        <v>0.93155682858281796</v>
      </c>
      <c r="G170" s="11">
        <v>66.609999999997171</v>
      </c>
      <c r="H170" s="11">
        <v>16.649999999999999</v>
      </c>
      <c r="I170" s="11">
        <v>115.79999999999998</v>
      </c>
      <c r="J170" s="11">
        <v>114.65000000000002</v>
      </c>
      <c r="K170" s="11">
        <v>6.6319999999999997</v>
      </c>
      <c r="L170" s="11">
        <v>0.929014440464768</v>
      </c>
    </row>
    <row r="171" spans="1:12" x14ac:dyDescent="0.45">
      <c r="A171" s="11">
        <v>6.6199999999999033</v>
      </c>
      <c r="B171" s="11">
        <v>16.655999999999999</v>
      </c>
      <c r="C171" s="11">
        <v>113.5</v>
      </c>
      <c r="D171" s="11">
        <v>114.09499999999998</v>
      </c>
      <c r="E171" s="11">
        <v>-6.5010000000000003</v>
      </c>
      <c r="F171" s="11">
        <v>0.93155682858281796</v>
      </c>
      <c r="G171" s="11">
        <v>66.619999999997177</v>
      </c>
      <c r="H171" s="11">
        <v>16.651</v>
      </c>
      <c r="I171" s="11">
        <v>115.79999999999998</v>
      </c>
      <c r="J171" s="11">
        <v>114.64233333333334</v>
      </c>
      <c r="K171" s="11">
        <v>6.625</v>
      </c>
      <c r="L171" s="11">
        <v>0.92915629640866448</v>
      </c>
    </row>
    <row r="172" spans="1:12" x14ac:dyDescent="0.45">
      <c r="A172" s="11">
        <v>6.6299999999999031</v>
      </c>
      <c r="B172" s="11">
        <v>16.655999999999999</v>
      </c>
      <c r="C172" s="11">
        <v>113.5</v>
      </c>
      <c r="D172" s="11">
        <v>114.09499999999998</v>
      </c>
      <c r="E172" s="11">
        <v>-6.5010000000000003</v>
      </c>
      <c r="F172" s="11">
        <v>0.93155682858281796</v>
      </c>
      <c r="G172" s="11">
        <v>66.629999999997182</v>
      </c>
      <c r="H172" s="11">
        <v>16.652999999999999</v>
      </c>
      <c r="I172" s="11">
        <v>115.79999999999998</v>
      </c>
      <c r="J172" s="11">
        <v>114.62666666666667</v>
      </c>
      <c r="K172" s="11">
        <v>6.6109999999999998</v>
      </c>
      <c r="L172" s="11">
        <v>0.92943967680417827</v>
      </c>
    </row>
    <row r="173" spans="1:12" x14ac:dyDescent="0.45">
      <c r="A173" s="11">
        <v>6.6399999999999029</v>
      </c>
      <c r="B173" s="11">
        <v>16.655999999999999</v>
      </c>
      <c r="C173" s="11">
        <v>113.5</v>
      </c>
      <c r="D173" s="11">
        <v>114.09499999999998</v>
      </c>
      <c r="E173" s="11">
        <v>-6.5010000000000003</v>
      </c>
      <c r="F173" s="11">
        <v>0.93155682858281796</v>
      </c>
      <c r="G173" s="11">
        <v>66.639999999997187</v>
      </c>
      <c r="H173" s="11">
        <v>16.652999999999999</v>
      </c>
      <c r="I173" s="11">
        <v>115.79999999999998</v>
      </c>
      <c r="J173" s="11">
        <v>114.61899999999999</v>
      </c>
      <c r="K173" s="11">
        <v>6.6109999999999998</v>
      </c>
      <c r="L173" s="11">
        <v>0.92943967680417827</v>
      </c>
    </row>
    <row r="174" spans="1:12" x14ac:dyDescent="0.45">
      <c r="A174" s="11">
        <v>6.6499999999999027</v>
      </c>
      <c r="B174" s="11">
        <v>16.655999999999999</v>
      </c>
      <c r="C174" s="11">
        <v>113.5</v>
      </c>
      <c r="D174" s="11">
        <v>114.09499999999998</v>
      </c>
      <c r="E174" s="11">
        <v>-6.5010000000000003</v>
      </c>
      <c r="F174" s="11">
        <v>0.93155682858281796</v>
      </c>
      <c r="G174" s="11">
        <v>66.649999999997192</v>
      </c>
      <c r="H174" s="11">
        <v>16.652999999999999</v>
      </c>
      <c r="I174" s="11">
        <v>115.79999999999998</v>
      </c>
      <c r="J174" s="11">
        <v>114.61899999999999</v>
      </c>
      <c r="K174" s="11">
        <v>6.6109999999999998</v>
      </c>
      <c r="L174" s="11">
        <v>0.92943967680417827</v>
      </c>
    </row>
    <row r="175" spans="1:12" x14ac:dyDescent="0.45">
      <c r="A175" s="11">
        <v>6.6599999999999024</v>
      </c>
      <c r="B175" s="11">
        <v>16.655999999999999</v>
      </c>
      <c r="C175" s="11">
        <v>113.5</v>
      </c>
      <c r="D175" s="11">
        <v>114.09499999999998</v>
      </c>
      <c r="E175" s="11">
        <v>-6.5010000000000003</v>
      </c>
      <c r="F175" s="11">
        <v>0.93155682858281796</v>
      </c>
      <c r="G175" s="11">
        <v>66.659999999997197</v>
      </c>
      <c r="H175" s="11">
        <v>16.652999999999999</v>
      </c>
      <c r="I175" s="11">
        <v>115.79999999999998</v>
      </c>
      <c r="J175" s="11">
        <v>114.62400000000001</v>
      </c>
      <c r="K175" s="11">
        <v>6.6589999999999998</v>
      </c>
      <c r="L175" s="11">
        <v>0.92851898317077208</v>
      </c>
    </row>
    <row r="176" spans="1:12" x14ac:dyDescent="0.45">
      <c r="A176" s="11">
        <v>6.6699999999999022</v>
      </c>
      <c r="B176" s="11">
        <v>16.655999999999999</v>
      </c>
      <c r="C176" s="11">
        <v>113.5</v>
      </c>
      <c r="D176" s="11">
        <v>114.09499999999998</v>
      </c>
      <c r="E176" s="11">
        <v>-6.5010000000000003</v>
      </c>
      <c r="F176" s="11">
        <v>0.93155682858281796</v>
      </c>
      <c r="G176" s="11">
        <v>66.669999999997202</v>
      </c>
      <c r="H176" s="11">
        <v>16.652999999999999</v>
      </c>
      <c r="I176" s="11">
        <v>115.79999999999998</v>
      </c>
      <c r="J176" s="11">
        <v>114.62933333333332</v>
      </c>
      <c r="K176" s="11">
        <v>6.6589999999999998</v>
      </c>
      <c r="L176" s="11">
        <v>0.92851898317077208</v>
      </c>
    </row>
    <row r="177" spans="1:12" x14ac:dyDescent="0.45">
      <c r="A177" s="11">
        <v>6.679999999999902</v>
      </c>
      <c r="B177" s="11">
        <v>16.655999999999999</v>
      </c>
      <c r="C177" s="11">
        <v>113.5</v>
      </c>
      <c r="D177" s="11">
        <v>114.09499999999998</v>
      </c>
      <c r="E177" s="11">
        <v>-6.5010000000000003</v>
      </c>
      <c r="F177" s="11">
        <v>0.93155682858281796</v>
      </c>
      <c r="G177" s="11">
        <v>66.679999999997207</v>
      </c>
      <c r="H177" s="11">
        <v>16.652999999999999</v>
      </c>
      <c r="I177" s="11">
        <v>115.79999999999998</v>
      </c>
      <c r="J177" s="11">
        <v>114.62933333333332</v>
      </c>
      <c r="K177" s="11">
        <v>6.6589999999999998</v>
      </c>
      <c r="L177" s="11">
        <v>0.92851898317077208</v>
      </c>
    </row>
    <row r="178" spans="1:12" x14ac:dyDescent="0.45">
      <c r="A178" s="11">
        <v>6.6899999999999018</v>
      </c>
      <c r="B178" s="11">
        <v>16.655999999999999</v>
      </c>
      <c r="C178" s="11">
        <v>113.5</v>
      </c>
      <c r="D178" s="11">
        <v>114.09499999999998</v>
      </c>
      <c r="E178" s="11">
        <v>-6.5010000000000003</v>
      </c>
      <c r="F178" s="11">
        <v>0.93155682858281796</v>
      </c>
      <c r="G178" s="11">
        <v>66.689999999997212</v>
      </c>
      <c r="H178" s="11">
        <v>16.657</v>
      </c>
      <c r="I178" s="11">
        <v>115.79999999999998</v>
      </c>
      <c r="J178" s="11">
        <v>114.62600000000002</v>
      </c>
      <c r="K178" s="11">
        <v>6.6459999999999999</v>
      </c>
      <c r="L178" s="11">
        <v>0.928799364890184</v>
      </c>
    </row>
    <row r="179" spans="1:12" x14ac:dyDescent="0.45">
      <c r="A179" s="11">
        <v>6.6999999999999016</v>
      </c>
      <c r="B179" s="11">
        <v>16.655999999999999</v>
      </c>
      <c r="C179" s="11">
        <v>113.5</v>
      </c>
      <c r="D179" s="11">
        <v>114.09499999999998</v>
      </c>
      <c r="E179" s="11">
        <v>-6.5010000000000003</v>
      </c>
      <c r="F179" s="11">
        <v>0.93155682858281796</v>
      </c>
      <c r="G179" s="11">
        <v>66.699999999997218</v>
      </c>
      <c r="H179" s="11">
        <v>16.658999999999999</v>
      </c>
      <c r="I179" s="11">
        <v>115.79999999999998</v>
      </c>
      <c r="J179" s="11">
        <v>114.61733333333335</v>
      </c>
      <c r="K179" s="11">
        <v>6.64</v>
      </c>
      <c r="L179" s="11">
        <v>0.92892978054789888</v>
      </c>
    </row>
    <row r="180" spans="1:12" x14ac:dyDescent="0.45">
      <c r="A180" s="11">
        <v>6.7099999999999014</v>
      </c>
      <c r="B180" s="11">
        <v>16.655999999999999</v>
      </c>
      <c r="C180" s="11">
        <v>113.5</v>
      </c>
      <c r="D180" s="11">
        <v>114.09499999999998</v>
      </c>
      <c r="E180" s="11">
        <v>-6.5010000000000003</v>
      </c>
      <c r="F180" s="11">
        <v>0.93155682858281796</v>
      </c>
      <c r="G180" s="11">
        <v>66.709999999997223</v>
      </c>
      <c r="H180" s="11">
        <v>16.658999999999999</v>
      </c>
      <c r="I180" s="11">
        <v>115.79999999999998</v>
      </c>
      <c r="J180" s="11">
        <v>114.61500000000001</v>
      </c>
      <c r="K180" s="11">
        <v>6.64</v>
      </c>
      <c r="L180" s="11">
        <v>0.92892978054789888</v>
      </c>
    </row>
    <row r="181" spans="1:12" x14ac:dyDescent="0.45">
      <c r="A181" s="11">
        <v>6.7199999999999012</v>
      </c>
      <c r="B181" s="11">
        <v>16.655999999999999</v>
      </c>
      <c r="C181" s="11">
        <v>113.5</v>
      </c>
      <c r="D181" s="11">
        <v>114.09499999999998</v>
      </c>
      <c r="E181" s="11">
        <v>-6.5010000000000003</v>
      </c>
      <c r="F181" s="11">
        <v>0.93155682858281796</v>
      </c>
      <c r="G181" s="11">
        <v>66.719999999997228</v>
      </c>
      <c r="H181" s="11">
        <v>16.655999999999999</v>
      </c>
      <c r="I181" s="11">
        <v>115.79999999999998</v>
      </c>
      <c r="J181" s="11">
        <v>114.62433333333333</v>
      </c>
      <c r="K181" s="11">
        <v>6.6580000000000004</v>
      </c>
      <c r="L181" s="11">
        <v>0.92856125203245121</v>
      </c>
    </row>
    <row r="182" spans="1:12" x14ac:dyDescent="0.45">
      <c r="A182" s="11">
        <v>6.729999999999901</v>
      </c>
      <c r="B182" s="11">
        <v>16.655999999999999</v>
      </c>
      <c r="C182" s="11">
        <v>113.5</v>
      </c>
      <c r="D182" s="11">
        <v>114.09499999999998</v>
      </c>
      <c r="E182" s="11">
        <v>-6.5010000000000003</v>
      </c>
      <c r="F182" s="11">
        <v>0.93155682858281796</v>
      </c>
      <c r="G182" s="11">
        <v>66.729999999997233</v>
      </c>
      <c r="H182" s="11">
        <v>16.652000000000001</v>
      </c>
      <c r="I182" s="11">
        <v>115.79999999999998</v>
      </c>
      <c r="J182" s="11">
        <v>114.64333333333333</v>
      </c>
      <c r="K182" s="11">
        <v>6.694</v>
      </c>
      <c r="L182" s="11">
        <v>0.92783743168332844</v>
      </c>
    </row>
    <row r="183" spans="1:12" x14ac:dyDescent="0.45">
      <c r="A183" s="11">
        <v>6.7399999999999007</v>
      </c>
      <c r="B183" s="11">
        <v>16.655999999999999</v>
      </c>
      <c r="C183" s="11">
        <v>113.5</v>
      </c>
      <c r="D183" s="11">
        <v>114.09499999999998</v>
      </c>
      <c r="E183" s="11">
        <v>-6.5010000000000003</v>
      </c>
      <c r="F183" s="11">
        <v>0.93155682858281796</v>
      </c>
      <c r="G183" s="11">
        <v>66.739999999997238</v>
      </c>
      <c r="H183" s="11">
        <v>16.652000000000001</v>
      </c>
      <c r="I183" s="11">
        <v>115.79999999999998</v>
      </c>
      <c r="J183" s="11">
        <v>114.65299999999998</v>
      </c>
      <c r="K183" s="11">
        <v>6.694</v>
      </c>
      <c r="L183" s="11">
        <v>0.92783743168332844</v>
      </c>
    </row>
    <row r="184" spans="1:12" x14ac:dyDescent="0.45">
      <c r="A184" s="11">
        <v>6.7499999999999005</v>
      </c>
      <c r="B184" s="11">
        <v>16.655999999999999</v>
      </c>
      <c r="C184" s="11">
        <v>113.5</v>
      </c>
      <c r="D184" s="11">
        <v>114.09499999999998</v>
      </c>
      <c r="E184" s="11">
        <v>-6.5010000000000003</v>
      </c>
      <c r="F184" s="11">
        <v>0.93155682858281796</v>
      </c>
      <c r="G184" s="11">
        <v>66.749999999997243</v>
      </c>
      <c r="H184" s="11">
        <v>16.652000000000001</v>
      </c>
      <c r="I184" s="11">
        <v>115.79999999999998</v>
      </c>
      <c r="J184" s="11">
        <v>114.64866666666667</v>
      </c>
      <c r="K184" s="11">
        <v>6.694</v>
      </c>
      <c r="L184" s="11">
        <v>0.92783743168332844</v>
      </c>
    </row>
    <row r="185" spans="1:12" x14ac:dyDescent="0.45">
      <c r="A185" s="11">
        <v>6.7599999999999003</v>
      </c>
      <c r="B185" s="11">
        <v>16.655999999999999</v>
      </c>
      <c r="C185" s="11">
        <v>113.5</v>
      </c>
      <c r="D185" s="11">
        <v>114.09499999999998</v>
      </c>
      <c r="E185" s="11">
        <v>-6.5010000000000003</v>
      </c>
      <c r="F185" s="11">
        <v>0.93155682858281796</v>
      </c>
      <c r="G185" s="11">
        <v>66.759999999997248</v>
      </c>
      <c r="H185" s="11">
        <v>16.613</v>
      </c>
      <c r="I185" s="11">
        <v>115.79999999999998</v>
      </c>
      <c r="J185" s="11">
        <v>114.63466666666666</v>
      </c>
      <c r="K185" s="11">
        <v>6.7279999999999998</v>
      </c>
      <c r="L185" s="11">
        <v>0.92687518779333389</v>
      </c>
    </row>
    <row r="186" spans="1:12" x14ac:dyDescent="0.45">
      <c r="A186" s="11">
        <v>6.7699999999999001</v>
      </c>
      <c r="B186" s="11">
        <v>16.655999999999999</v>
      </c>
      <c r="C186" s="11">
        <v>113.5</v>
      </c>
      <c r="D186" s="11">
        <v>114.09499999999998</v>
      </c>
      <c r="E186" s="11">
        <v>-6.5010000000000003</v>
      </c>
      <c r="F186" s="11">
        <v>0.93155682858281796</v>
      </c>
      <c r="G186" s="11">
        <v>66.769999999997253</v>
      </c>
      <c r="H186" s="11">
        <v>16.617000000000001</v>
      </c>
      <c r="I186" s="11">
        <v>115.79999999999998</v>
      </c>
      <c r="J186" s="11">
        <v>114.63166666666666</v>
      </c>
      <c r="K186" s="11">
        <v>6.72</v>
      </c>
      <c r="L186" s="11">
        <v>0.92706180078717126</v>
      </c>
    </row>
    <row r="187" spans="1:12" x14ac:dyDescent="0.45">
      <c r="A187" s="11">
        <v>6.7799999999998999</v>
      </c>
      <c r="B187" s="11">
        <v>16.655999999999999</v>
      </c>
      <c r="C187" s="11">
        <v>113.5</v>
      </c>
      <c r="D187" s="11">
        <v>114.09499999999998</v>
      </c>
      <c r="E187" s="11">
        <v>-6.5010000000000003</v>
      </c>
      <c r="F187" s="11">
        <v>0.93155682858281796</v>
      </c>
      <c r="G187" s="11">
        <v>66.779999999997258</v>
      </c>
      <c r="H187" s="11">
        <v>16.623999999999999</v>
      </c>
      <c r="I187" s="11">
        <v>115.79999999999998</v>
      </c>
      <c r="J187" s="11">
        <v>114.63866666666668</v>
      </c>
      <c r="K187" s="11">
        <v>6.7060000000000004</v>
      </c>
      <c r="L187" s="11">
        <v>0.92738778600963723</v>
      </c>
    </row>
    <row r="188" spans="1:12" x14ac:dyDescent="0.45">
      <c r="A188" s="11">
        <v>6.7899999999998997</v>
      </c>
      <c r="B188" s="11">
        <v>16.655999999999999</v>
      </c>
      <c r="C188" s="11">
        <v>113.5</v>
      </c>
      <c r="D188" s="11">
        <v>114.09499999999998</v>
      </c>
      <c r="E188" s="11">
        <v>-6.5010000000000003</v>
      </c>
      <c r="F188" s="11">
        <v>0.93155682858281796</v>
      </c>
      <c r="G188" s="11">
        <v>66.789999999997264</v>
      </c>
      <c r="H188" s="11">
        <v>16.629000000000001</v>
      </c>
      <c r="I188" s="11">
        <v>115.79999999999998</v>
      </c>
      <c r="J188" s="11">
        <v>114.64300000000001</v>
      </c>
      <c r="K188" s="11">
        <v>6.6950000000000003</v>
      </c>
      <c r="L188" s="11">
        <v>0.92763950205174228</v>
      </c>
    </row>
    <row r="189" spans="1:12" x14ac:dyDescent="0.45">
      <c r="A189" s="11">
        <v>6.7999999999998995</v>
      </c>
      <c r="B189" s="11">
        <v>16.655999999999999</v>
      </c>
      <c r="C189" s="11">
        <v>113.5</v>
      </c>
      <c r="D189" s="11">
        <v>114.09499999999998</v>
      </c>
      <c r="E189" s="11">
        <v>-6.5010000000000003</v>
      </c>
      <c r="F189" s="11">
        <v>0.93155682858281796</v>
      </c>
      <c r="G189" s="11">
        <v>66.799999999997269</v>
      </c>
      <c r="H189" s="11">
        <v>16.632000000000001</v>
      </c>
      <c r="I189" s="11">
        <v>115.79999999999998</v>
      </c>
      <c r="J189" s="11">
        <v>114.64533333333333</v>
      </c>
      <c r="K189" s="11">
        <v>6.69</v>
      </c>
      <c r="L189" s="11">
        <v>0.92775942445451798</v>
      </c>
    </row>
    <row r="190" spans="1:12" x14ac:dyDescent="0.45">
      <c r="A190" s="11">
        <v>6.8099999999998992</v>
      </c>
      <c r="B190" s="11">
        <v>16.655999999999999</v>
      </c>
      <c r="C190" s="11">
        <v>113.5</v>
      </c>
      <c r="D190" s="11">
        <v>114.09499999999998</v>
      </c>
      <c r="E190" s="11">
        <v>-6.5010000000000003</v>
      </c>
      <c r="F190" s="11">
        <v>0.93155682858281796</v>
      </c>
      <c r="G190" s="11">
        <v>66.809999999997274</v>
      </c>
      <c r="H190" s="11">
        <v>16.632000000000001</v>
      </c>
      <c r="I190" s="11">
        <v>115.79999999999998</v>
      </c>
      <c r="J190" s="11">
        <v>114.64566666666667</v>
      </c>
      <c r="K190" s="11">
        <v>6.69</v>
      </c>
      <c r="L190" s="11">
        <v>0.92775942445451798</v>
      </c>
    </row>
    <row r="191" spans="1:12" x14ac:dyDescent="0.45">
      <c r="A191" s="11">
        <v>6.819999999999899</v>
      </c>
      <c r="B191" s="11">
        <v>16.655999999999999</v>
      </c>
      <c r="C191" s="11">
        <v>113.5</v>
      </c>
      <c r="D191" s="11">
        <v>114.09499999999998</v>
      </c>
      <c r="E191" s="11">
        <v>-6.5010000000000003</v>
      </c>
      <c r="F191" s="11">
        <v>0.93155682858281796</v>
      </c>
      <c r="G191" s="11">
        <v>66.819999999997279</v>
      </c>
      <c r="H191" s="11">
        <v>16.632000000000001</v>
      </c>
      <c r="I191" s="11">
        <v>115.79999999999998</v>
      </c>
      <c r="J191" s="11">
        <v>114.64566666666667</v>
      </c>
      <c r="K191" s="11">
        <v>6.69</v>
      </c>
      <c r="L191" s="11">
        <v>0.92775942445451798</v>
      </c>
    </row>
    <row r="192" spans="1:12" x14ac:dyDescent="0.45">
      <c r="A192" s="11">
        <v>6.8299999999998988</v>
      </c>
      <c r="B192" s="11">
        <v>16.655999999999999</v>
      </c>
      <c r="C192" s="11">
        <v>113.5</v>
      </c>
      <c r="D192" s="11">
        <v>114.09499999999998</v>
      </c>
      <c r="E192" s="11">
        <v>-6.5010000000000003</v>
      </c>
      <c r="F192" s="11">
        <v>0.93155682858281796</v>
      </c>
      <c r="G192" s="11">
        <v>66.829999999997284</v>
      </c>
      <c r="H192" s="11">
        <v>16.632000000000001</v>
      </c>
      <c r="I192" s="11">
        <v>115.79999999999998</v>
      </c>
      <c r="J192" s="11">
        <v>114.64566666666667</v>
      </c>
      <c r="K192" s="11">
        <v>6.69</v>
      </c>
      <c r="L192" s="11">
        <v>0.92775942445451798</v>
      </c>
    </row>
    <row r="193" spans="1:12" x14ac:dyDescent="0.45">
      <c r="A193" s="11">
        <v>6.8399999999998986</v>
      </c>
      <c r="B193" s="11">
        <v>16.655999999999999</v>
      </c>
      <c r="C193" s="11">
        <v>113.5</v>
      </c>
      <c r="D193" s="11">
        <v>114.09499999999998</v>
      </c>
      <c r="E193" s="11">
        <v>-6.5010000000000003</v>
      </c>
      <c r="F193" s="11">
        <v>0.93155682858281796</v>
      </c>
      <c r="G193" s="11">
        <v>66.839999999997289</v>
      </c>
      <c r="H193" s="11">
        <v>16.632000000000001</v>
      </c>
      <c r="I193" s="11">
        <v>115.79999999999998</v>
      </c>
      <c r="J193" s="11">
        <v>114.64566666666667</v>
      </c>
      <c r="K193" s="11">
        <v>6.69</v>
      </c>
      <c r="L193" s="11">
        <v>0.92775942445451798</v>
      </c>
    </row>
    <row r="194" spans="1:12" x14ac:dyDescent="0.45">
      <c r="A194" s="11">
        <v>6.8499999999998984</v>
      </c>
      <c r="B194" s="11">
        <v>16.655999999999999</v>
      </c>
      <c r="C194" s="11">
        <v>113.5</v>
      </c>
      <c r="D194" s="11">
        <v>114.09499999999998</v>
      </c>
      <c r="E194" s="11">
        <v>-6.5010000000000003</v>
      </c>
      <c r="F194" s="11">
        <v>0.93155682858281796</v>
      </c>
      <c r="G194" s="11">
        <v>66.849999999997294</v>
      </c>
      <c r="H194" s="11">
        <v>16.632000000000001</v>
      </c>
      <c r="I194" s="11">
        <v>115.79999999999998</v>
      </c>
      <c r="J194" s="11">
        <v>114.64733333333334</v>
      </c>
      <c r="K194" s="11">
        <v>6.69</v>
      </c>
      <c r="L194" s="11">
        <v>0.92775942445451798</v>
      </c>
    </row>
    <row r="195" spans="1:12" x14ac:dyDescent="0.45">
      <c r="A195" s="11">
        <v>6.8599999999998982</v>
      </c>
      <c r="B195" s="11">
        <v>16.655999999999999</v>
      </c>
      <c r="C195" s="11">
        <v>113.5</v>
      </c>
      <c r="D195" s="11">
        <v>114.09499999999998</v>
      </c>
      <c r="E195" s="11">
        <v>-6.5010000000000003</v>
      </c>
      <c r="F195" s="11">
        <v>0.93155682858281796</v>
      </c>
      <c r="G195" s="11">
        <v>66.859999999997299</v>
      </c>
      <c r="H195" s="11">
        <v>16.641999999999999</v>
      </c>
      <c r="I195" s="11">
        <v>115.79999999999998</v>
      </c>
      <c r="J195" s="11">
        <v>114.654</v>
      </c>
      <c r="K195" s="11">
        <v>6.6689999999999996</v>
      </c>
      <c r="L195" s="11">
        <v>0.92824185724117481</v>
      </c>
    </row>
    <row r="196" spans="1:12" x14ac:dyDescent="0.45">
      <c r="A196" s="11">
        <v>6.869999999999898</v>
      </c>
      <c r="B196" s="11">
        <v>16.661000000000001</v>
      </c>
      <c r="C196" s="11">
        <v>113.5</v>
      </c>
      <c r="D196" s="11">
        <v>114.08266666666667</v>
      </c>
      <c r="E196" s="11">
        <v>-6.4790000000000001</v>
      </c>
      <c r="F196" s="11">
        <v>0.93200992046906694</v>
      </c>
      <c r="G196" s="11">
        <v>66.869999999997304</v>
      </c>
      <c r="H196" s="11">
        <v>16.645</v>
      </c>
      <c r="I196" s="11">
        <v>115.79999999999998</v>
      </c>
      <c r="J196" s="11">
        <v>114.64633333333335</v>
      </c>
      <c r="K196" s="11">
        <v>6.6550000000000002</v>
      </c>
      <c r="L196" s="11">
        <v>0.92853438786614206</v>
      </c>
    </row>
    <row r="197" spans="1:12" x14ac:dyDescent="0.45">
      <c r="A197" s="11">
        <v>6.8799999999998978</v>
      </c>
      <c r="B197" s="11">
        <v>16.664999999999999</v>
      </c>
      <c r="C197" s="11">
        <v>113.5</v>
      </c>
      <c r="D197" s="11">
        <v>114.05933333333333</v>
      </c>
      <c r="E197" s="11">
        <v>-6.4580000000000002</v>
      </c>
      <c r="F197" s="11">
        <v>0.93243557420375633</v>
      </c>
      <c r="G197" s="11">
        <v>66.87999999999731</v>
      </c>
      <c r="H197" s="11">
        <v>16.651</v>
      </c>
      <c r="I197" s="11">
        <v>115.79999999999998</v>
      </c>
      <c r="J197" s="11">
        <v>114.62433333333333</v>
      </c>
      <c r="K197" s="11">
        <v>6.6289999999999996</v>
      </c>
      <c r="L197" s="11">
        <v>0.92907961168165143</v>
      </c>
    </row>
    <row r="198" spans="1:12" x14ac:dyDescent="0.45">
      <c r="A198" s="11">
        <v>6.8899999999998975</v>
      </c>
      <c r="B198" s="11">
        <v>16.664999999999999</v>
      </c>
      <c r="C198" s="11">
        <v>113.5</v>
      </c>
      <c r="D198" s="11">
        <v>114.04733333333333</v>
      </c>
      <c r="E198" s="11">
        <v>-6.4580000000000002</v>
      </c>
      <c r="F198" s="11">
        <v>0.93243557420375633</v>
      </c>
      <c r="G198" s="11">
        <v>66.889999999997315</v>
      </c>
      <c r="H198" s="11">
        <v>16.651</v>
      </c>
      <c r="I198" s="11">
        <v>115.79999999999998</v>
      </c>
      <c r="J198" s="11">
        <v>114.61366666666667</v>
      </c>
      <c r="K198" s="11">
        <v>6.6289999999999996</v>
      </c>
      <c r="L198" s="11">
        <v>0.92907961168165143</v>
      </c>
    </row>
    <row r="199" spans="1:12" x14ac:dyDescent="0.45">
      <c r="A199" s="11">
        <v>6.8999999999998973</v>
      </c>
      <c r="B199" s="11">
        <v>16.661999999999999</v>
      </c>
      <c r="C199" s="11">
        <v>113.5</v>
      </c>
      <c r="D199" s="11">
        <v>114.04733333333333</v>
      </c>
      <c r="E199" s="11">
        <v>-6.4710000000000001</v>
      </c>
      <c r="F199" s="11">
        <v>0.9321683639858287</v>
      </c>
      <c r="G199" s="11">
        <v>66.89999999999732</v>
      </c>
      <c r="H199" s="11">
        <v>16.651</v>
      </c>
      <c r="I199" s="11">
        <v>115.79999999999998</v>
      </c>
      <c r="J199" s="11">
        <v>114.61366666666667</v>
      </c>
      <c r="K199" s="11">
        <v>6.6289999999999996</v>
      </c>
      <c r="L199" s="11">
        <v>0.92907961168165143</v>
      </c>
    </row>
    <row r="200" spans="1:12" x14ac:dyDescent="0.45">
      <c r="A200" s="11">
        <v>6.9099999999998971</v>
      </c>
      <c r="B200" s="11">
        <v>16.648</v>
      </c>
      <c r="C200" s="11">
        <v>113.5</v>
      </c>
      <c r="D200" s="11">
        <v>114.04733333333333</v>
      </c>
      <c r="E200" s="11">
        <v>-6.5259999999999998</v>
      </c>
      <c r="F200" s="11">
        <v>0.93102313192281072</v>
      </c>
      <c r="G200" s="11">
        <v>66.909999999997325</v>
      </c>
      <c r="H200" s="11">
        <v>16.651</v>
      </c>
      <c r="I200" s="11">
        <v>115.79999999999998</v>
      </c>
      <c r="J200" s="11">
        <v>114.61366666666667</v>
      </c>
      <c r="K200" s="11">
        <v>6.6289999999999996</v>
      </c>
      <c r="L200" s="11">
        <v>0.92907961168165143</v>
      </c>
    </row>
    <row r="201" spans="1:12" x14ac:dyDescent="0.45">
      <c r="A201" s="11">
        <v>6.9199999999998969</v>
      </c>
      <c r="B201" s="11">
        <v>16.648</v>
      </c>
      <c r="C201" s="11">
        <v>113.5</v>
      </c>
      <c r="D201" s="11">
        <v>114.04733333333333</v>
      </c>
      <c r="E201" s="11">
        <v>-6.5259999999999998</v>
      </c>
      <c r="F201" s="11">
        <v>0.93102313192281072</v>
      </c>
      <c r="G201" s="11">
        <v>66.91999999999733</v>
      </c>
      <c r="H201" s="11">
        <v>16.651</v>
      </c>
      <c r="I201" s="11">
        <v>115.79999999999998</v>
      </c>
      <c r="J201" s="11">
        <v>114.61366666666667</v>
      </c>
      <c r="K201" s="11">
        <v>6.6289999999999996</v>
      </c>
      <c r="L201" s="11">
        <v>0.92907961168165143</v>
      </c>
    </row>
    <row r="202" spans="1:12" x14ac:dyDescent="0.45">
      <c r="A202" s="11">
        <v>6.9299999999998967</v>
      </c>
      <c r="B202" s="11">
        <v>16.648</v>
      </c>
      <c r="C202" s="11">
        <v>113.5</v>
      </c>
      <c r="D202" s="11">
        <v>114.04733333333333</v>
      </c>
      <c r="E202" s="11">
        <v>-6.5259999999999998</v>
      </c>
      <c r="F202" s="11">
        <v>0.93102313192281072</v>
      </c>
      <c r="G202" s="11">
        <v>66.929999999997335</v>
      </c>
      <c r="H202" s="11">
        <v>16.651</v>
      </c>
      <c r="I202" s="11">
        <v>115.79999999999998</v>
      </c>
      <c r="J202" s="11">
        <v>114.61366666666667</v>
      </c>
      <c r="K202" s="11">
        <v>6.6289999999999996</v>
      </c>
      <c r="L202" s="11">
        <v>0.92907961168165143</v>
      </c>
    </row>
    <row r="203" spans="1:12" x14ac:dyDescent="0.45">
      <c r="A203" s="11">
        <v>6.9399999999998965</v>
      </c>
      <c r="B203" s="11">
        <v>16.648</v>
      </c>
      <c r="C203" s="11">
        <v>113.5</v>
      </c>
      <c r="D203" s="11">
        <v>114.04733333333333</v>
      </c>
      <c r="E203" s="11">
        <v>-6.5259999999999998</v>
      </c>
      <c r="F203" s="11">
        <v>0.93102313192281072</v>
      </c>
      <c r="G203" s="11">
        <v>66.93999999999734</v>
      </c>
      <c r="H203" s="11">
        <v>16.661999999999999</v>
      </c>
      <c r="I203" s="11">
        <v>115.79999999999998</v>
      </c>
      <c r="J203" s="11">
        <v>114.61800000000001</v>
      </c>
      <c r="K203" s="11">
        <v>6.6029999999999998</v>
      </c>
      <c r="L203" s="11">
        <v>0.92966094918811226</v>
      </c>
    </row>
    <row r="204" spans="1:12" x14ac:dyDescent="0.45">
      <c r="A204" s="11">
        <v>6.9499999999998963</v>
      </c>
      <c r="B204" s="11">
        <v>16.649999999999999</v>
      </c>
      <c r="C204" s="11">
        <v>113.5</v>
      </c>
      <c r="D204" s="11">
        <v>114.05400000000002</v>
      </c>
      <c r="E204" s="11">
        <v>-6.5229999999999997</v>
      </c>
      <c r="F204" s="11">
        <v>0.93109501513373238</v>
      </c>
      <c r="G204" s="11">
        <v>66.949999999997345</v>
      </c>
      <c r="H204" s="11">
        <v>16.667999999999999</v>
      </c>
      <c r="I204" s="11">
        <v>115.79999999999998</v>
      </c>
      <c r="J204" s="11">
        <v>114.63066666666667</v>
      </c>
      <c r="K204" s="11">
        <v>6.5910000000000002</v>
      </c>
      <c r="L204" s="11">
        <v>0.92993543166903714</v>
      </c>
    </row>
    <row r="205" spans="1:12" x14ac:dyDescent="0.45">
      <c r="A205" s="11">
        <v>6.959999999999896</v>
      </c>
      <c r="B205" s="11">
        <v>16.66</v>
      </c>
      <c r="C205" s="11">
        <v>113.5</v>
      </c>
      <c r="D205" s="11">
        <v>114.06833333333333</v>
      </c>
      <c r="E205" s="11">
        <v>-6.5069999999999997</v>
      </c>
      <c r="F205" s="11">
        <v>0.93147274452536666</v>
      </c>
      <c r="G205" s="11">
        <v>66.959999999997351</v>
      </c>
      <c r="H205" s="11">
        <v>16.678999999999998</v>
      </c>
      <c r="I205" s="11">
        <v>115.79999999999998</v>
      </c>
      <c r="J205" s="11">
        <v>114.642</v>
      </c>
      <c r="K205" s="11">
        <v>6.57</v>
      </c>
      <c r="L205" s="11">
        <v>0.93041819234330658</v>
      </c>
    </row>
    <row r="206" spans="1:12" x14ac:dyDescent="0.45">
      <c r="A206" s="11">
        <v>6.9699999999998958</v>
      </c>
      <c r="B206" s="11">
        <v>16.66</v>
      </c>
      <c r="C206" s="11">
        <v>113.5</v>
      </c>
      <c r="D206" s="11">
        <v>114.07533333333333</v>
      </c>
      <c r="E206" s="11">
        <v>-6.5069999999999997</v>
      </c>
      <c r="F206" s="11">
        <v>0.93147274452536666</v>
      </c>
      <c r="G206" s="11">
        <v>66.969999999997356</v>
      </c>
      <c r="H206" s="11">
        <v>16.658000000000001</v>
      </c>
      <c r="I206" s="11">
        <v>115.79999999999998</v>
      </c>
      <c r="J206" s="11">
        <v>114.646</v>
      </c>
      <c r="K206" s="11">
        <v>6.6</v>
      </c>
      <c r="L206" s="11">
        <v>0.92968799148840675</v>
      </c>
    </row>
    <row r="207" spans="1:12" x14ac:dyDescent="0.45">
      <c r="A207" s="11">
        <v>6.9799999999998956</v>
      </c>
      <c r="B207" s="11">
        <v>16.66</v>
      </c>
      <c r="C207" s="11">
        <v>113.5</v>
      </c>
      <c r="D207" s="11">
        <v>114.07533333333333</v>
      </c>
      <c r="E207" s="11">
        <v>-6.5069999999999997</v>
      </c>
      <c r="F207" s="11">
        <v>0.93147274452536666</v>
      </c>
      <c r="G207" s="11">
        <v>66.979999999997361</v>
      </c>
      <c r="H207" s="11">
        <v>16.619</v>
      </c>
      <c r="I207" s="11">
        <v>115.79999999999998</v>
      </c>
      <c r="J207" s="11">
        <v>114.646</v>
      </c>
      <c r="K207" s="11">
        <v>6.657</v>
      </c>
      <c r="L207" s="11">
        <v>0.92829552526055403</v>
      </c>
    </row>
    <row r="208" spans="1:12" x14ac:dyDescent="0.45">
      <c r="A208" s="11">
        <v>6.9899999999998954</v>
      </c>
      <c r="B208" s="11">
        <v>16.66</v>
      </c>
      <c r="C208" s="11">
        <v>113.5</v>
      </c>
      <c r="D208" s="11">
        <v>114.07533333333333</v>
      </c>
      <c r="E208" s="11">
        <v>-6.5069999999999997</v>
      </c>
      <c r="F208" s="11">
        <v>0.93147274452536666</v>
      </c>
      <c r="G208" s="11">
        <v>66.989999999997366</v>
      </c>
      <c r="H208" s="11">
        <v>16.614999999999998</v>
      </c>
      <c r="I208" s="11">
        <v>115.79999999999998</v>
      </c>
      <c r="J208" s="11">
        <v>114.646</v>
      </c>
      <c r="K208" s="11">
        <v>6.6779999999999999</v>
      </c>
      <c r="L208" s="11">
        <v>0.92785919578775955</v>
      </c>
    </row>
    <row r="209" spans="1:12" x14ac:dyDescent="0.45">
      <c r="A209" s="11">
        <v>6.9999999999998952</v>
      </c>
      <c r="B209" s="11">
        <v>16.657</v>
      </c>
      <c r="C209" s="11">
        <v>113.5</v>
      </c>
      <c r="D209" s="11">
        <v>114.07533333333333</v>
      </c>
      <c r="E209" s="11">
        <v>-6.5179999999999998</v>
      </c>
      <c r="F209" s="11">
        <v>0.93124195484682681</v>
      </c>
      <c r="G209" s="11">
        <v>66.999999999997371</v>
      </c>
      <c r="H209" s="11">
        <v>16.613</v>
      </c>
      <c r="I209" s="11">
        <v>115.79999999999998</v>
      </c>
      <c r="J209" s="11">
        <v>114.645</v>
      </c>
      <c r="K209" s="11">
        <v>6.6879999999999997</v>
      </c>
      <c r="L209" s="11">
        <v>0.92765030110696733</v>
      </c>
    </row>
    <row r="210" spans="1:12" x14ac:dyDescent="0.45">
      <c r="A210" s="11">
        <v>7.009999999999895</v>
      </c>
      <c r="B210" s="11">
        <v>16.641999999999999</v>
      </c>
      <c r="C210" s="11">
        <v>113.5</v>
      </c>
      <c r="D210" s="11">
        <v>114.07566666666668</v>
      </c>
      <c r="E210" s="11">
        <v>-6.5659999999999998</v>
      </c>
      <c r="F210" s="11">
        <v>0.93021649606585366</v>
      </c>
      <c r="G210" s="11">
        <v>67.009999999997376</v>
      </c>
      <c r="H210" s="11">
        <v>16.617000000000001</v>
      </c>
      <c r="I210" s="11">
        <v>115.79999999999998</v>
      </c>
      <c r="J210" s="11">
        <v>114.64</v>
      </c>
      <c r="K210" s="11">
        <v>6.6760000000000002</v>
      </c>
      <c r="L210" s="11">
        <v>0.92791336363966259</v>
      </c>
    </row>
    <row r="211" spans="1:12" x14ac:dyDescent="0.45">
      <c r="A211" s="11">
        <v>7.0199999999998948</v>
      </c>
      <c r="B211" s="11">
        <v>16.629000000000001</v>
      </c>
      <c r="C211" s="11">
        <v>113.5</v>
      </c>
      <c r="D211" s="11">
        <v>114.07566666666668</v>
      </c>
      <c r="E211" s="11">
        <v>-6.6</v>
      </c>
      <c r="F211" s="11">
        <v>0.92946789659451745</v>
      </c>
      <c r="G211" s="11">
        <v>67.019999999997381</v>
      </c>
      <c r="H211" s="11">
        <v>16.617000000000001</v>
      </c>
      <c r="I211" s="11">
        <v>115.79999999999998</v>
      </c>
      <c r="J211" s="11">
        <v>114.63799999999999</v>
      </c>
      <c r="K211" s="11">
        <v>6.6760000000000002</v>
      </c>
      <c r="L211" s="11">
        <v>0.92791336363966259</v>
      </c>
    </row>
    <row r="212" spans="1:12" x14ac:dyDescent="0.45">
      <c r="A212" s="11">
        <v>7.0299999999998946</v>
      </c>
      <c r="B212" s="11">
        <v>16.617000000000001</v>
      </c>
      <c r="C212" s="11">
        <v>113.5</v>
      </c>
      <c r="D212" s="11">
        <v>114.07566666666668</v>
      </c>
      <c r="E212" s="11">
        <v>-6.6310000000000002</v>
      </c>
      <c r="F212" s="11">
        <v>0.92878090151924231</v>
      </c>
      <c r="G212" s="11">
        <v>67.029999999997386</v>
      </c>
      <c r="H212" s="11">
        <v>16.617000000000001</v>
      </c>
      <c r="I212" s="11">
        <v>115.79999999999998</v>
      </c>
      <c r="J212" s="11">
        <v>114.63766666666668</v>
      </c>
      <c r="K212" s="11">
        <v>6.6760000000000002</v>
      </c>
      <c r="L212" s="11">
        <v>0.92791336363966259</v>
      </c>
    </row>
    <row r="213" spans="1:12" x14ac:dyDescent="0.45">
      <c r="A213" s="11">
        <v>7.0399999999998943</v>
      </c>
      <c r="B213" s="11">
        <v>16.617000000000001</v>
      </c>
      <c r="C213" s="11">
        <v>113.5</v>
      </c>
      <c r="D213" s="11">
        <v>114.07566666666668</v>
      </c>
      <c r="E213" s="11">
        <v>-6.6310000000000002</v>
      </c>
      <c r="F213" s="11">
        <v>0.92878090151924231</v>
      </c>
      <c r="G213" s="11">
        <v>67.039999999997391</v>
      </c>
      <c r="H213" s="11">
        <v>16.62</v>
      </c>
      <c r="I213" s="11">
        <v>115.79999999999998</v>
      </c>
      <c r="J213" s="11">
        <v>114.63166666666666</v>
      </c>
      <c r="K213" s="11">
        <v>6.66</v>
      </c>
      <c r="L213" s="11">
        <v>0.9282454030884596</v>
      </c>
    </row>
    <row r="214" spans="1:12" x14ac:dyDescent="0.45">
      <c r="A214" s="11">
        <v>7.0499999999998941</v>
      </c>
      <c r="B214" s="11">
        <v>16.617000000000001</v>
      </c>
      <c r="C214" s="11">
        <v>113.5</v>
      </c>
      <c r="D214" s="11">
        <v>114.07566666666668</v>
      </c>
      <c r="E214" s="11">
        <v>-6.6310000000000002</v>
      </c>
      <c r="F214" s="11">
        <v>0.92878090151924231</v>
      </c>
      <c r="G214" s="11">
        <v>67.049999999997397</v>
      </c>
      <c r="H214" s="11">
        <v>16.622</v>
      </c>
      <c r="I214" s="11">
        <v>115.79999999999998</v>
      </c>
      <c r="J214" s="11">
        <v>114.61566666666666</v>
      </c>
      <c r="K214" s="11">
        <v>6.6529999999999996</v>
      </c>
      <c r="L214" s="11">
        <v>0.92839577768193315</v>
      </c>
    </row>
    <row r="215" spans="1:12" x14ac:dyDescent="0.45">
      <c r="A215" s="11">
        <v>7.0599999999998939</v>
      </c>
      <c r="B215" s="11">
        <v>16.617000000000001</v>
      </c>
      <c r="C215" s="11">
        <v>113.5</v>
      </c>
      <c r="D215" s="11">
        <v>114.07533333333333</v>
      </c>
      <c r="E215" s="11">
        <v>-6.6310000000000002</v>
      </c>
      <c r="F215" s="11">
        <v>0.92878090151924231</v>
      </c>
      <c r="G215" s="11">
        <v>67.059999999997402</v>
      </c>
      <c r="H215" s="11">
        <v>16.628</v>
      </c>
      <c r="I215" s="11">
        <v>115.79999999999998</v>
      </c>
      <c r="J215" s="11">
        <v>114.60466666666666</v>
      </c>
      <c r="K215" s="11">
        <v>6.6340000000000003</v>
      </c>
      <c r="L215" s="11">
        <v>0.92880761747999196</v>
      </c>
    </row>
    <row r="216" spans="1:12" x14ac:dyDescent="0.45">
      <c r="A216" s="11">
        <v>7.0699999999998937</v>
      </c>
      <c r="B216" s="11">
        <v>16.617000000000001</v>
      </c>
      <c r="C216" s="11">
        <v>113.5</v>
      </c>
      <c r="D216" s="11">
        <v>114.07533333333333</v>
      </c>
      <c r="E216" s="11">
        <v>-6.6310000000000002</v>
      </c>
      <c r="F216" s="11">
        <v>0.92878090151924231</v>
      </c>
      <c r="G216" s="11">
        <v>67.069999999997407</v>
      </c>
      <c r="H216" s="11">
        <v>16.628</v>
      </c>
      <c r="I216" s="11">
        <v>115.79999999999998</v>
      </c>
      <c r="J216" s="11">
        <v>114.60166666666667</v>
      </c>
      <c r="K216" s="11">
        <v>6.6340000000000003</v>
      </c>
      <c r="L216" s="11">
        <v>0.92880761747999196</v>
      </c>
    </row>
    <row r="217" spans="1:12" x14ac:dyDescent="0.45">
      <c r="A217" s="11">
        <v>7.0799999999998935</v>
      </c>
      <c r="B217" s="11">
        <v>16.617000000000001</v>
      </c>
      <c r="C217" s="11">
        <v>113.5</v>
      </c>
      <c r="D217" s="11">
        <v>114.07533333333333</v>
      </c>
      <c r="E217" s="11">
        <v>-6.6310000000000002</v>
      </c>
      <c r="F217" s="11">
        <v>0.92878090151924231</v>
      </c>
      <c r="G217" s="11">
        <v>67.079999999997412</v>
      </c>
      <c r="H217" s="11">
        <v>16.628</v>
      </c>
      <c r="I217" s="11">
        <v>115.79999999999998</v>
      </c>
      <c r="J217" s="11">
        <v>114.60166666666667</v>
      </c>
      <c r="K217" s="11">
        <v>6.6340000000000003</v>
      </c>
      <c r="L217" s="11">
        <v>0.92880761747999196</v>
      </c>
    </row>
    <row r="218" spans="1:12" x14ac:dyDescent="0.45">
      <c r="A218" s="11">
        <v>7.0899999999998933</v>
      </c>
      <c r="B218" s="11">
        <v>16.623000000000001</v>
      </c>
      <c r="C218" s="11">
        <v>113.5</v>
      </c>
      <c r="D218" s="11">
        <v>114.07466666666666</v>
      </c>
      <c r="E218" s="11">
        <v>-6.617</v>
      </c>
      <c r="F218" s="11">
        <v>0.92909599072782334</v>
      </c>
      <c r="G218" s="11">
        <v>67.089999999997417</v>
      </c>
      <c r="H218" s="11">
        <v>16.628</v>
      </c>
      <c r="I218" s="11">
        <v>115.79999999999998</v>
      </c>
      <c r="J218" s="11">
        <v>114.60166666666667</v>
      </c>
      <c r="K218" s="11">
        <v>6.6340000000000003</v>
      </c>
      <c r="L218" s="11">
        <v>0.92880761747999196</v>
      </c>
    </row>
    <row r="219" spans="1:12" x14ac:dyDescent="0.45">
      <c r="A219" s="11">
        <v>7.0999999999998931</v>
      </c>
      <c r="B219" s="11">
        <v>16.623999999999999</v>
      </c>
      <c r="C219" s="11">
        <v>113.5</v>
      </c>
      <c r="D219" s="11">
        <v>114.07433333333334</v>
      </c>
      <c r="E219" s="11">
        <v>-6.6150000000000002</v>
      </c>
      <c r="F219" s="11">
        <v>0.92914203887069324</v>
      </c>
      <c r="G219" s="11">
        <v>67.099999999997422</v>
      </c>
      <c r="H219" s="11">
        <v>16.628</v>
      </c>
      <c r="I219" s="11">
        <v>115.79999999999998</v>
      </c>
      <c r="J219" s="11">
        <v>114.60166666666667</v>
      </c>
      <c r="K219" s="11">
        <v>6.6340000000000003</v>
      </c>
      <c r="L219" s="11">
        <v>0.92880761747999196</v>
      </c>
    </row>
    <row r="220" spans="1:12" x14ac:dyDescent="0.45">
      <c r="A220" s="11">
        <v>7.1099999999998929</v>
      </c>
      <c r="B220" s="11">
        <v>16.623999999999999</v>
      </c>
      <c r="C220" s="11">
        <v>113.5</v>
      </c>
      <c r="D220" s="11">
        <v>114.07433333333334</v>
      </c>
      <c r="E220" s="11">
        <v>-6.6150000000000002</v>
      </c>
      <c r="F220" s="11">
        <v>0.92914203887069324</v>
      </c>
      <c r="G220" s="11">
        <v>67.109999999997427</v>
      </c>
      <c r="H220" s="11">
        <v>16.628</v>
      </c>
      <c r="I220" s="11">
        <v>115.79999999999998</v>
      </c>
      <c r="J220" s="11">
        <v>114.60166666666667</v>
      </c>
      <c r="K220" s="11">
        <v>6.6340000000000003</v>
      </c>
      <c r="L220" s="11">
        <v>0.92880761747999196</v>
      </c>
    </row>
    <row r="221" spans="1:12" x14ac:dyDescent="0.45">
      <c r="A221" s="11">
        <v>7.1199999999998926</v>
      </c>
      <c r="B221" s="11">
        <v>16.629000000000001</v>
      </c>
      <c r="C221" s="11">
        <v>113.5</v>
      </c>
      <c r="D221" s="11">
        <v>114.07833333333333</v>
      </c>
      <c r="E221" s="11">
        <v>-6.6050000000000004</v>
      </c>
      <c r="F221" s="11">
        <v>0.92937204879467739</v>
      </c>
      <c r="G221" s="11">
        <v>67.119999999997432</v>
      </c>
      <c r="H221" s="11">
        <v>16.632000000000001</v>
      </c>
      <c r="I221" s="11">
        <v>115.79999999999998</v>
      </c>
      <c r="J221" s="11">
        <v>114.60633333333334</v>
      </c>
      <c r="K221" s="11">
        <v>6.6260000000000003</v>
      </c>
      <c r="L221" s="11">
        <v>0.92899197779805442</v>
      </c>
    </row>
    <row r="222" spans="1:12" x14ac:dyDescent="0.45">
      <c r="A222" s="11">
        <v>7.1299999999998924</v>
      </c>
      <c r="B222" s="11">
        <v>16.634</v>
      </c>
      <c r="C222" s="11">
        <v>113.5</v>
      </c>
      <c r="D222" s="11">
        <v>114.08733333333333</v>
      </c>
      <c r="E222" s="11">
        <v>-6.5970000000000004</v>
      </c>
      <c r="F222" s="11">
        <v>0.92956337551788071</v>
      </c>
      <c r="G222" s="11">
        <v>67.129999999997437</v>
      </c>
      <c r="H222" s="11">
        <v>16.638999999999999</v>
      </c>
      <c r="I222" s="11">
        <v>115.79999999999998</v>
      </c>
      <c r="J222" s="11">
        <v>114.61566666666666</v>
      </c>
      <c r="K222" s="11">
        <v>6.6130000000000004</v>
      </c>
      <c r="L222" s="11">
        <v>0.92929484858584432</v>
      </c>
    </row>
    <row r="223" spans="1:12" x14ac:dyDescent="0.45">
      <c r="A223" s="11">
        <v>7.1399999999998922</v>
      </c>
      <c r="B223" s="11">
        <v>16.634</v>
      </c>
      <c r="C223" s="11">
        <v>113.5</v>
      </c>
      <c r="D223" s="11">
        <v>114.09133333333334</v>
      </c>
      <c r="E223" s="11">
        <v>-6.5970000000000004</v>
      </c>
      <c r="F223" s="11">
        <v>0.92956337551788071</v>
      </c>
      <c r="G223" s="11">
        <v>67.139999999997443</v>
      </c>
      <c r="H223" s="11">
        <v>16.638999999999999</v>
      </c>
      <c r="I223" s="11">
        <v>115.79999999999998</v>
      </c>
      <c r="J223" s="11">
        <v>114.62</v>
      </c>
      <c r="K223" s="11">
        <v>6.6130000000000004</v>
      </c>
      <c r="L223" s="11">
        <v>0.92929484858584432</v>
      </c>
    </row>
    <row r="224" spans="1:12" x14ac:dyDescent="0.45">
      <c r="A224" s="11">
        <v>7.149999999999892</v>
      </c>
      <c r="B224" s="11">
        <v>16.634</v>
      </c>
      <c r="C224" s="11">
        <v>113.5</v>
      </c>
      <c r="D224" s="11">
        <v>114.09133333333334</v>
      </c>
      <c r="E224" s="11">
        <v>-6.5970000000000004</v>
      </c>
      <c r="F224" s="11">
        <v>0.92956337551788071</v>
      </c>
      <c r="G224" s="11">
        <v>67.149999999997448</v>
      </c>
      <c r="H224" s="11">
        <v>16.638999999999999</v>
      </c>
      <c r="I224" s="11">
        <v>115.79999999999998</v>
      </c>
      <c r="J224" s="11">
        <v>114.61800000000001</v>
      </c>
      <c r="K224" s="11">
        <v>6.6130000000000004</v>
      </c>
      <c r="L224" s="11">
        <v>0.92929484858584432</v>
      </c>
    </row>
    <row r="225" spans="1:12" x14ac:dyDescent="0.45">
      <c r="A225" s="11">
        <v>7.1599999999998918</v>
      </c>
      <c r="B225" s="11">
        <v>16.634</v>
      </c>
      <c r="C225" s="11">
        <v>113.5</v>
      </c>
      <c r="D225" s="11">
        <v>114.09133333333334</v>
      </c>
      <c r="E225" s="11">
        <v>-6.5970000000000004</v>
      </c>
      <c r="F225" s="11">
        <v>0.92956337551788071</v>
      </c>
      <c r="G225" s="11">
        <v>67.159999999997453</v>
      </c>
      <c r="H225" s="11">
        <v>16.645</v>
      </c>
      <c r="I225" s="11">
        <v>115.79999999999998</v>
      </c>
      <c r="J225" s="11">
        <v>114.611</v>
      </c>
      <c r="K225" s="11">
        <v>6.5940000000000003</v>
      </c>
      <c r="L225" s="11">
        <v>0.92970423592120766</v>
      </c>
    </row>
    <row r="226" spans="1:12" x14ac:dyDescent="0.45">
      <c r="A226" s="11">
        <v>7.1699999999998916</v>
      </c>
      <c r="B226" s="11">
        <v>16.634</v>
      </c>
      <c r="C226" s="11">
        <v>113.5</v>
      </c>
      <c r="D226" s="11">
        <v>114.09133333333334</v>
      </c>
      <c r="E226" s="11">
        <v>-6.5970000000000004</v>
      </c>
      <c r="F226" s="11">
        <v>0.92956337551788071</v>
      </c>
      <c r="G226" s="11">
        <v>67.169999999997458</v>
      </c>
      <c r="H226" s="11">
        <v>16.645</v>
      </c>
      <c r="I226" s="11">
        <v>115.79999999999998</v>
      </c>
      <c r="J226" s="11">
        <v>114.60766666666666</v>
      </c>
      <c r="K226" s="11">
        <v>6.5940000000000003</v>
      </c>
      <c r="L226" s="11">
        <v>0.92970423592120766</v>
      </c>
    </row>
    <row r="227" spans="1:12" x14ac:dyDescent="0.45">
      <c r="A227" s="11">
        <v>7.1799999999998914</v>
      </c>
      <c r="B227" s="11">
        <v>16.634</v>
      </c>
      <c r="C227" s="11">
        <v>113.5</v>
      </c>
      <c r="D227" s="11">
        <v>114.09166666666668</v>
      </c>
      <c r="E227" s="11">
        <v>-6.5970000000000004</v>
      </c>
      <c r="F227" s="11">
        <v>0.92956337551788071</v>
      </c>
      <c r="G227" s="11">
        <v>67.179999999997463</v>
      </c>
      <c r="H227" s="11">
        <v>16.645</v>
      </c>
      <c r="I227" s="11">
        <v>115.79999999999998</v>
      </c>
      <c r="J227" s="11">
        <v>114.60833333333333</v>
      </c>
      <c r="K227" s="11">
        <v>6.5940000000000003</v>
      </c>
      <c r="L227" s="11">
        <v>0.92970423592120766</v>
      </c>
    </row>
    <row r="228" spans="1:12" x14ac:dyDescent="0.45">
      <c r="A228" s="11">
        <v>7.1899999999998911</v>
      </c>
      <c r="B228" s="11">
        <v>16.634</v>
      </c>
      <c r="C228" s="11">
        <v>113.5</v>
      </c>
      <c r="D228" s="11">
        <v>114.092</v>
      </c>
      <c r="E228" s="11">
        <v>-6.5970000000000004</v>
      </c>
      <c r="F228" s="11">
        <v>0.92956337551788071</v>
      </c>
      <c r="G228" s="11">
        <v>67.189999999997468</v>
      </c>
      <c r="H228" s="11">
        <v>16.652000000000001</v>
      </c>
      <c r="I228" s="11">
        <v>115.79999999999998</v>
      </c>
      <c r="J228" s="11">
        <v>114.61166666666666</v>
      </c>
      <c r="K228" s="11">
        <v>6.5789999999999997</v>
      </c>
      <c r="L228" s="11">
        <v>0.93004374265684364</v>
      </c>
    </row>
    <row r="229" spans="1:12" x14ac:dyDescent="0.45">
      <c r="A229" s="11">
        <v>7.1999999999998909</v>
      </c>
      <c r="B229" s="11">
        <v>16.634</v>
      </c>
      <c r="C229" s="11">
        <v>113.5</v>
      </c>
      <c r="D229" s="11">
        <v>114.092</v>
      </c>
      <c r="E229" s="11">
        <v>-6.5970000000000004</v>
      </c>
      <c r="F229" s="11">
        <v>0.92956337551788071</v>
      </c>
      <c r="G229" s="11">
        <v>67.199999999997473</v>
      </c>
      <c r="H229" s="11">
        <v>16.655000000000001</v>
      </c>
      <c r="I229" s="11">
        <v>115.79999999999998</v>
      </c>
      <c r="J229" s="11">
        <v>114.61933333333333</v>
      </c>
      <c r="K229" s="11">
        <v>6.5730000000000004</v>
      </c>
      <c r="L229" s="11">
        <v>0.9301808183558854</v>
      </c>
    </row>
    <row r="230" spans="1:12" x14ac:dyDescent="0.45">
      <c r="A230" s="11">
        <v>7.2099999999998907</v>
      </c>
      <c r="B230" s="11">
        <v>16.634</v>
      </c>
      <c r="C230" s="11">
        <v>113.5</v>
      </c>
      <c r="D230" s="11">
        <v>114.092</v>
      </c>
      <c r="E230" s="11">
        <v>-6.5970000000000004</v>
      </c>
      <c r="F230" s="11">
        <v>0.92956337551788071</v>
      </c>
      <c r="G230" s="11">
        <v>67.209999999997478</v>
      </c>
      <c r="H230" s="11">
        <v>16.655000000000001</v>
      </c>
      <c r="I230" s="11">
        <v>115.79999999999998</v>
      </c>
      <c r="J230" s="11">
        <v>114.62166666666667</v>
      </c>
      <c r="K230" s="11">
        <v>6.5730000000000004</v>
      </c>
      <c r="L230" s="11">
        <v>0.9301808183558854</v>
      </c>
    </row>
    <row r="231" spans="1:12" x14ac:dyDescent="0.45">
      <c r="A231" s="11">
        <v>7.2199999999998905</v>
      </c>
      <c r="B231" s="11">
        <v>16.638000000000002</v>
      </c>
      <c r="C231" s="11">
        <v>113.5</v>
      </c>
      <c r="D231" s="11">
        <v>114.08999999999999</v>
      </c>
      <c r="E231" s="11">
        <v>-6.585</v>
      </c>
      <c r="F231" s="11">
        <v>0.92982334631208197</v>
      </c>
      <c r="G231" s="11">
        <v>67.219999999997484</v>
      </c>
      <c r="H231" s="11">
        <v>16.654</v>
      </c>
      <c r="I231" s="11">
        <v>115.79999999999998</v>
      </c>
      <c r="J231" s="11">
        <v>114.61966666666667</v>
      </c>
      <c r="K231" s="11">
        <v>6.5789999999999997</v>
      </c>
      <c r="L231" s="11">
        <v>0.93005882236766502</v>
      </c>
    </row>
    <row r="232" spans="1:12" x14ac:dyDescent="0.45">
      <c r="A232" s="11">
        <v>7.2299999999998903</v>
      </c>
      <c r="B232" s="11">
        <v>16.640999999999998</v>
      </c>
      <c r="C232" s="11">
        <v>113.5</v>
      </c>
      <c r="D232" s="11">
        <v>114.08666666666666</v>
      </c>
      <c r="E232" s="11">
        <v>-6.5739999999999998</v>
      </c>
      <c r="F232" s="11">
        <v>0.93005623410219695</v>
      </c>
      <c r="G232" s="11">
        <v>67.229999999997489</v>
      </c>
      <c r="H232" s="11">
        <v>16.652999999999999</v>
      </c>
      <c r="I232" s="11">
        <v>115.79999999999998</v>
      </c>
      <c r="J232" s="11">
        <v>114.616</v>
      </c>
      <c r="K232" s="11">
        <v>6.5910000000000002</v>
      </c>
      <c r="L232" s="11">
        <v>0.9298221371291574</v>
      </c>
    </row>
    <row r="233" spans="1:12" x14ac:dyDescent="0.45">
      <c r="A233" s="11">
        <v>7.2399999999998901</v>
      </c>
      <c r="B233" s="11">
        <v>16.640999999999998</v>
      </c>
      <c r="C233" s="11">
        <v>113.5</v>
      </c>
      <c r="D233" s="11">
        <v>114.08499999999999</v>
      </c>
      <c r="E233" s="11">
        <v>-6.5739999999999998</v>
      </c>
      <c r="F233" s="11">
        <v>0.93005623410219695</v>
      </c>
      <c r="G233" s="11">
        <v>67.239999999997494</v>
      </c>
      <c r="H233" s="11">
        <v>16.652999999999999</v>
      </c>
      <c r="I233" s="11">
        <v>115.79999999999998</v>
      </c>
      <c r="J233" s="11">
        <v>114.61399999999999</v>
      </c>
      <c r="K233" s="11">
        <v>6.5910000000000002</v>
      </c>
      <c r="L233" s="11">
        <v>0.9298221371291574</v>
      </c>
    </row>
    <row r="234" spans="1:12" x14ac:dyDescent="0.45">
      <c r="A234" s="11">
        <v>7.2499999999998899</v>
      </c>
      <c r="B234" s="11">
        <v>16.640999999999998</v>
      </c>
      <c r="C234" s="11">
        <v>113.5</v>
      </c>
      <c r="D234" s="11">
        <v>114.08499999999999</v>
      </c>
      <c r="E234" s="11">
        <v>-6.5739999999999998</v>
      </c>
      <c r="F234" s="11">
        <v>0.93005623410219695</v>
      </c>
      <c r="G234" s="11">
        <v>67.249999999997499</v>
      </c>
      <c r="H234" s="11">
        <v>16.652999999999999</v>
      </c>
      <c r="I234" s="11">
        <v>115.79999999999998</v>
      </c>
      <c r="J234" s="11">
        <v>114.61366666666667</v>
      </c>
      <c r="K234" s="11">
        <v>6.5910000000000002</v>
      </c>
      <c r="L234" s="11">
        <v>0.9298221371291574</v>
      </c>
    </row>
    <row r="235" spans="1:12" x14ac:dyDescent="0.45">
      <c r="A235" s="11">
        <v>7.2599999999998897</v>
      </c>
      <c r="B235" s="11">
        <v>16.640999999999998</v>
      </c>
      <c r="C235" s="11">
        <v>113.5</v>
      </c>
      <c r="D235" s="11">
        <v>114.08499999999999</v>
      </c>
      <c r="E235" s="11">
        <v>-6.5739999999999998</v>
      </c>
      <c r="F235" s="11">
        <v>0.93005623410219695</v>
      </c>
      <c r="G235" s="11">
        <v>67.259999999997504</v>
      </c>
      <c r="H235" s="11">
        <v>16.652999999999999</v>
      </c>
      <c r="I235" s="11">
        <v>115.79999999999998</v>
      </c>
      <c r="J235" s="11">
        <v>114.61366666666667</v>
      </c>
      <c r="K235" s="11">
        <v>6.5910000000000002</v>
      </c>
      <c r="L235" s="11">
        <v>0.9298221371291574</v>
      </c>
    </row>
    <row r="236" spans="1:12" x14ac:dyDescent="0.45">
      <c r="A236" s="11">
        <v>7.2699999999998894</v>
      </c>
      <c r="B236" s="11">
        <v>16.640999999999998</v>
      </c>
      <c r="C236" s="11">
        <v>113.5</v>
      </c>
      <c r="D236" s="11">
        <v>114.08466666666668</v>
      </c>
      <c r="E236" s="11">
        <v>-6.5739999999999998</v>
      </c>
      <c r="F236" s="11">
        <v>0.93005623410219695</v>
      </c>
      <c r="G236" s="11">
        <v>67.269999999997509</v>
      </c>
      <c r="H236" s="11">
        <v>16.652999999999999</v>
      </c>
      <c r="I236" s="11">
        <v>115.79999999999998</v>
      </c>
      <c r="J236" s="11">
        <v>114.61366666666667</v>
      </c>
      <c r="K236" s="11">
        <v>6.5910000000000002</v>
      </c>
      <c r="L236" s="11">
        <v>0.9298221371291574</v>
      </c>
    </row>
    <row r="237" spans="1:12" x14ac:dyDescent="0.45">
      <c r="A237" s="11">
        <v>7.2799999999998892</v>
      </c>
      <c r="B237" s="11">
        <v>16.640999999999998</v>
      </c>
      <c r="C237" s="11">
        <v>113.5</v>
      </c>
      <c r="D237" s="11">
        <v>114.08433333333333</v>
      </c>
      <c r="E237" s="11">
        <v>-6.5739999999999998</v>
      </c>
      <c r="F237" s="11">
        <v>0.93005623410219695</v>
      </c>
      <c r="G237" s="11">
        <v>67.279999999997514</v>
      </c>
      <c r="H237" s="11">
        <v>16.652999999999999</v>
      </c>
      <c r="I237" s="11">
        <v>115.79999999999998</v>
      </c>
      <c r="J237" s="11">
        <v>114.61366666666667</v>
      </c>
      <c r="K237" s="11">
        <v>6.5910000000000002</v>
      </c>
      <c r="L237" s="11">
        <v>0.9298221371291574</v>
      </c>
    </row>
    <row r="238" spans="1:12" x14ac:dyDescent="0.45">
      <c r="A238" s="11">
        <v>7.289999999999889</v>
      </c>
      <c r="B238" s="11">
        <v>16.640999999999998</v>
      </c>
      <c r="C238" s="11">
        <v>113.5</v>
      </c>
      <c r="D238" s="11">
        <v>114.08433333333333</v>
      </c>
      <c r="E238" s="11">
        <v>-6.5739999999999998</v>
      </c>
      <c r="F238" s="11">
        <v>0.93005623410219695</v>
      </c>
      <c r="G238" s="11">
        <v>67.289999999997519</v>
      </c>
      <c r="H238" s="11">
        <v>16.652999999999999</v>
      </c>
      <c r="I238" s="11">
        <v>115.79999999999998</v>
      </c>
      <c r="J238" s="11">
        <v>114.61366666666667</v>
      </c>
      <c r="K238" s="11">
        <v>6.5910000000000002</v>
      </c>
      <c r="L238" s="11">
        <v>0.9298221371291574</v>
      </c>
    </row>
    <row r="239" spans="1:12" x14ac:dyDescent="0.45">
      <c r="A239" s="11">
        <v>7.2999999999998888</v>
      </c>
      <c r="B239" s="11">
        <v>16.640999999999998</v>
      </c>
      <c r="C239" s="11">
        <v>113.5</v>
      </c>
      <c r="D239" s="11">
        <v>114.08433333333333</v>
      </c>
      <c r="E239" s="11">
        <v>-6.5739999999999998</v>
      </c>
      <c r="F239" s="11">
        <v>0.93005623410219695</v>
      </c>
      <c r="G239" s="11">
        <v>67.299999999997524</v>
      </c>
      <c r="H239" s="11">
        <v>16.652999999999999</v>
      </c>
      <c r="I239" s="11">
        <v>115.79999999999998</v>
      </c>
      <c r="J239" s="11">
        <v>114.61666666666666</v>
      </c>
      <c r="K239" s="11">
        <v>6.5910000000000002</v>
      </c>
      <c r="L239" s="11">
        <v>0.9298221371291574</v>
      </c>
    </row>
    <row r="240" spans="1:12" x14ac:dyDescent="0.45">
      <c r="A240" s="11">
        <v>7.3099999999998886</v>
      </c>
      <c r="B240" s="11">
        <v>16.640999999999998</v>
      </c>
      <c r="C240" s="11">
        <v>113.5</v>
      </c>
      <c r="D240" s="11">
        <v>114.08433333333333</v>
      </c>
      <c r="E240" s="11">
        <v>-6.5739999999999998</v>
      </c>
      <c r="F240" s="11">
        <v>0.93005623410219695</v>
      </c>
      <c r="G240" s="11">
        <v>67.30999999999753</v>
      </c>
      <c r="H240" s="11">
        <v>16.664000000000001</v>
      </c>
      <c r="I240" s="11">
        <v>115.79999999999998</v>
      </c>
      <c r="J240" s="11">
        <v>114.62633333333333</v>
      </c>
      <c r="K240" s="11">
        <v>6.57</v>
      </c>
      <c r="L240" s="11">
        <v>0.93030566607096354</v>
      </c>
    </row>
    <row r="241" spans="1:12" x14ac:dyDescent="0.45">
      <c r="A241" s="11">
        <v>7.3199999999998884</v>
      </c>
      <c r="B241" s="11">
        <v>16.645</v>
      </c>
      <c r="C241" s="11">
        <v>113.5</v>
      </c>
      <c r="D241" s="11">
        <v>114.08733333333333</v>
      </c>
      <c r="E241" s="11">
        <v>-6.569</v>
      </c>
      <c r="F241" s="11">
        <v>0.93018183807756261</v>
      </c>
      <c r="G241" s="11">
        <v>67.319999999997535</v>
      </c>
      <c r="H241" s="11">
        <v>16.661000000000001</v>
      </c>
      <c r="I241" s="11">
        <v>115.79999999999998</v>
      </c>
      <c r="J241" s="11">
        <v>114.63033333333334</v>
      </c>
      <c r="K241" s="11">
        <v>6.5949999999999998</v>
      </c>
      <c r="L241" s="11">
        <v>0.92980621519470552</v>
      </c>
    </row>
    <row r="242" spans="1:12" x14ac:dyDescent="0.45">
      <c r="A242" s="11">
        <v>7.3299999999998882</v>
      </c>
      <c r="B242" s="11">
        <v>16.648</v>
      </c>
      <c r="C242" s="11">
        <v>113.5</v>
      </c>
      <c r="D242" s="11">
        <v>114.09266666666667</v>
      </c>
      <c r="E242" s="11">
        <v>-6.5629999999999997</v>
      </c>
      <c r="F242" s="11">
        <v>0.93031885659664437</v>
      </c>
      <c r="G242" s="11">
        <v>67.32999999999754</v>
      </c>
      <c r="H242" s="11">
        <v>16.655999999999999</v>
      </c>
      <c r="I242" s="11">
        <v>115.79999999999998</v>
      </c>
      <c r="J242" s="11">
        <v>114.63033333333334</v>
      </c>
      <c r="K242" s="11">
        <v>6.6390000000000002</v>
      </c>
      <c r="L242" s="11">
        <v>0.92892602561018445</v>
      </c>
    </row>
    <row r="243" spans="1:12" x14ac:dyDescent="0.45">
      <c r="A243" s="11">
        <v>7.3399999999998879</v>
      </c>
      <c r="B243" s="11">
        <v>16.648</v>
      </c>
      <c r="C243" s="11">
        <v>113.5</v>
      </c>
      <c r="D243" s="11">
        <v>114.09566666666667</v>
      </c>
      <c r="E243" s="11">
        <v>-6.5629999999999997</v>
      </c>
      <c r="F243" s="11">
        <v>0.93031885659664437</v>
      </c>
      <c r="G243" s="11">
        <v>67.339999999997545</v>
      </c>
      <c r="H243" s="11">
        <v>16.663</v>
      </c>
      <c r="I243" s="11">
        <v>115.79999999999998</v>
      </c>
      <c r="J243" s="11">
        <v>114.63366666666667</v>
      </c>
      <c r="K243" s="11">
        <v>6.625</v>
      </c>
      <c r="L243" s="11">
        <v>0.9292477273495543</v>
      </c>
    </row>
    <row r="244" spans="1:12" x14ac:dyDescent="0.45">
      <c r="A244" s="11">
        <v>7.3499999999998877</v>
      </c>
      <c r="B244" s="11">
        <v>16.648</v>
      </c>
      <c r="C244" s="11">
        <v>113.5</v>
      </c>
      <c r="D244" s="11">
        <v>114.09566666666667</v>
      </c>
      <c r="E244" s="11">
        <v>-6.5629999999999997</v>
      </c>
      <c r="F244" s="11">
        <v>0.93031885659664437</v>
      </c>
      <c r="G244" s="11">
        <v>67.34999999999755</v>
      </c>
      <c r="H244" s="11">
        <v>16.667000000000002</v>
      </c>
      <c r="I244" s="11">
        <v>115.79999999999998</v>
      </c>
      <c r="J244" s="11">
        <v>114.63933333333334</v>
      </c>
      <c r="K244" s="11">
        <v>6.6180000000000003</v>
      </c>
      <c r="L244" s="11">
        <v>0.92941209420833826</v>
      </c>
    </row>
    <row r="245" spans="1:12" x14ac:dyDescent="0.45">
      <c r="A245" s="11">
        <v>7.3599999999998875</v>
      </c>
      <c r="B245" s="11">
        <v>16.648</v>
      </c>
      <c r="C245" s="11">
        <v>113.5</v>
      </c>
      <c r="D245" s="11">
        <v>114.09566666666667</v>
      </c>
      <c r="E245" s="11">
        <v>-6.5629999999999997</v>
      </c>
      <c r="F245" s="11">
        <v>0.93031885659664437</v>
      </c>
      <c r="G245" s="11">
        <v>67.359999999997555</v>
      </c>
      <c r="H245" s="11">
        <v>16.673999999999999</v>
      </c>
      <c r="I245" s="11">
        <v>115.79999999999998</v>
      </c>
      <c r="J245" s="11">
        <v>114.63333333333333</v>
      </c>
      <c r="K245" s="11">
        <v>6.5940000000000003</v>
      </c>
      <c r="L245" s="11">
        <v>0.92992346526025804</v>
      </c>
    </row>
    <row r="246" spans="1:12" x14ac:dyDescent="0.45">
      <c r="A246" s="11">
        <v>7.3699999999998873</v>
      </c>
      <c r="B246" s="11">
        <v>16.648</v>
      </c>
      <c r="C246" s="11">
        <v>113.5</v>
      </c>
      <c r="D246" s="11">
        <v>114.09566666666667</v>
      </c>
      <c r="E246" s="11">
        <v>-6.5629999999999997</v>
      </c>
      <c r="F246" s="11">
        <v>0.93031885659664437</v>
      </c>
      <c r="G246" s="11">
        <v>67.36999999999756</v>
      </c>
      <c r="H246" s="11">
        <v>16.673999999999999</v>
      </c>
      <c r="I246" s="11">
        <v>115.79999999999998</v>
      </c>
      <c r="J246" s="11">
        <v>114.62966666666667</v>
      </c>
      <c r="K246" s="11">
        <v>6.5940000000000003</v>
      </c>
      <c r="L246" s="11">
        <v>0.92992346526025804</v>
      </c>
    </row>
    <row r="247" spans="1:12" x14ac:dyDescent="0.45">
      <c r="A247" s="11">
        <v>7.3799999999998871</v>
      </c>
      <c r="B247" s="11">
        <v>16.648</v>
      </c>
      <c r="C247" s="11">
        <v>113.5</v>
      </c>
      <c r="D247" s="11">
        <v>114.09566666666667</v>
      </c>
      <c r="E247" s="11">
        <v>-6.5629999999999997</v>
      </c>
      <c r="F247" s="11">
        <v>0.93031885659664437</v>
      </c>
      <c r="G247" s="11">
        <v>67.379999999997565</v>
      </c>
      <c r="H247" s="11">
        <v>16.673999999999999</v>
      </c>
      <c r="I247" s="11">
        <v>115.79999999999998</v>
      </c>
      <c r="J247" s="11">
        <v>114.62966666666667</v>
      </c>
      <c r="K247" s="11">
        <v>6.5940000000000003</v>
      </c>
      <c r="L247" s="11">
        <v>0.92992346526025804</v>
      </c>
    </row>
    <row r="248" spans="1:12" x14ac:dyDescent="0.45">
      <c r="A248" s="11">
        <v>7.3899999999998869</v>
      </c>
      <c r="B248" s="11">
        <v>16.648</v>
      </c>
      <c r="C248" s="11">
        <v>113.5</v>
      </c>
      <c r="D248" s="11">
        <v>114.09566666666667</v>
      </c>
      <c r="E248" s="11">
        <v>-6.5629999999999997</v>
      </c>
      <c r="F248" s="11">
        <v>0.93031885659664437</v>
      </c>
      <c r="G248" s="11">
        <v>67.389999999997571</v>
      </c>
      <c r="H248" s="11">
        <v>16.673999999999999</v>
      </c>
      <c r="I248" s="11">
        <v>115.79999999999998</v>
      </c>
      <c r="J248" s="11">
        <v>114.62966666666667</v>
      </c>
      <c r="K248" s="11">
        <v>6.5940000000000003</v>
      </c>
      <c r="L248" s="11">
        <v>0.92992346526025804</v>
      </c>
    </row>
    <row r="249" spans="1:12" x14ac:dyDescent="0.45">
      <c r="A249" s="11">
        <v>7.3999999999998867</v>
      </c>
      <c r="B249" s="11">
        <v>16.648</v>
      </c>
      <c r="C249" s="11">
        <v>113.5</v>
      </c>
      <c r="D249" s="11">
        <v>114.09566666666667</v>
      </c>
      <c r="E249" s="11">
        <v>-6.5629999999999997</v>
      </c>
      <c r="F249" s="11">
        <v>0.93031885659664437</v>
      </c>
      <c r="G249" s="11">
        <v>67.399999999997576</v>
      </c>
      <c r="H249" s="11">
        <v>16.673999999999999</v>
      </c>
      <c r="I249" s="11">
        <v>115.79999999999998</v>
      </c>
      <c r="J249" s="11">
        <v>114.62966666666667</v>
      </c>
      <c r="K249" s="11">
        <v>6.5940000000000003</v>
      </c>
      <c r="L249" s="11">
        <v>0.92992346526025804</v>
      </c>
    </row>
    <row r="250" spans="1:12" x14ac:dyDescent="0.45">
      <c r="A250" s="11">
        <v>7.4099999999998865</v>
      </c>
      <c r="B250" s="11">
        <v>16.648</v>
      </c>
      <c r="C250" s="11">
        <v>113.5</v>
      </c>
      <c r="D250" s="11">
        <v>114.09566666666667</v>
      </c>
      <c r="E250" s="11">
        <v>-6.5629999999999997</v>
      </c>
      <c r="F250" s="11">
        <v>0.93031885659664437</v>
      </c>
      <c r="G250" s="11">
        <v>67.409999999997581</v>
      </c>
      <c r="H250" s="11">
        <v>16.673999999999999</v>
      </c>
      <c r="I250" s="11">
        <v>115.79999999999998</v>
      </c>
      <c r="J250" s="11">
        <v>114.63</v>
      </c>
      <c r="K250" s="11">
        <v>6.5940000000000003</v>
      </c>
      <c r="L250" s="11">
        <v>0.92992346526025804</v>
      </c>
    </row>
    <row r="251" spans="1:12" x14ac:dyDescent="0.45">
      <c r="A251" s="11">
        <v>7.4199999999998862</v>
      </c>
      <c r="B251" s="11">
        <v>16.654</v>
      </c>
      <c r="C251" s="11">
        <v>113.5</v>
      </c>
      <c r="D251" s="11">
        <v>114.09966666666666</v>
      </c>
      <c r="E251" s="11">
        <v>-6.55</v>
      </c>
      <c r="F251" s="11">
        <v>0.93061151129801256</v>
      </c>
      <c r="G251" s="11">
        <v>67.419999999997586</v>
      </c>
      <c r="H251" s="11">
        <v>16.673999999999999</v>
      </c>
      <c r="I251" s="11">
        <v>115.79999999999998</v>
      </c>
      <c r="J251" s="11">
        <v>114.63</v>
      </c>
      <c r="K251" s="11">
        <v>6.5940000000000003</v>
      </c>
      <c r="L251" s="11">
        <v>0.92992346526025804</v>
      </c>
    </row>
    <row r="252" spans="1:12" x14ac:dyDescent="0.45">
      <c r="A252" s="11">
        <v>7.429999999999886</v>
      </c>
      <c r="B252" s="11">
        <v>16.66</v>
      </c>
      <c r="C252" s="11">
        <v>113.5</v>
      </c>
      <c r="D252" s="11">
        <v>114.10700000000001</v>
      </c>
      <c r="E252" s="11">
        <v>-6.5380000000000003</v>
      </c>
      <c r="F252" s="11">
        <v>0.93088454492746942</v>
      </c>
      <c r="G252" s="11">
        <v>67.429999999997591</v>
      </c>
      <c r="H252" s="11">
        <v>16.673999999999999</v>
      </c>
      <c r="I252" s="11">
        <v>115.79999999999998</v>
      </c>
      <c r="J252" s="11">
        <v>114.63</v>
      </c>
      <c r="K252" s="11">
        <v>6.5940000000000003</v>
      </c>
      <c r="L252" s="11">
        <v>0.92992346526025804</v>
      </c>
    </row>
    <row r="253" spans="1:12" x14ac:dyDescent="0.45">
      <c r="A253" s="11">
        <v>7.4399999999998858</v>
      </c>
      <c r="B253" s="11">
        <v>16.66</v>
      </c>
      <c r="C253" s="11">
        <v>113.5</v>
      </c>
      <c r="D253" s="11">
        <v>114.11066666666666</v>
      </c>
      <c r="E253" s="11">
        <v>-6.5380000000000003</v>
      </c>
      <c r="F253" s="11">
        <v>0.93088454492746942</v>
      </c>
      <c r="G253" s="11">
        <v>67.439999999997596</v>
      </c>
      <c r="H253" s="11">
        <v>16.675999999999998</v>
      </c>
      <c r="I253" s="11">
        <v>115.79999999999998</v>
      </c>
      <c r="J253" s="11">
        <v>114.63</v>
      </c>
      <c r="K253" s="11">
        <v>6.625</v>
      </c>
      <c r="L253" s="11">
        <v>0.92934658524290914</v>
      </c>
    </row>
    <row r="254" spans="1:12" x14ac:dyDescent="0.45">
      <c r="A254" s="11">
        <v>7.4499999999998856</v>
      </c>
      <c r="B254" s="11">
        <v>16.66</v>
      </c>
      <c r="C254" s="11">
        <v>113.5</v>
      </c>
      <c r="D254" s="11">
        <v>114.11066666666666</v>
      </c>
      <c r="E254" s="11">
        <v>-6.5380000000000003</v>
      </c>
      <c r="F254" s="11">
        <v>0.93088454492746942</v>
      </c>
      <c r="G254" s="11">
        <v>67.449999999997601</v>
      </c>
      <c r="H254" s="11">
        <v>16.677</v>
      </c>
      <c r="I254" s="11">
        <v>115.79999999999998</v>
      </c>
      <c r="J254" s="11">
        <v>114.63200000000001</v>
      </c>
      <c r="K254" s="11">
        <v>6.6379999999999999</v>
      </c>
      <c r="L254" s="11">
        <v>0.92910547404338062</v>
      </c>
    </row>
    <row r="255" spans="1:12" x14ac:dyDescent="0.45">
      <c r="A255" s="11">
        <v>7.4599999999998854</v>
      </c>
      <c r="B255" s="11">
        <v>16.66</v>
      </c>
      <c r="C255" s="11">
        <v>113.5</v>
      </c>
      <c r="D255" s="11">
        <v>114.11066666666666</v>
      </c>
      <c r="E255" s="11">
        <v>-6.5380000000000003</v>
      </c>
      <c r="F255" s="11">
        <v>0.93088454492746942</v>
      </c>
      <c r="G255" s="11">
        <v>67.459999999997606</v>
      </c>
      <c r="H255" s="11">
        <v>16.684999999999999</v>
      </c>
      <c r="I255" s="11">
        <v>115.79999999999998</v>
      </c>
      <c r="J255" s="11">
        <v>114.63833333333332</v>
      </c>
      <c r="K255" s="11">
        <v>6.6239999999999997</v>
      </c>
      <c r="L255" s="11">
        <v>0.92943401325751651</v>
      </c>
    </row>
    <row r="256" spans="1:12" x14ac:dyDescent="0.45">
      <c r="A256" s="11">
        <v>7.4699999999998852</v>
      </c>
      <c r="B256" s="11">
        <v>16.66</v>
      </c>
      <c r="C256" s="11">
        <v>113.5</v>
      </c>
      <c r="D256" s="11">
        <v>114.11066666666666</v>
      </c>
      <c r="E256" s="11">
        <v>-6.5380000000000003</v>
      </c>
      <c r="F256" s="11">
        <v>0.93088454492746942</v>
      </c>
      <c r="G256" s="11">
        <v>67.469999999997611</v>
      </c>
      <c r="H256" s="11">
        <v>16.684999999999999</v>
      </c>
      <c r="I256" s="11">
        <v>115.79999999999998</v>
      </c>
      <c r="J256" s="11">
        <v>114.64100000000001</v>
      </c>
      <c r="K256" s="11">
        <v>6.6239999999999997</v>
      </c>
      <c r="L256" s="11">
        <v>0.92943401325751651</v>
      </c>
    </row>
    <row r="257" spans="1:12" x14ac:dyDescent="0.45">
      <c r="A257" s="11">
        <v>7.479999999999885</v>
      </c>
      <c r="B257" s="11">
        <v>16.66</v>
      </c>
      <c r="C257" s="11">
        <v>113.5</v>
      </c>
      <c r="D257" s="11">
        <v>114.11066666666666</v>
      </c>
      <c r="E257" s="11">
        <v>-6.5380000000000003</v>
      </c>
      <c r="F257" s="11">
        <v>0.93088454492746942</v>
      </c>
      <c r="G257" s="11">
        <v>67.479999999997617</v>
      </c>
      <c r="H257" s="11">
        <v>16.684999999999999</v>
      </c>
      <c r="I257" s="11">
        <v>115.79999999999998</v>
      </c>
      <c r="J257" s="11">
        <v>114.64100000000001</v>
      </c>
      <c r="K257" s="11">
        <v>6.6239999999999997</v>
      </c>
      <c r="L257" s="11">
        <v>0.92943401325751651</v>
      </c>
    </row>
    <row r="258" spans="1:12" x14ac:dyDescent="0.45">
      <c r="A258" s="11">
        <v>7.4899999999998847</v>
      </c>
      <c r="B258" s="11">
        <v>16.66</v>
      </c>
      <c r="C258" s="11">
        <v>113.5</v>
      </c>
      <c r="D258" s="11">
        <v>114.11066666666666</v>
      </c>
      <c r="E258" s="11">
        <v>-6.5380000000000003</v>
      </c>
      <c r="F258" s="11">
        <v>0.93088454492746942</v>
      </c>
      <c r="G258" s="11">
        <v>67.489999999997622</v>
      </c>
      <c r="H258" s="11">
        <v>16.687000000000001</v>
      </c>
      <c r="I258" s="11">
        <v>115.79999999999998</v>
      </c>
      <c r="J258" s="11">
        <v>114.63933333333334</v>
      </c>
      <c r="K258" s="11">
        <v>6.6159999999999997</v>
      </c>
      <c r="L258" s="11">
        <v>0.92960192754563087</v>
      </c>
    </row>
    <row r="259" spans="1:12" x14ac:dyDescent="0.45">
      <c r="A259" s="11">
        <v>7.4999999999998845</v>
      </c>
      <c r="B259" s="11">
        <v>16.66</v>
      </c>
      <c r="C259" s="11">
        <v>113.5</v>
      </c>
      <c r="D259" s="11">
        <v>114.11033333333334</v>
      </c>
      <c r="E259" s="11">
        <v>-6.5380000000000003</v>
      </c>
      <c r="F259" s="11">
        <v>0.93088454492746942</v>
      </c>
      <c r="G259" s="11">
        <v>67.499999999997627</v>
      </c>
      <c r="H259" s="11">
        <v>16.689</v>
      </c>
      <c r="I259" s="11">
        <v>115.79999999999998</v>
      </c>
      <c r="J259" s="11">
        <v>114.63499999999999</v>
      </c>
      <c r="K259" s="11">
        <v>6.6120000000000001</v>
      </c>
      <c r="L259" s="11">
        <v>0.92969337841904265</v>
      </c>
    </row>
    <row r="260" spans="1:12" x14ac:dyDescent="0.45">
      <c r="A260" s="11">
        <v>7.5099999999998843</v>
      </c>
      <c r="B260" s="11">
        <v>16.66</v>
      </c>
      <c r="C260" s="11">
        <v>113.5</v>
      </c>
      <c r="D260" s="11">
        <v>114.11033333333334</v>
      </c>
      <c r="E260" s="11">
        <v>-6.5380000000000003</v>
      </c>
      <c r="F260" s="11">
        <v>0.93088454492746942</v>
      </c>
      <c r="G260" s="11">
        <v>67.509999999997632</v>
      </c>
      <c r="H260" s="11">
        <v>16.689</v>
      </c>
      <c r="I260" s="11">
        <v>115.79999999999998</v>
      </c>
      <c r="J260" s="11">
        <v>114.63366666666667</v>
      </c>
      <c r="K260" s="11">
        <v>6.6120000000000001</v>
      </c>
      <c r="L260" s="11">
        <v>0.92969337841904265</v>
      </c>
    </row>
    <row r="261" spans="1:12" x14ac:dyDescent="0.45">
      <c r="A261" s="11">
        <v>7.5199999999998841</v>
      </c>
      <c r="B261" s="11">
        <v>16.664000000000001</v>
      </c>
      <c r="C261" s="11">
        <v>113.5</v>
      </c>
      <c r="D261" s="11">
        <v>114.10866666666668</v>
      </c>
      <c r="E261" s="11">
        <v>-6.5259999999999998</v>
      </c>
      <c r="F261" s="11">
        <v>0.93114216478638301</v>
      </c>
      <c r="G261" s="11">
        <v>67.519999999997637</v>
      </c>
      <c r="H261" s="11">
        <v>16.687999999999999</v>
      </c>
      <c r="I261" s="11">
        <v>115.79999999999998</v>
      </c>
      <c r="J261" s="11">
        <v>114.628</v>
      </c>
      <c r="K261" s="11">
        <v>6.6150000000000002</v>
      </c>
      <c r="L261" s="11">
        <v>0.92962857835465351</v>
      </c>
    </row>
    <row r="262" spans="1:12" x14ac:dyDescent="0.45">
      <c r="A262" s="11">
        <v>7.5299999999998839</v>
      </c>
      <c r="B262" s="11">
        <v>16.667999999999999</v>
      </c>
      <c r="C262" s="11">
        <v>113.5</v>
      </c>
      <c r="D262" s="11">
        <v>114.10533333333335</v>
      </c>
      <c r="E262" s="11">
        <v>-6.516</v>
      </c>
      <c r="F262" s="11">
        <v>0.93136144647113661</v>
      </c>
      <c r="G262" s="11">
        <v>67.529999999997642</v>
      </c>
      <c r="H262" s="11">
        <v>16.687999999999999</v>
      </c>
      <c r="I262" s="11">
        <v>115.79999999999998</v>
      </c>
      <c r="J262" s="11">
        <v>114.61766666666666</v>
      </c>
      <c r="K262" s="11">
        <v>6.6210000000000004</v>
      </c>
      <c r="L262" s="11">
        <v>0.92951404880138289</v>
      </c>
    </row>
    <row r="263" spans="1:12" x14ac:dyDescent="0.45">
      <c r="A263" s="11">
        <v>7.5399999999998837</v>
      </c>
      <c r="B263" s="11">
        <v>16.678000000000001</v>
      </c>
      <c r="C263" s="11">
        <v>113.5</v>
      </c>
      <c r="D263" s="11">
        <v>114.12066666666665</v>
      </c>
      <c r="E263" s="11">
        <v>-6.5010000000000003</v>
      </c>
      <c r="F263" s="11">
        <v>0.93171921611910113</v>
      </c>
      <c r="G263" s="11">
        <v>67.539999999997647</v>
      </c>
      <c r="H263" s="11">
        <v>16.687999999999999</v>
      </c>
      <c r="I263" s="11">
        <v>115.79999999999998</v>
      </c>
      <c r="J263" s="11">
        <v>114.61233333333332</v>
      </c>
      <c r="K263" s="11">
        <v>6.6210000000000004</v>
      </c>
      <c r="L263" s="11">
        <v>0.92951404880138289</v>
      </c>
    </row>
    <row r="264" spans="1:12" x14ac:dyDescent="0.45">
      <c r="A264" s="11">
        <v>7.5499999999998835</v>
      </c>
      <c r="B264" s="11">
        <v>16.68</v>
      </c>
      <c r="C264" s="11">
        <v>113.5</v>
      </c>
      <c r="D264" s="11">
        <v>114.13799999999999</v>
      </c>
      <c r="E264" s="11">
        <v>-6.4989999999999997</v>
      </c>
      <c r="F264" s="11">
        <v>0.93177174763273474</v>
      </c>
      <c r="G264" s="11">
        <v>67.549999999997652</v>
      </c>
      <c r="H264" s="11">
        <v>16.687999999999999</v>
      </c>
      <c r="I264" s="11">
        <v>115.79999999999998</v>
      </c>
      <c r="J264" s="11">
        <v>114.61233333333332</v>
      </c>
      <c r="K264" s="11">
        <v>6.6210000000000004</v>
      </c>
      <c r="L264" s="11">
        <v>0.92951404880138289</v>
      </c>
    </row>
    <row r="265" spans="1:12" x14ac:dyDescent="0.45">
      <c r="A265" s="11">
        <v>7.5599999999998833</v>
      </c>
      <c r="B265" s="11">
        <v>16.68</v>
      </c>
      <c r="C265" s="11">
        <v>113.5</v>
      </c>
      <c r="D265" s="11">
        <v>114.13799999999999</v>
      </c>
      <c r="E265" s="11">
        <v>-6.4989999999999997</v>
      </c>
      <c r="F265" s="11">
        <v>0.93177174763273474</v>
      </c>
      <c r="G265" s="11">
        <v>67.559999999997657</v>
      </c>
      <c r="H265" s="11">
        <v>16.687999999999999</v>
      </c>
      <c r="I265" s="11">
        <v>115.79999999999998</v>
      </c>
      <c r="J265" s="11">
        <v>114.61266666666667</v>
      </c>
      <c r="K265" s="11">
        <v>6.6210000000000004</v>
      </c>
      <c r="L265" s="11">
        <v>0.92951404880138289</v>
      </c>
    </row>
    <row r="266" spans="1:12" x14ac:dyDescent="0.45">
      <c r="A266" s="11">
        <v>7.569999999999883</v>
      </c>
      <c r="B266" s="11">
        <v>16.68</v>
      </c>
      <c r="C266" s="11">
        <v>113.5</v>
      </c>
      <c r="D266" s="11">
        <v>114.13799999999999</v>
      </c>
      <c r="E266" s="11">
        <v>-6.4989999999999997</v>
      </c>
      <c r="F266" s="11">
        <v>0.93177174763273474</v>
      </c>
      <c r="G266" s="11">
        <v>67.569999999997663</v>
      </c>
      <c r="H266" s="11">
        <v>16.687999999999999</v>
      </c>
      <c r="I266" s="11">
        <v>115.79999999999998</v>
      </c>
      <c r="J266" s="11">
        <v>114.61266666666667</v>
      </c>
      <c r="K266" s="11">
        <v>6.6210000000000004</v>
      </c>
      <c r="L266" s="11">
        <v>0.92951404880138289</v>
      </c>
    </row>
    <row r="267" spans="1:12" x14ac:dyDescent="0.45">
      <c r="A267" s="11">
        <v>7.5799999999998828</v>
      </c>
      <c r="B267" s="11">
        <v>16.68</v>
      </c>
      <c r="C267" s="11">
        <v>113.5</v>
      </c>
      <c r="D267" s="11">
        <v>114.13799999999999</v>
      </c>
      <c r="E267" s="11">
        <v>-6.4989999999999997</v>
      </c>
      <c r="F267" s="11">
        <v>0.93177174763273474</v>
      </c>
      <c r="G267" s="11">
        <v>67.579999999997668</v>
      </c>
      <c r="H267" s="11">
        <v>16.687999999999999</v>
      </c>
      <c r="I267" s="11">
        <v>115.79999999999998</v>
      </c>
      <c r="J267" s="11">
        <v>114.61266666666667</v>
      </c>
      <c r="K267" s="11">
        <v>6.6210000000000004</v>
      </c>
      <c r="L267" s="11">
        <v>0.92951404880138289</v>
      </c>
    </row>
    <row r="268" spans="1:12" x14ac:dyDescent="0.45">
      <c r="A268" s="11">
        <v>7.5899999999998826</v>
      </c>
      <c r="B268" s="11">
        <v>16.68</v>
      </c>
      <c r="C268" s="11">
        <v>113.5</v>
      </c>
      <c r="D268" s="11">
        <v>114.13833333333334</v>
      </c>
      <c r="E268" s="11">
        <v>-6.4989999999999997</v>
      </c>
      <c r="F268" s="11">
        <v>0.93177174763273474</v>
      </c>
      <c r="G268" s="11">
        <v>67.589999999997673</v>
      </c>
      <c r="H268" s="11">
        <v>16.687999999999999</v>
      </c>
      <c r="I268" s="11">
        <v>115.79999999999998</v>
      </c>
      <c r="J268" s="11">
        <v>114.61266666666667</v>
      </c>
      <c r="K268" s="11">
        <v>6.6210000000000004</v>
      </c>
      <c r="L268" s="11">
        <v>0.92951404880138289</v>
      </c>
    </row>
    <row r="269" spans="1:12" x14ac:dyDescent="0.45">
      <c r="A269" s="11">
        <v>7.5999999999998824</v>
      </c>
      <c r="B269" s="11">
        <v>16.68</v>
      </c>
      <c r="C269" s="11">
        <v>113.5</v>
      </c>
      <c r="D269" s="11">
        <v>114.13833333333334</v>
      </c>
      <c r="E269" s="11">
        <v>-6.4989999999999997</v>
      </c>
      <c r="F269" s="11">
        <v>0.93177174763273474</v>
      </c>
      <c r="G269" s="11">
        <v>67.599999999997678</v>
      </c>
      <c r="H269" s="11">
        <v>16.687999999999999</v>
      </c>
      <c r="I269" s="11">
        <v>115.79999999999998</v>
      </c>
      <c r="J269" s="11">
        <v>114.61099999999999</v>
      </c>
      <c r="K269" s="11">
        <v>6.62</v>
      </c>
      <c r="L269" s="11">
        <v>0.92953314133055431</v>
      </c>
    </row>
    <row r="270" spans="1:12" x14ac:dyDescent="0.45">
      <c r="A270" s="11">
        <v>7.6099999999998822</v>
      </c>
      <c r="B270" s="11">
        <v>16.68</v>
      </c>
      <c r="C270" s="11">
        <v>115.79999999999998</v>
      </c>
      <c r="D270" s="11">
        <v>114.13833333333334</v>
      </c>
      <c r="E270" s="11">
        <v>-6.4989999999999997</v>
      </c>
      <c r="F270" s="11">
        <v>0.93177174763273474</v>
      </c>
      <c r="G270" s="11">
        <v>67.609999999997683</v>
      </c>
      <c r="H270" s="11">
        <v>16.693999999999999</v>
      </c>
      <c r="I270" s="11">
        <v>115.79999999999998</v>
      </c>
      <c r="J270" s="11">
        <v>114.60433333333333</v>
      </c>
      <c r="K270" s="11">
        <v>6.601</v>
      </c>
      <c r="L270" s="11">
        <v>0.9299407869109263</v>
      </c>
    </row>
    <row r="271" spans="1:12" x14ac:dyDescent="0.45">
      <c r="A271" s="11">
        <v>7.619999999999882</v>
      </c>
      <c r="B271" s="11">
        <v>16.68</v>
      </c>
      <c r="C271" s="11">
        <v>115.79999999999998</v>
      </c>
      <c r="D271" s="11">
        <v>114.13833333333334</v>
      </c>
      <c r="E271" s="11">
        <v>-6.4989999999999997</v>
      </c>
      <c r="F271" s="11">
        <v>0.93177174763273474</v>
      </c>
      <c r="G271" s="11">
        <v>67.619999999997688</v>
      </c>
      <c r="H271" s="11">
        <v>16.693999999999999</v>
      </c>
      <c r="I271" s="11">
        <v>115.79999999999998</v>
      </c>
      <c r="J271" s="11">
        <v>114.60166666666667</v>
      </c>
      <c r="K271" s="11">
        <v>6.601</v>
      </c>
      <c r="L271" s="11">
        <v>0.9299407869109263</v>
      </c>
    </row>
    <row r="272" spans="1:12" x14ac:dyDescent="0.45">
      <c r="A272" s="11">
        <v>7.6299999999998818</v>
      </c>
      <c r="B272" s="11">
        <v>16.68</v>
      </c>
      <c r="C272" s="11">
        <v>115.79999999999998</v>
      </c>
      <c r="D272" s="11">
        <v>114.13833333333334</v>
      </c>
      <c r="E272" s="11">
        <v>-6.4989999999999997</v>
      </c>
      <c r="F272" s="11">
        <v>0.93177174763273474</v>
      </c>
      <c r="G272" s="11">
        <v>67.629999999997693</v>
      </c>
      <c r="H272" s="11">
        <v>16.693999999999999</v>
      </c>
      <c r="I272" s="11">
        <v>115.79999999999998</v>
      </c>
      <c r="J272" s="11">
        <v>114.60166666666667</v>
      </c>
      <c r="K272" s="11">
        <v>6.601</v>
      </c>
      <c r="L272" s="11">
        <v>0.9299407869109263</v>
      </c>
    </row>
    <row r="273" spans="1:12" x14ac:dyDescent="0.45">
      <c r="A273" s="11">
        <v>7.6399999999998816</v>
      </c>
      <c r="B273" s="11">
        <v>16.658999999999999</v>
      </c>
      <c r="C273" s="11">
        <v>115.79999999999998</v>
      </c>
      <c r="D273" s="11">
        <v>114.13833333333334</v>
      </c>
      <c r="E273" s="11">
        <v>-6.532</v>
      </c>
      <c r="F273" s="11">
        <v>0.93099107466676023</v>
      </c>
      <c r="G273" s="11">
        <v>67.639999999997698</v>
      </c>
      <c r="H273" s="11">
        <v>16.702000000000002</v>
      </c>
      <c r="I273" s="11">
        <v>115.79999999999998</v>
      </c>
      <c r="J273" s="11">
        <v>114.60700000000001</v>
      </c>
      <c r="K273" s="11">
        <v>6.5869999999999997</v>
      </c>
      <c r="L273" s="11">
        <v>0.9302673080587206</v>
      </c>
    </row>
    <row r="274" spans="1:12" x14ac:dyDescent="0.45">
      <c r="A274" s="11">
        <v>7.6499999999998813</v>
      </c>
      <c r="B274" s="11">
        <v>16.657</v>
      </c>
      <c r="C274" s="11">
        <v>115.79999999999998</v>
      </c>
      <c r="D274" s="11">
        <v>114.13833333333334</v>
      </c>
      <c r="E274" s="11">
        <v>-6.5369999999999999</v>
      </c>
      <c r="F274" s="11">
        <v>0.93088117516243918</v>
      </c>
      <c r="G274" s="11">
        <v>67.649999999997704</v>
      </c>
      <c r="H274" s="11">
        <v>16.706</v>
      </c>
      <c r="I274" s="11">
        <v>115.79999999999998</v>
      </c>
      <c r="J274" s="11">
        <v>114.61833333333334</v>
      </c>
      <c r="K274" s="11">
        <v>6.5810000000000004</v>
      </c>
      <c r="L274" s="11">
        <v>0.930411270420063</v>
      </c>
    </row>
    <row r="275" spans="1:12" x14ac:dyDescent="0.45">
      <c r="A275" s="11">
        <v>7.6599999999998811</v>
      </c>
      <c r="B275" s="11">
        <v>16.657</v>
      </c>
      <c r="C275" s="11">
        <v>115.79999999999998</v>
      </c>
      <c r="D275" s="11">
        <v>114.13833333333334</v>
      </c>
      <c r="E275" s="11">
        <v>-6.5369999999999999</v>
      </c>
      <c r="F275" s="11">
        <v>0.93088117516243918</v>
      </c>
      <c r="G275" s="11">
        <v>67.659999999997709</v>
      </c>
      <c r="H275" s="11">
        <v>16.706</v>
      </c>
      <c r="I275" s="11">
        <v>115.79999999999998</v>
      </c>
      <c r="J275" s="11">
        <v>114.62166666666667</v>
      </c>
      <c r="K275" s="11">
        <v>6.5810000000000004</v>
      </c>
      <c r="L275" s="11">
        <v>0.930411270420063</v>
      </c>
    </row>
    <row r="276" spans="1:12" x14ac:dyDescent="0.45">
      <c r="A276" s="11">
        <v>7.6699999999998809</v>
      </c>
      <c r="B276" s="11">
        <v>16.657</v>
      </c>
      <c r="C276" s="11">
        <v>115.79999999999998</v>
      </c>
      <c r="D276" s="11">
        <v>114.13833333333334</v>
      </c>
      <c r="E276" s="11">
        <v>-6.5369999999999999</v>
      </c>
      <c r="F276" s="11">
        <v>0.93088117516243918</v>
      </c>
      <c r="G276" s="11">
        <v>67.669999999997714</v>
      </c>
      <c r="H276" s="11">
        <v>16.71</v>
      </c>
      <c r="I276" s="11">
        <v>115.79999999999998</v>
      </c>
      <c r="J276" s="11">
        <v>114.625</v>
      </c>
      <c r="K276" s="11">
        <v>6.5730000000000004</v>
      </c>
      <c r="L276" s="11">
        <v>0.93059301044435006</v>
      </c>
    </row>
    <row r="277" spans="1:12" x14ac:dyDescent="0.45">
      <c r="A277" s="11">
        <v>7.6799999999998807</v>
      </c>
      <c r="B277" s="11">
        <v>16.657</v>
      </c>
      <c r="C277" s="11">
        <v>115.79999999999998</v>
      </c>
      <c r="D277" s="11">
        <v>114.13833333333334</v>
      </c>
      <c r="E277" s="11">
        <v>-6.5369999999999999</v>
      </c>
      <c r="F277" s="11">
        <v>0.93088117516243918</v>
      </c>
      <c r="G277" s="11">
        <v>67.679999999997719</v>
      </c>
      <c r="H277" s="11">
        <v>16.716000000000001</v>
      </c>
      <c r="I277" s="11">
        <v>115.79999999999998</v>
      </c>
      <c r="J277" s="11">
        <v>114.633</v>
      </c>
      <c r="K277" s="11">
        <v>6.56</v>
      </c>
      <c r="L277" s="11">
        <v>0.93088409933632255</v>
      </c>
    </row>
    <row r="278" spans="1:12" x14ac:dyDescent="0.45">
      <c r="A278" s="11">
        <v>7.6899999999998805</v>
      </c>
      <c r="B278" s="11">
        <v>16.657</v>
      </c>
      <c r="C278" s="11">
        <v>115.79999999999998</v>
      </c>
      <c r="D278" s="11">
        <v>114.13833333333334</v>
      </c>
      <c r="E278" s="11">
        <v>-6.5369999999999999</v>
      </c>
      <c r="F278" s="11">
        <v>0.93088117516243918</v>
      </c>
      <c r="G278" s="11">
        <v>67.689999999997724</v>
      </c>
      <c r="H278" s="11">
        <v>16.670999999999999</v>
      </c>
      <c r="I278" s="11">
        <v>115.79999999999998</v>
      </c>
      <c r="J278" s="11">
        <v>114.63633333333333</v>
      </c>
      <c r="K278" s="11">
        <v>6.6429999999999998</v>
      </c>
      <c r="L278" s="11">
        <v>0.92896394883715583</v>
      </c>
    </row>
    <row r="279" spans="1:12" x14ac:dyDescent="0.45">
      <c r="A279" s="11">
        <v>7.6999999999998803</v>
      </c>
      <c r="B279" s="11">
        <v>16.654</v>
      </c>
      <c r="C279" s="11">
        <v>115.79999999999998</v>
      </c>
      <c r="D279" s="11">
        <v>114.13633333333333</v>
      </c>
      <c r="E279" s="11">
        <v>-6.5469999999999997</v>
      </c>
      <c r="F279" s="11">
        <v>0.9306686027633817</v>
      </c>
      <c r="G279" s="11">
        <v>67.699999999997729</v>
      </c>
      <c r="H279" s="11">
        <v>16.652000000000001</v>
      </c>
      <c r="I279" s="11">
        <v>115.79999999999998</v>
      </c>
      <c r="J279" s="11">
        <v>114.63633333333333</v>
      </c>
      <c r="K279" s="11">
        <v>6.6779999999999999</v>
      </c>
      <c r="L279" s="11">
        <v>0.92814574028541319</v>
      </c>
    </row>
    <row r="280" spans="1:12" x14ac:dyDescent="0.45">
      <c r="A280" s="11">
        <v>7.7099999999998801</v>
      </c>
      <c r="B280" s="11">
        <v>16.643999999999998</v>
      </c>
      <c r="C280" s="11">
        <v>115.79999999999998</v>
      </c>
      <c r="D280" s="11">
        <v>114.13333333333333</v>
      </c>
      <c r="E280" s="11">
        <v>-6.5810000000000004</v>
      </c>
      <c r="F280" s="11">
        <v>0.92994517011176303</v>
      </c>
      <c r="G280" s="11">
        <v>67.709999999997734</v>
      </c>
      <c r="H280" s="11">
        <v>16.652000000000001</v>
      </c>
      <c r="I280" s="11">
        <v>115.79999999999998</v>
      </c>
      <c r="J280" s="11">
        <v>114.63666666666666</v>
      </c>
      <c r="K280" s="11">
        <v>6.6779999999999999</v>
      </c>
      <c r="L280" s="11">
        <v>0.92814574028541319</v>
      </c>
    </row>
    <row r="281" spans="1:12" x14ac:dyDescent="0.45">
      <c r="A281" s="11">
        <v>7.7199999999998798</v>
      </c>
      <c r="B281" s="11">
        <v>16.643999999999998</v>
      </c>
      <c r="C281" s="11">
        <v>115.79999999999998</v>
      </c>
      <c r="D281" s="11">
        <v>114.13199999999999</v>
      </c>
      <c r="E281" s="11">
        <v>-6.5810000000000004</v>
      </c>
      <c r="F281" s="11">
        <v>0.92994517011176303</v>
      </c>
      <c r="G281" s="11">
        <v>67.719999999997739</v>
      </c>
      <c r="H281" s="11">
        <v>16.655000000000001</v>
      </c>
      <c r="I281" s="11">
        <v>115.79999999999998</v>
      </c>
      <c r="J281" s="11">
        <v>114.63433333333334</v>
      </c>
      <c r="K281" s="11">
        <v>6.6710000000000003</v>
      </c>
      <c r="L281" s="11">
        <v>0.92830361255935645</v>
      </c>
    </row>
    <row r="282" spans="1:12" x14ac:dyDescent="0.45">
      <c r="A282" s="11">
        <v>7.7299999999998796</v>
      </c>
      <c r="B282" s="11">
        <v>16.643999999999998</v>
      </c>
      <c r="C282" s="11">
        <v>115.79999999999998</v>
      </c>
      <c r="D282" s="11">
        <v>114.13199999999999</v>
      </c>
      <c r="E282" s="11">
        <v>-6.5810000000000004</v>
      </c>
      <c r="F282" s="11">
        <v>0.92994517011176303</v>
      </c>
      <c r="G282" s="11">
        <v>67.729999999997744</v>
      </c>
      <c r="H282" s="11">
        <v>16.658999999999999</v>
      </c>
      <c r="I282" s="11">
        <v>115.79999999999998</v>
      </c>
      <c r="J282" s="11">
        <v>114.62933333333335</v>
      </c>
      <c r="K282" s="11">
        <v>6.6589999999999998</v>
      </c>
      <c r="L282" s="11">
        <v>0.92856507902555796</v>
      </c>
    </row>
    <row r="283" spans="1:12" x14ac:dyDescent="0.45">
      <c r="A283" s="11">
        <v>7.7399999999998794</v>
      </c>
      <c r="B283" s="11">
        <v>16.643999999999998</v>
      </c>
      <c r="C283" s="11">
        <v>115.79999999999998</v>
      </c>
      <c r="D283" s="11">
        <v>114.13199999999999</v>
      </c>
      <c r="E283" s="11">
        <v>-6.5810000000000004</v>
      </c>
      <c r="F283" s="11">
        <v>0.92994517011176303</v>
      </c>
      <c r="G283" s="11">
        <v>67.73999999999775</v>
      </c>
      <c r="H283" s="11">
        <v>16.635000000000002</v>
      </c>
      <c r="I283" s="11">
        <v>115.79999999999998</v>
      </c>
      <c r="J283" s="11">
        <v>114.628</v>
      </c>
      <c r="K283" s="11">
        <v>6.6870000000000003</v>
      </c>
      <c r="L283" s="11">
        <v>0.92784063791425675</v>
      </c>
    </row>
    <row r="284" spans="1:12" x14ac:dyDescent="0.45">
      <c r="A284" s="11">
        <v>7.7499999999998792</v>
      </c>
      <c r="B284" s="11">
        <v>16.643999999999998</v>
      </c>
      <c r="C284" s="11">
        <v>115.79999999999998</v>
      </c>
      <c r="D284" s="11">
        <v>114.13199999999999</v>
      </c>
      <c r="E284" s="11">
        <v>-6.5810000000000004</v>
      </c>
      <c r="F284" s="11">
        <v>0.92994517011176303</v>
      </c>
      <c r="G284" s="11">
        <v>67.749999999997755</v>
      </c>
      <c r="H284" s="11">
        <v>16.625</v>
      </c>
      <c r="I284" s="11">
        <v>115.79999999999998</v>
      </c>
      <c r="J284" s="11">
        <v>114.63199999999999</v>
      </c>
      <c r="K284" s="11">
        <v>6.6989999999999998</v>
      </c>
      <c r="L284" s="11">
        <v>0.92753101868006249</v>
      </c>
    </row>
    <row r="285" spans="1:12" x14ac:dyDescent="0.45">
      <c r="A285" s="11">
        <v>7.759999999999879</v>
      </c>
      <c r="B285" s="11">
        <v>16.643999999999998</v>
      </c>
      <c r="C285" s="11">
        <v>115.79999999999998</v>
      </c>
      <c r="D285" s="11">
        <v>114.13199999999999</v>
      </c>
      <c r="E285" s="11">
        <v>-6.5810000000000004</v>
      </c>
      <c r="F285" s="11">
        <v>0.92994517011176303</v>
      </c>
      <c r="G285" s="11">
        <v>67.75999999999776</v>
      </c>
      <c r="H285" s="11">
        <v>16.625</v>
      </c>
      <c r="I285" s="11">
        <v>115.79999999999998</v>
      </c>
      <c r="J285" s="11">
        <v>114.63333333333333</v>
      </c>
      <c r="K285" s="11">
        <v>6.6989999999999998</v>
      </c>
      <c r="L285" s="11">
        <v>0.92753101868006249</v>
      </c>
    </row>
    <row r="286" spans="1:12" x14ac:dyDescent="0.45">
      <c r="A286" s="11">
        <v>7.7699999999998788</v>
      </c>
      <c r="B286" s="11">
        <v>16.643999999999998</v>
      </c>
      <c r="C286" s="11">
        <v>115.79999999999998</v>
      </c>
      <c r="D286" s="11">
        <v>114.13199999999999</v>
      </c>
      <c r="E286" s="11">
        <v>-6.5810000000000004</v>
      </c>
      <c r="F286" s="11">
        <v>0.92994517011176303</v>
      </c>
      <c r="G286" s="11">
        <v>67.769999999997765</v>
      </c>
      <c r="H286" s="11">
        <v>16.625</v>
      </c>
      <c r="I286" s="11">
        <v>115.79999999999998</v>
      </c>
      <c r="J286" s="11">
        <v>114.63333333333333</v>
      </c>
      <c r="K286" s="11">
        <v>6.6989999999999998</v>
      </c>
      <c r="L286" s="11">
        <v>0.92753101868006249</v>
      </c>
    </row>
    <row r="287" spans="1:12" x14ac:dyDescent="0.45">
      <c r="A287" s="11">
        <v>7.7799999999998786</v>
      </c>
      <c r="B287" s="11">
        <v>16.643999999999998</v>
      </c>
      <c r="C287" s="11">
        <v>115.79999999999998</v>
      </c>
      <c r="D287" s="11">
        <v>114.13199999999999</v>
      </c>
      <c r="E287" s="11">
        <v>-6.5810000000000004</v>
      </c>
      <c r="F287" s="11">
        <v>0.92994517011176303</v>
      </c>
      <c r="G287" s="11">
        <v>67.77999999999777</v>
      </c>
      <c r="H287" s="11">
        <v>16.625</v>
      </c>
      <c r="I287" s="11">
        <v>115.79999999999998</v>
      </c>
      <c r="J287" s="11">
        <v>114.63333333333333</v>
      </c>
      <c r="K287" s="11">
        <v>6.6989999999999998</v>
      </c>
      <c r="L287" s="11">
        <v>0.92753101868006249</v>
      </c>
    </row>
    <row r="288" spans="1:12" x14ac:dyDescent="0.45">
      <c r="A288" s="11">
        <v>7.7899999999998784</v>
      </c>
      <c r="B288" s="11">
        <v>16.649999999999999</v>
      </c>
      <c r="C288" s="11">
        <v>115.79999999999998</v>
      </c>
      <c r="D288" s="11">
        <v>114.13200000000001</v>
      </c>
      <c r="E288" s="11">
        <v>-6.5659999999999998</v>
      </c>
      <c r="F288" s="11">
        <v>0.93027669050701334</v>
      </c>
      <c r="G288" s="11">
        <v>67.789999999997775</v>
      </c>
      <c r="H288" s="11">
        <v>16.625</v>
      </c>
      <c r="I288" s="11">
        <v>115.79999999999998</v>
      </c>
      <c r="J288" s="11">
        <v>114.63333333333333</v>
      </c>
      <c r="K288" s="11">
        <v>6.6989999999999998</v>
      </c>
      <c r="L288" s="11">
        <v>0.92753101868006249</v>
      </c>
    </row>
    <row r="289" spans="1:12" x14ac:dyDescent="0.45">
      <c r="A289" s="11">
        <v>7.7999999999998781</v>
      </c>
      <c r="B289" s="11">
        <v>16.649999999999999</v>
      </c>
      <c r="C289" s="11">
        <v>115.79999999999998</v>
      </c>
      <c r="D289" s="11">
        <v>114.13200000000001</v>
      </c>
      <c r="E289" s="11">
        <v>-6.5640000000000001</v>
      </c>
      <c r="F289" s="11">
        <v>0.93031482336626781</v>
      </c>
      <c r="G289" s="11">
        <v>67.79999999999778</v>
      </c>
      <c r="H289" s="11">
        <v>16.625</v>
      </c>
      <c r="I289" s="11">
        <v>115.79999999999998</v>
      </c>
      <c r="J289" s="11">
        <v>114.63033333333333</v>
      </c>
      <c r="K289" s="11">
        <v>6.6989999999999998</v>
      </c>
      <c r="L289" s="11">
        <v>0.92753101868006249</v>
      </c>
    </row>
    <row r="290" spans="1:12" x14ac:dyDescent="0.45">
      <c r="A290" s="11">
        <v>7.8099999999998779</v>
      </c>
      <c r="B290" s="11">
        <v>16.649999999999999</v>
      </c>
      <c r="C290" s="11">
        <v>115.79999999999998</v>
      </c>
      <c r="D290" s="11">
        <v>114.13200000000001</v>
      </c>
      <c r="E290" s="11">
        <v>-6.5640000000000001</v>
      </c>
      <c r="F290" s="11">
        <v>0.93031482336626781</v>
      </c>
      <c r="G290" s="11">
        <v>67.809999999997785</v>
      </c>
      <c r="H290" s="11">
        <v>16.63</v>
      </c>
      <c r="I290" s="11">
        <v>115.79999999999998</v>
      </c>
      <c r="J290" s="11">
        <v>114.61833333333333</v>
      </c>
      <c r="K290" s="11">
        <v>6.6769999999999996</v>
      </c>
      <c r="L290" s="11">
        <v>0.92799485634455658</v>
      </c>
    </row>
    <row r="291" spans="1:12" x14ac:dyDescent="0.45">
      <c r="A291" s="11">
        <v>7.8199999999998777</v>
      </c>
      <c r="B291" s="11">
        <v>16.649999999999999</v>
      </c>
      <c r="C291" s="11">
        <v>115.79999999999998</v>
      </c>
      <c r="D291" s="11">
        <v>114.13233333333334</v>
      </c>
      <c r="E291" s="11">
        <v>-6.5640000000000001</v>
      </c>
      <c r="F291" s="11">
        <v>0.93031482336626781</v>
      </c>
      <c r="G291" s="11">
        <v>67.81999999999779</v>
      </c>
      <c r="H291" s="11">
        <v>16.63</v>
      </c>
      <c r="I291" s="11">
        <v>115.79999999999998</v>
      </c>
      <c r="J291" s="11">
        <v>114.61333333333333</v>
      </c>
      <c r="K291" s="11">
        <v>6.6769999999999996</v>
      </c>
      <c r="L291" s="11">
        <v>0.92799485634455658</v>
      </c>
    </row>
    <row r="292" spans="1:12" x14ac:dyDescent="0.45">
      <c r="A292" s="11">
        <v>7.8299999999998775</v>
      </c>
      <c r="B292" s="11">
        <v>16.649999999999999</v>
      </c>
      <c r="C292" s="11">
        <v>115.79999999999998</v>
      </c>
      <c r="D292" s="11">
        <v>114.13233333333334</v>
      </c>
      <c r="E292" s="11">
        <v>-6.5640000000000001</v>
      </c>
      <c r="F292" s="11">
        <v>0.93031482336626781</v>
      </c>
      <c r="G292" s="11">
        <v>67.829999999997796</v>
      </c>
      <c r="H292" s="11">
        <v>16.63</v>
      </c>
      <c r="I292" s="11">
        <v>115.79999999999998</v>
      </c>
      <c r="J292" s="11">
        <v>114.61333333333333</v>
      </c>
      <c r="K292" s="11">
        <v>6.6769999999999996</v>
      </c>
      <c r="L292" s="11">
        <v>0.92799485634455658</v>
      </c>
    </row>
    <row r="293" spans="1:12" x14ac:dyDescent="0.45">
      <c r="A293" s="11">
        <v>7.8399999999998773</v>
      </c>
      <c r="B293" s="11">
        <v>16.649999999999999</v>
      </c>
      <c r="C293" s="11">
        <v>115.79999999999998</v>
      </c>
      <c r="D293" s="11">
        <v>114.13233333333334</v>
      </c>
      <c r="E293" s="11">
        <v>-6.5640000000000001</v>
      </c>
      <c r="F293" s="11">
        <v>0.93031482336626781</v>
      </c>
      <c r="G293" s="11">
        <v>67.839999999997801</v>
      </c>
      <c r="H293" s="11">
        <v>16.63</v>
      </c>
      <c r="I293" s="11">
        <v>115.79999999999998</v>
      </c>
      <c r="J293" s="11">
        <v>114.61333333333333</v>
      </c>
      <c r="K293" s="11">
        <v>6.6769999999999996</v>
      </c>
      <c r="L293" s="11">
        <v>0.92799485634455658</v>
      </c>
    </row>
    <row r="294" spans="1:12" x14ac:dyDescent="0.45">
      <c r="A294" s="11">
        <v>7.8499999999998771</v>
      </c>
      <c r="B294" s="11">
        <v>16.652999999999999</v>
      </c>
      <c r="C294" s="11">
        <v>115.79999999999998</v>
      </c>
      <c r="D294" s="11">
        <v>114.14</v>
      </c>
      <c r="E294" s="11">
        <v>-6.56</v>
      </c>
      <c r="F294" s="11">
        <v>0.93041358895858495</v>
      </c>
      <c r="G294" s="11">
        <v>67.849999999997806</v>
      </c>
      <c r="H294" s="11">
        <v>16.63</v>
      </c>
      <c r="I294" s="11">
        <v>115.79999999999998</v>
      </c>
      <c r="J294" s="11">
        <v>114.61533333333334</v>
      </c>
      <c r="K294" s="11">
        <v>6.6769999999999996</v>
      </c>
      <c r="L294" s="11">
        <v>0.92799485634455658</v>
      </c>
    </row>
    <row r="295" spans="1:12" x14ac:dyDescent="0.45">
      <c r="A295" s="11">
        <v>7.8599999999998769</v>
      </c>
      <c r="B295" s="11">
        <v>16.663</v>
      </c>
      <c r="C295" s="11">
        <v>115.79999999999998</v>
      </c>
      <c r="D295" s="11">
        <v>114.15466666666667</v>
      </c>
      <c r="E295" s="11">
        <v>-6.5449999999999999</v>
      </c>
      <c r="F295" s="11">
        <v>0.93077389690449575</v>
      </c>
      <c r="G295" s="11">
        <v>67.859999999997811</v>
      </c>
      <c r="H295" s="11">
        <v>16.638000000000002</v>
      </c>
      <c r="I295" s="11">
        <v>115.79999999999998</v>
      </c>
      <c r="J295" s="11">
        <v>114.62233333333334</v>
      </c>
      <c r="K295" s="11">
        <v>6.6630000000000003</v>
      </c>
      <c r="L295" s="11">
        <v>0.92832654426555417</v>
      </c>
    </row>
    <row r="296" spans="1:12" x14ac:dyDescent="0.45">
      <c r="A296" s="11">
        <v>7.8699999999998766</v>
      </c>
      <c r="B296" s="11">
        <v>16.663</v>
      </c>
      <c r="C296" s="11">
        <v>115.79999999999998</v>
      </c>
      <c r="D296" s="11">
        <v>114.16199999999999</v>
      </c>
      <c r="E296" s="11">
        <v>-6.5449999999999999</v>
      </c>
      <c r="F296" s="11">
        <v>0.93077389690449575</v>
      </c>
      <c r="G296" s="11">
        <v>67.869999999997816</v>
      </c>
      <c r="H296" s="11">
        <v>16.638999999999999</v>
      </c>
      <c r="I296" s="11">
        <v>115.79999999999998</v>
      </c>
      <c r="J296" s="11">
        <v>114.62399999999998</v>
      </c>
      <c r="K296" s="11">
        <v>6.6589999999999998</v>
      </c>
      <c r="L296" s="11">
        <v>0.92841125895875787</v>
      </c>
    </row>
    <row r="297" spans="1:12" x14ac:dyDescent="0.45">
      <c r="A297" s="11">
        <v>7.8799999999998764</v>
      </c>
      <c r="B297" s="11">
        <v>16.663</v>
      </c>
      <c r="C297" s="11">
        <v>115.79999999999998</v>
      </c>
      <c r="D297" s="11">
        <v>114.16199999999999</v>
      </c>
      <c r="E297" s="11">
        <v>-6.5449999999999999</v>
      </c>
      <c r="F297" s="11">
        <v>0.93077389690449575</v>
      </c>
      <c r="G297" s="11">
        <v>67.879999999997821</v>
      </c>
      <c r="H297" s="11">
        <v>16.641999999999999</v>
      </c>
      <c r="I297" s="11">
        <v>115.79999999999998</v>
      </c>
      <c r="J297" s="11">
        <v>114.62066666666668</v>
      </c>
      <c r="K297" s="11">
        <v>6.6509999999999998</v>
      </c>
      <c r="L297" s="11">
        <v>0.92858824472086698</v>
      </c>
    </row>
    <row r="298" spans="1:12" x14ac:dyDescent="0.45">
      <c r="A298" s="11">
        <v>7.8899999999998762</v>
      </c>
      <c r="B298" s="11">
        <v>16.663</v>
      </c>
      <c r="C298" s="11">
        <v>115.79999999999998</v>
      </c>
      <c r="D298" s="11">
        <v>114.16166666666668</v>
      </c>
      <c r="E298" s="11">
        <v>-6.5449999999999999</v>
      </c>
      <c r="F298" s="11">
        <v>0.93077389690449575</v>
      </c>
      <c r="G298" s="11">
        <v>67.889999999997826</v>
      </c>
      <c r="H298" s="11">
        <v>16.641999999999999</v>
      </c>
      <c r="I298" s="11">
        <v>115.79999999999998</v>
      </c>
      <c r="J298" s="11">
        <v>114.61899999999999</v>
      </c>
      <c r="K298" s="11">
        <v>6.6509999999999998</v>
      </c>
      <c r="L298" s="11">
        <v>0.92858824472086698</v>
      </c>
    </row>
    <row r="299" spans="1:12" x14ac:dyDescent="0.45">
      <c r="A299" s="11">
        <v>7.899999999999876</v>
      </c>
      <c r="B299" s="11">
        <v>16.663</v>
      </c>
      <c r="C299" s="11">
        <v>115.79999999999998</v>
      </c>
      <c r="D299" s="11">
        <v>114.16166666666668</v>
      </c>
      <c r="E299" s="11">
        <v>-6.5449999999999999</v>
      </c>
      <c r="F299" s="11">
        <v>0.93077389690449575</v>
      </c>
      <c r="G299" s="11">
        <v>67.899999999997831</v>
      </c>
      <c r="H299" s="11">
        <v>16.641999999999999</v>
      </c>
      <c r="I299" s="11">
        <v>115.79999999999998</v>
      </c>
      <c r="J299" s="11">
        <v>114.61899999999999</v>
      </c>
      <c r="K299" s="11">
        <v>6.6509999999999998</v>
      </c>
      <c r="L299" s="11">
        <v>0.92858824472086698</v>
      </c>
    </row>
    <row r="300" spans="1:12" x14ac:dyDescent="0.45">
      <c r="A300" s="11">
        <v>7.9099999999998758</v>
      </c>
      <c r="B300" s="11">
        <v>16.663</v>
      </c>
      <c r="C300" s="11">
        <v>115.79999999999998</v>
      </c>
      <c r="D300" s="11">
        <v>114.16166666666668</v>
      </c>
      <c r="E300" s="11">
        <v>-6.5449999999999999</v>
      </c>
      <c r="F300" s="11">
        <v>0.93077389690449575</v>
      </c>
      <c r="G300" s="11">
        <v>67.909999999997837</v>
      </c>
      <c r="H300" s="11">
        <v>16.641999999999999</v>
      </c>
      <c r="I300" s="11">
        <v>115.79999999999998</v>
      </c>
      <c r="J300" s="11">
        <v>114.61899999999999</v>
      </c>
      <c r="K300" s="11">
        <v>6.6509999999999998</v>
      </c>
      <c r="L300" s="11">
        <v>0.92858824472086698</v>
      </c>
    </row>
    <row r="301" spans="1:12" x14ac:dyDescent="0.45">
      <c r="A301" s="11">
        <v>7.9199999999998756</v>
      </c>
      <c r="B301" s="11">
        <v>16.661999999999999</v>
      </c>
      <c r="C301" s="11">
        <v>115.79999999999998</v>
      </c>
      <c r="D301" s="11">
        <v>114.16166666666668</v>
      </c>
      <c r="E301" s="11">
        <v>-6.57</v>
      </c>
      <c r="F301" s="11">
        <v>0.93029064269163486</v>
      </c>
      <c r="G301" s="11">
        <v>67.919999999997842</v>
      </c>
      <c r="H301" s="11">
        <v>16.641999999999999</v>
      </c>
      <c r="I301" s="11">
        <v>115.79999999999998</v>
      </c>
      <c r="J301" s="11">
        <v>114.61899999999999</v>
      </c>
      <c r="K301" s="11">
        <v>6.6509999999999998</v>
      </c>
      <c r="L301" s="11">
        <v>0.92858824472086698</v>
      </c>
    </row>
    <row r="302" spans="1:12" x14ac:dyDescent="0.45">
      <c r="A302" s="11">
        <v>7.9299999999998754</v>
      </c>
      <c r="B302" s="11">
        <v>16.661999999999999</v>
      </c>
      <c r="C302" s="11">
        <v>115.79999999999998</v>
      </c>
      <c r="D302" s="11">
        <v>114.16166666666668</v>
      </c>
      <c r="E302" s="11">
        <v>-6.5890000000000004</v>
      </c>
      <c r="F302" s="11">
        <v>0.92992832093424183</v>
      </c>
      <c r="G302" s="11">
        <v>67.929999999997847</v>
      </c>
      <c r="H302" s="11">
        <v>16.641999999999999</v>
      </c>
      <c r="I302" s="11">
        <v>115.79999999999998</v>
      </c>
      <c r="J302" s="11">
        <v>114.61899999999999</v>
      </c>
      <c r="K302" s="11">
        <v>6.6509999999999998</v>
      </c>
      <c r="L302" s="11">
        <v>0.92858824472086698</v>
      </c>
    </row>
    <row r="303" spans="1:12" x14ac:dyDescent="0.45">
      <c r="A303" s="11">
        <v>7.9399999999998752</v>
      </c>
      <c r="B303" s="11">
        <v>16.678000000000001</v>
      </c>
      <c r="C303" s="11">
        <v>115.79999999999998</v>
      </c>
      <c r="D303" s="11">
        <v>114.15899999999999</v>
      </c>
      <c r="E303" s="11">
        <v>-6.399</v>
      </c>
      <c r="F303" s="11">
        <v>0.93363818177782998</v>
      </c>
      <c r="G303" s="11">
        <v>67.939999999997852</v>
      </c>
      <c r="H303" s="11">
        <v>16.641999999999999</v>
      </c>
      <c r="I303" s="11">
        <v>115.79999999999998</v>
      </c>
      <c r="J303" s="11">
        <v>114.61899999999999</v>
      </c>
      <c r="K303" s="11">
        <v>6.6509999999999998</v>
      </c>
      <c r="L303" s="11">
        <v>0.92858824472086698</v>
      </c>
    </row>
    <row r="304" spans="1:12" x14ac:dyDescent="0.45">
      <c r="A304" s="11">
        <v>7.9499999999998749</v>
      </c>
      <c r="B304" s="11">
        <v>16.689</v>
      </c>
      <c r="C304" s="11">
        <v>115.79999999999998</v>
      </c>
      <c r="D304" s="11">
        <v>114.15600000000001</v>
      </c>
      <c r="E304" s="11">
        <v>-6.2990000000000004</v>
      </c>
      <c r="F304" s="11">
        <v>0.93557830778375717</v>
      </c>
      <c r="G304" s="11">
        <v>67.949999999997857</v>
      </c>
      <c r="H304" s="11">
        <v>16.641999999999999</v>
      </c>
      <c r="I304" s="11">
        <v>115.79999999999998</v>
      </c>
      <c r="J304" s="11">
        <v>114.61899999999999</v>
      </c>
      <c r="K304" s="11">
        <v>6.6509999999999998</v>
      </c>
      <c r="L304" s="11">
        <v>0.92858824472086698</v>
      </c>
    </row>
    <row r="305" spans="1:12" x14ac:dyDescent="0.45">
      <c r="A305" s="11">
        <v>7.9599999999998747</v>
      </c>
      <c r="B305" s="11">
        <v>16.719000000000001</v>
      </c>
      <c r="C305" s="11">
        <v>115.79999999999998</v>
      </c>
      <c r="D305" s="11">
        <v>114.15600000000001</v>
      </c>
      <c r="E305" s="11">
        <v>-6.0430000000000001</v>
      </c>
      <c r="F305" s="11">
        <v>0.94045352911440494</v>
      </c>
      <c r="G305" s="11">
        <v>67.959999999997862</v>
      </c>
      <c r="H305" s="11">
        <v>16.641999999999999</v>
      </c>
      <c r="I305" s="11">
        <v>115.79999999999998</v>
      </c>
      <c r="J305" s="11">
        <v>114.61933333333333</v>
      </c>
      <c r="K305" s="11">
        <v>6.6509999999999998</v>
      </c>
      <c r="L305" s="11">
        <v>0.92858824472086698</v>
      </c>
    </row>
    <row r="306" spans="1:12" x14ac:dyDescent="0.45">
      <c r="A306" s="11">
        <v>7.9699999999998745</v>
      </c>
      <c r="B306" s="11">
        <v>16.719000000000001</v>
      </c>
      <c r="C306" s="11">
        <v>115.79999999999998</v>
      </c>
      <c r="D306" s="11">
        <v>114.15600000000001</v>
      </c>
      <c r="E306" s="11">
        <v>-6.0430000000000001</v>
      </c>
      <c r="F306" s="11">
        <v>0.94045352911440494</v>
      </c>
      <c r="G306" s="11">
        <v>67.969999999997867</v>
      </c>
      <c r="H306" s="11">
        <v>16.641999999999999</v>
      </c>
      <c r="I306" s="11">
        <v>115.79999999999998</v>
      </c>
      <c r="J306" s="11">
        <v>114.61933333333333</v>
      </c>
      <c r="K306" s="11">
        <v>6.6509999999999998</v>
      </c>
      <c r="L306" s="11">
        <v>0.92858824472086698</v>
      </c>
    </row>
    <row r="307" spans="1:12" x14ac:dyDescent="0.45">
      <c r="A307" s="11">
        <v>7.9799999999998743</v>
      </c>
      <c r="B307" s="11">
        <v>16.719000000000001</v>
      </c>
      <c r="C307" s="11">
        <v>115.79999999999998</v>
      </c>
      <c r="D307" s="11">
        <v>114.15600000000001</v>
      </c>
      <c r="E307" s="11">
        <v>-6.0430000000000001</v>
      </c>
      <c r="F307" s="11">
        <v>0.94045352911440494</v>
      </c>
      <c r="G307" s="11">
        <v>67.979999999997872</v>
      </c>
      <c r="H307" s="11">
        <v>16.641999999999999</v>
      </c>
      <c r="I307" s="11">
        <v>115.79999999999998</v>
      </c>
      <c r="J307" s="11">
        <v>114.61933333333333</v>
      </c>
      <c r="K307" s="11">
        <v>6.6509999999999998</v>
      </c>
      <c r="L307" s="11">
        <v>0.92858824472086698</v>
      </c>
    </row>
    <row r="308" spans="1:12" x14ac:dyDescent="0.45">
      <c r="A308" s="11">
        <v>7.9899999999998741</v>
      </c>
      <c r="B308" s="11">
        <v>16.719000000000001</v>
      </c>
      <c r="C308" s="11">
        <v>115.79999999999998</v>
      </c>
      <c r="D308" s="11">
        <v>114.15600000000001</v>
      </c>
      <c r="E308" s="11">
        <v>-6.0430000000000001</v>
      </c>
      <c r="F308" s="11">
        <v>0.94045352911440494</v>
      </c>
      <c r="G308" s="11">
        <v>67.989999999997877</v>
      </c>
      <c r="H308" s="11">
        <v>16.641999999999999</v>
      </c>
      <c r="I308" s="11">
        <v>115.79999999999998</v>
      </c>
      <c r="J308" s="11">
        <v>114.61933333333333</v>
      </c>
      <c r="K308" s="11">
        <v>6.6509999999999998</v>
      </c>
      <c r="L308" s="11">
        <v>0.92858824472086698</v>
      </c>
    </row>
    <row r="309" spans="1:12" x14ac:dyDescent="0.45">
      <c r="A309" s="11">
        <v>7.9999999999998739</v>
      </c>
      <c r="B309" s="11">
        <v>16.706</v>
      </c>
      <c r="C309" s="11">
        <v>115.79999999999998</v>
      </c>
      <c r="D309" s="11">
        <v>114.15600000000001</v>
      </c>
      <c r="E309" s="11">
        <v>-5.9880000000000004</v>
      </c>
      <c r="F309" s="11">
        <v>0.94135628972058838</v>
      </c>
      <c r="G309" s="11">
        <v>67.999999999997883</v>
      </c>
      <c r="H309" s="11">
        <v>16.641999999999999</v>
      </c>
      <c r="I309" s="11">
        <v>115.79999999999998</v>
      </c>
      <c r="J309" s="11">
        <v>114.61933333333333</v>
      </c>
      <c r="K309" s="11">
        <v>6.6509999999999998</v>
      </c>
      <c r="L309" s="11">
        <v>0.92858824472086698</v>
      </c>
    </row>
    <row r="310" spans="1:12" x14ac:dyDescent="0.45">
      <c r="A310" s="11">
        <v>8.0099999999998737</v>
      </c>
      <c r="B310" s="11">
        <v>16.664999999999999</v>
      </c>
      <c r="C310" s="11">
        <v>115.79999999999998</v>
      </c>
      <c r="D310" s="11">
        <v>114.15633333333334</v>
      </c>
      <c r="E310" s="11">
        <v>-5.8170000000000002</v>
      </c>
      <c r="F310" s="11">
        <v>0.94413624371122429</v>
      </c>
      <c r="G310" s="11">
        <v>68.009999999997888</v>
      </c>
      <c r="H310" s="11">
        <v>16.641999999999999</v>
      </c>
      <c r="I310" s="11">
        <v>115.79999999999998</v>
      </c>
      <c r="J310" s="11">
        <v>114.61933333333333</v>
      </c>
      <c r="K310" s="11">
        <v>6.6509999999999998</v>
      </c>
      <c r="L310" s="11">
        <v>0.92858824472086698</v>
      </c>
    </row>
    <row r="311" spans="1:12" x14ac:dyDescent="0.45">
      <c r="A311" s="11">
        <v>8.0199999999998735</v>
      </c>
      <c r="B311" s="11">
        <v>16.664999999999999</v>
      </c>
      <c r="C311" s="11">
        <v>115.79999999999998</v>
      </c>
      <c r="D311" s="11">
        <v>114.15666666666668</v>
      </c>
      <c r="E311" s="11">
        <v>-5.8170000000000002</v>
      </c>
      <c r="F311" s="11">
        <v>0.94413624371122429</v>
      </c>
      <c r="G311" s="11">
        <v>68.019999999997893</v>
      </c>
      <c r="H311" s="11">
        <v>16.651</v>
      </c>
      <c r="I311" s="11">
        <v>115.79999999999998</v>
      </c>
      <c r="J311" s="11">
        <v>114.634</v>
      </c>
      <c r="K311" s="11">
        <v>6.6369999999999996</v>
      </c>
      <c r="L311" s="11">
        <v>0.92892616039781595</v>
      </c>
    </row>
    <row r="312" spans="1:12" x14ac:dyDescent="0.45">
      <c r="A312" s="11">
        <v>8.0299999999998732</v>
      </c>
      <c r="B312" s="11">
        <v>16.664999999999999</v>
      </c>
      <c r="C312" s="11">
        <v>115.79999999999998</v>
      </c>
      <c r="D312" s="11">
        <v>114.15666666666668</v>
      </c>
      <c r="E312" s="11">
        <v>-5.8170000000000002</v>
      </c>
      <c r="F312" s="11">
        <v>0.94413624371122429</v>
      </c>
      <c r="G312" s="11">
        <v>68.029999999997898</v>
      </c>
      <c r="H312" s="11">
        <v>16.666</v>
      </c>
      <c r="I312" s="11">
        <v>115.79999999999998</v>
      </c>
      <c r="J312" s="11">
        <v>114.66266666666667</v>
      </c>
      <c r="K312" s="11">
        <v>6.6150000000000002</v>
      </c>
      <c r="L312" s="11">
        <v>0.92946187645890255</v>
      </c>
    </row>
    <row r="313" spans="1:12" x14ac:dyDescent="0.45">
      <c r="A313" s="11">
        <v>8.039999999999873</v>
      </c>
      <c r="B313" s="11">
        <v>16.670999999999999</v>
      </c>
      <c r="C313" s="11">
        <v>115.79999999999998</v>
      </c>
      <c r="D313" s="11">
        <v>114.15666666666668</v>
      </c>
      <c r="E313" s="11">
        <v>-5.8019999999999996</v>
      </c>
      <c r="F313" s="11">
        <v>0.94443716810998624</v>
      </c>
      <c r="G313" s="11">
        <v>68.039999999997903</v>
      </c>
      <c r="H313" s="11">
        <v>16.666</v>
      </c>
      <c r="I313" s="11">
        <v>115.79999999999998</v>
      </c>
      <c r="J313" s="11">
        <v>114.67700000000001</v>
      </c>
      <c r="K313" s="11">
        <v>6.6150000000000002</v>
      </c>
      <c r="L313" s="11">
        <v>0.92946187645890255</v>
      </c>
    </row>
    <row r="314" spans="1:12" x14ac:dyDescent="0.45">
      <c r="A314" s="11">
        <v>8.0499999999998728</v>
      </c>
      <c r="B314" s="11">
        <v>16.670999999999999</v>
      </c>
      <c r="C314" s="11">
        <v>115.79999999999998</v>
      </c>
      <c r="D314" s="11">
        <v>114.15666666666665</v>
      </c>
      <c r="E314" s="11">
        <v>-5.8</v>
      </c>
      <c r="F314" s="11">
        <v>0.94447233654368656</v>
      </c>
      <c r="G314" s="11">
        <v>68.049999999997908</v>
      </c>
      <c r="H314" s="11">
        <v>16.666</v>
      </c>
      <c r="I314" s="11">
        <v>115.79999999999998</v>
      </c>
      <c r="J314" s="11">
        <v>114.67833333333333</v>
      </c>
      <c r="K314" s="11">
        <v>6.6139999999999999</v>
      </c>
      <c r="L314" s="11">
        <v>0.92948099885947599</v>
      </c>
    </row>
    <row r="315" spans="1:12" x14ac:dyDescent="0.45">
      <c r="A315" s="11">
        <v>8.0599999999998726</v>
      </c>
      <c r="B315" s="11">
        <v>16.670999999999999</v>
      </c>
      <c r="C315" s="11">
        <v>115.79999999999998</v>
      </c>
      <c r="D315" s="11">
        <v>114.15666666666665</v>
      </c>
      <c r="E315" s="11">
        <v>-5.8</v>
      </c>
      <c r="F315" s="11">
        <v>0.94447233654368656</v>
      </c>
      <c r="G315" s="11">
        <v>68.059999999997913</v>
      </c>
      <c r="H315" s="11">
        <v>16.673999999999999</v>
      </c>
      <c r="I315" s="11">
        <v>115.79999999999998</v>
      </c>
      <c r="J315" s="11">
        <v>114.68266666666666</v>
      </c>
      <c r="K315" s="11">
        <v>6.5990000000000002</v>
      </c>
      <c r="L315" s="11">
        <v>0.92982808054829225</v>
      </c>
    </row>
    <row r="316" spans="1:12" x14ac:dyDescent="0.45">
      <c r="A316" s="11">
        <v>8.0699999999998724</v>
      </c>
      <c r="B316" s="11">
        <v>16.670999999999999</v>
      </c>
      <c r="C316" s="11">
        <v>115.79999999999998</v>
      </c>
      <c r="D316" s="11">
        <v>114.15666666666665</v>
      </c>
      <c r="E316" s="11">
        <v>-5.8</v>
      </c>
      <c r="F316" s="11">
        <v>0.94447233654368656</v>
      </c>
      <c r="G316" s="11">
        <v>68.069999999997918</v>
      </c>
      <c r="H316" s="11">
        <v>16.673999999999999</v>
      </c>
      <c r="I316" s="11">
        <v>115.79999999999998</v>
      </c>
      <c r="J316" s="11">
        <v>114.68466666666667</v>
      </c>
      <c r="K316" s="11">
        <v>6.5990000000000002</v>
      </c>
      <c r="L316" s="11">
        <v>0.92982808054829225</v>
      </c>
    </row>
    <row r="317" spans="1:12" x14ac:dyDescent="0.45">
      <c r="A317" s="11">
        <v>8.0799999999998722</v>
      </c>
      <c r="B317" s="11">
        <v>16.670999999999999</v>
      </c>
      <c r="C317" s="11">
        <v>115.79999999999998</v>
      </c>
      <c r="D317" s="11">
        <v>114.15666666666665</v>
      </c>
      <c r="E317" s="11">
        <v>-5.8</v>
      </c>
      <c r="F317" s="11">
        <v>0.94447233654368656</v>
      </c>
      <c r="G317" s="11">
        <v>68.079999999997924</v>
      </c>
      <c r="H317" s="11">
        <v>16.673999999999999</v>
      </c>
      <c r="I317" s="11">
        <v>115.79999999999998</v>
      </c>
      <c r="J317" s="11">
        <v>114.68466666666667</v>
      </c>
      <c r="K317" s="11">
        <v>6.5990000000000002</v>
      </c>
      <c r="L317" s="11">
        <v>0.92982808054829225</v>
      </c>
    </row>
    <row r="318" spans="1:12" x14ac:dyDescent="0.45">
      <c r="A318" s="11">
        <v>8.089999999999872</v>
      </c>
      <c r="B318" s="11">
        <v>16.670999999999999</v>
      </c>
      <c r="C318" s="11">
        <v>115.79999999999998</v>
      </c>
      <c r="D318" s="11">
        <v>114.15666666666665</v>
      </c>
      <c r="E318" s="11">
        <v>-5.8</v>
      </c>
      <c r="F318" s="11">
        <v>0.94447233654368656</v>
      </c>
      <c r="G318" s="11">
        <v>68.089999999997929</v>
      </c>
      <c r="H318" s="11">
        <v>16.673999999999999</v>
      </c>
      <c r="I318" s="11">
        <v>115.79999999999998</v>
      </c>
      <c r="J318" s="11">
        <v>114.68466666666667</v>
      </c>
      <c r="K318" s="11">
        <v>6.5990000000000002</v>
      </c>
      <c r="L318" s="11">
        <v>0.92982808054829225</v>
      </c>
    </row>
    <row r="319" spans="1:12" x14ac:dyDescent="0.45">
      <c r="A319" s="11">
        <v>8.0999999999998717</v>
      </c>
      <c r="B319" s="11">
        <v>16.670999999999999</v>
      </c>
      <c r="C319" s="11">
        <v>115.79999999999998</v>
      </c>
      <c r="D319" s="11">
        <v>114.15666666666665</v>
      </c>
      <c r="E319" s="11">
        <v>-5.8</v>
      </c>
      <c r="F319" s="11">
        <v>0.94447233654368656</v>
      </c>
      <c r="G319" s="11">
        <v>68.099999999997934</v>
      </c>
      <c r="H319" s="11">
        <v>16.673999999999999</v>
      </c>
      <c r="I319" s="11">
        <v>115.79999999999998</v>
      </c>
      <c r="J319" s="11">
        <v>114.68466666666667</v>
      </c>
      <c r="K319" s="11">
        <v>6.5990000000000002</v>
      </c>
      <c r="L319" s="11">
        <v>0.92982808054829225</v>
      </c>
    </row>
    <row r="320" spans="1:12" x14ac:dyDescent="0.45">
      <c r="A320" s="11">
        <v>8.1099999999998715</v>
      </c>
      <c r="B320" s="11">
        <v>16.670999999999999</v>
      </c>
      <c r="C320" s="11">
        <v>115.79999999999998</v>
      </c>
      <c r="D320" s="11">
        <v>114.15666666666665</v>
      </c>
      <c r="E320" s="11">
        <v>-5.8</v>
      </c>
      <c r="F320" s="11">
        <v>0.94447233654368656</v>
      </c>
      <c r="G320" s="11">
        <v>68.109999999997939</v>
      </c>
      <c r="H320" s="11">
        <v>16.673999999999999</v>
      </c>
      <c r="I320" s="11">
        <v>115.79999999999998</v>
      </c>
      <c r="J320" s="11">
        <v>114.68466666666667</v>
      </c>
      <c r="K320" s="11">
        <v>6.5990000000000002</v>
      </c>
      <c r="L320" s="11">
        <v>0.92982808054829225</v>
      </c>
    </row>
    <row r="321" spans="1:12" x14ac:dyDescent="0.45">
      <c r="A321" s="11">
        <v>8.1199999999998713</v>
      </c>
      <c r="B321" s="11">
        <v>16.675000000000001</v>
      </c>
      <c r="C321" s="11">
        <v>115.79999999999998</v>
      </c>
      <c r="D321" s="11">
        <v>114.15533333333333</v>
      </c>
      <c r="E321" s="11">
        <v>-5.7869999999999999</v>
      </c>
      <c r="F321" s="11">
        <v>0.94472509969135976</v>
      </c>
      <c r="G321" s="11">
        <v>68.119999999997944</v>
      </c>
      <c r="H321" s="11">
        <v>16.673999999999999</v>
      </c>
      <c r="I321" s="11">
        <v>115.79999999999998</v>
      </c>
      <c r="J321" s="11">
        <v>114.68466666666667</v>
      </c>
      <c r="K321" s="11">
        <v>6.5990000000000002</v>
      </c>
      <c r="L321" s="11">
        <v>0.92982808054829225</v>
      </c>
    </row>
    <row r="322" spans="1:12" x14ac:dyDescent="0.45">
      <c r="A322" s="11">
        <v>8.1299999999998711</v>
      </c>
      <c r="B322" s="11">
        <v>16.678000000000001</v>
      </c>
      <c r="C322" s="11">
        <v>115.79999999999998</v>
      </c>
      <c r="D322" s="11">
        <v>114.15233333333333</v>
      </c>
      <c r="E322" s="11">
        <v>-5.7779999999999996</v>
      </c>
      <c r="F322" s="11">
        <v>0.94490117057965761</v>
      </c>
      <c r="G322" s="11">
        <v>68.129999999997949</v>
      </c>
      <c r="H322" s="11">
        <v>16.673999999999999</v>
      </c>
      <c r="I322" s="11">
        <v>115.79999999999998</v>
      </c>
      <c r="J322" s="11">
        <v>114.68466666666667</v>
      </c>
      <c r="K322" s="11">
        <v>6.5990000000000002</v>
      </c>
      <c r="L322" s="11">
        <v>0.92982808054829225</v>
      </c>
    </row>
    <row r="323" spans="1:12" x14ac:dyDescent="0.45">
      <c r="A323" s="11">
        <v>8.1399999999998709</v>
      </c>
      <c r="B323" s="11">
        <v>16.678999999999998</v>
      </c>
      <c r="C323" s="11">
        <v>115.79999999999998</v>
      </c>
      <c r="D323" s="11">
        <v>114.151</v>
      </c>
      <c r="E323" s="11">
        <v>-5.7229999999999999</v>
      </c>
      <c r="F323" s="11">
        <v>0.94586787484648616</v>
      </c>
      <c r="G323" s="11">
        <v>68.139999999997954</v>
      </c>
      <c r="H323" s="11">
        <v>16.673999999999999</v>
      </c>
      <c r="I323" s="11">
        <v>115.79999999999998</v>
      </c>
      <c r="J323" s="11">
        <v>114.68466666666667</v>
      </c>
      <c r="K323" s="11">
        <v>6.5990000000000002</v>
      </c>
      <c r="L323" s="11">
        <v>0.92982808054829225</v>
      </c>
    </row>
    <row r="324" spans="1:12" x14ac:dyDescent="0.45">
      <c r="A324" s="11">
        <v>8.1499999999998707</v>
      </c>
      <c r="B324" s="11">
        <v>16.68</v>
      </c>
      <c r="C324" s="11">
        <v>115.79999999999998</v>
      </c>
      <c r="D324" s="11">
        <v>114.151</v>
      </c>
      <c r="E324" s="11">
        <v>-5.7069999999999999</v>
      </c>
      <c r="F324" s="11">
        <v>0.94615209800020017</v>
      </c>
      <c r="G324" s="11">
        <v>68.149999999997959</v>
      </c>
      <c r="H324" s="11">
        <v>16.673999999999999</v>
      </c>
      <c r="I324" s="11">
        <v>115.79999999999998</v>
      </c>
      <c r="J324" s="11">
        <v>114.68466666666667</v>
      </c>
      <c r="K324" s="11">
        <v>6.5990000000000002</v>
      </c>
      <c r="L324" s="11">
        <v>0.92982808054829225</v>
      </c>
    </row>
    <row r="325" spans="1:12" x14ac:dyDescent="0.45">
      <c r="A325" s="11">
        <v>8.1599999999998705</v>
      </c>
      <c r="B325" s="11">
        <v>16.681000000000001</v>
      </c>
      <c r="C325" s="11">
        <v>115.79999999999998</v>
      </c>
      <c r="D325" s="11">
        <v>114.151</v>
      </c>
      <c r="E325" s="11">
        <v>-5.6740000000000004</v>
      </c>
      <c r="F325" s="11">
        <v>0.9467301855590019</v>
      </c>
      <c r="G325" s="11">
        <v>68.159999999997964</v>
      </c>
      <c r="H325" s="11">
        <v>16.673999999999999</v>
      </c>
      <c r="I325" s="11">
        <v>115.79999999999998</v>
      </c>
      <c r="J325" s="11">
        <v>114.68466666666667</v>
      </c>
      <c r="K325" s="11">
        <v>6.5990000000000002</v>
      </c>
      <c r="L325" s="11">
        <v>0.92982808054829225</v>
      </c>
    </row>
    <row r="326" spans="1:12" x14ac:dyDescent="0.45">
      <c r="A326" s="11">
        <v>8.1699999999998703</v>
      </c>
      <c r="B326" s="11">
        <v>16.686</v>
      </c>
      <c r="C326" s="11">
        <v>115.79999999999998</v>
      </c>
      <c r="D326" s="11">
        <v>114.15566666666666</v>
      </c>
      <c r="E326" s="11">
        <v>-5.6630000000000003</v>
      </c>
      <c r="F326" s="11">
        <v>0.94694971231651603</v>
      </c>
      <c r="G326" s="11">
        <v>68.16999999999797</v>
      </c>
      <c r="H326" s="11">
        <v>16.673999999999999</v>
      </c>
      <c r="I326" s="11">
        <v>115.79999999999998</v>
      </c>
      <c r="J326" s="11">
        <v>114.68466666666667</v>
      </c>
      <c r="K326" s="11">
        <v>6.5990000000000002</v>
      </c>
      <c r="L326" s="11">
        <v>0.92982808054829225</v>
      </c>
    </row>
    <row r="327" spans="1:12" x14ac:dyDescent="0.45">
      <c r="A327" s="11">
        <v>8.17999999999987</v>
      </c>
      <c r="B327" s="11">
        <v>16.690000000000001</v>
      </c>
      <c r="C327" s="11">
        <v>115.79999999999998</v>
      </c>
      <c r="D327" s="11">
        <v>114.16533333333332</v>
      </c>
      <c r="E327" s="11">
        <v>-5.6559999999999997</v>
      </c>
      <c r="F327" s="11">
        <v>0.94709394914944267</v>
      </c>
      <c r="G327" s="11">
        <v>68.179999999997975</v>
      </c>
      <c r="H327" s="11">
        <v>16.673999999999999</v>
      </c>
      <c r="I327" s="11">
        <v>115.79999999999998</v>
      </c>
      <c r="J327" s="11">
        <v>114.68466666666667</v>
      </c>
      <c r="K327" s="11">
        <v>6.5990000000000002</v>
      </c>
      <c r="L327" s="11">
        <v>0.92982808054829225</v>
      </c>
    </row>
    <row r="328" spans="1:12" x14ac:dyDescent="0.45">
      <c r="A328" s="11">
        <v>8.1899999999998698</v>
      </c>
      <c r="B328" s="11">
        <v>16.690000000000001</v>
      </c>
      <c r="C328" s="11">
        <v>115.79999999999998</v>
      </c>
      <c r="D328" s="11">
        <v>114.17</v>
      </c>
      <c r="E328" s="11">
        <v>-5.6559999999999997</v>
      </c>
      <c r="F328" s="11">
        <v>0.94709394914944267</v>
      </c>
      <c r="G328" s="11">
        <v>68.18999999999798</v>
      </c>
      <c r="H328" s="11">
        <v>16.673999999999999</v>
      </c>
      <c r="I328" s="11">
        <v>115.79999999999998</v>
      </c>
      <c r="J328" s="11">
        <v>114.685</v>
      </c>
      <c r="K328" s="11">
        <v>6.5990000000000002</v>
      </c>
      <c r="L328" s="11">
        <v>0.92982808054829225</v>
      </c>
    </row>
    <row r="329" spans="1:12" x14ac:dyDescent="0.45">
      <c r="A329" s="11">
        <v>8.1999999999998696</v>
      </c>
      <c r="B329" s="11">
        <v>16.690999999999999</v>
      </c>
      <c r="C329" s="11">
        <v>115.79999999999998</v>
      </c>
      <c r="D329" s="11">
        <v>114.17066666666666</v>
      </c>
      <c r="E329" s="11">
        <v>-5.6520000000000001</v>
      </c>
      <c r="F329" s="11">
        <v>0.94716876832995334</v>
      </c>
      <c r="G329" s="11">
        <v>68.199999999997985</v>
      </c>
      <c r="H329" s="11">
        <v>16.673999999999999</v>
      </c>
      <c r="I329" s="11">
        <v>115.79999999999998</v>
      </c>
      <c r="J329" s="11">
        <v>114.685</v>
      </c>
      <c r="K329" s="11">
        <v>6.5990000000000002</v>
      </c>
      <c r="L329" s="11">
        <v>0.92982808054829225</v>
      </c>
    </row>
    <row r="330" spans="1:12" x14ac:dyDescent="0.45">
      <c r="A330" s="11">
        <v>8.2099999999998694</v>
      </c>
      <c r="B330" s="11">
        <v>16.696000000000002</v>
      </c>
      <c r="C330" s="11">
        <v>115.79999999999998</v>
      </c>
      <c r="D330" s="11">
        <v>114.17066666666666</v>
      </c>
      <c r="E330" s="11">
        <v>-5.6390000000000002</v>
      </c>
      <c r="F330" s="11">
        <v>0.9474217639528314</v>
      </c>
      <c r="G330" s="11">
        <v>68.20999999999799</v>
      </c>
      <c r="H330" s="11">
        <v>16.673999999999999</v>
      </c>
      <c r="I330" s="11">
        <v>115.79999999999998</v>
      </c>
      <c r="J330" s="11">
        <v>114.685</v>
      </c>
      <c r="K330" s="11">
        <v>6.5990000000000002</v>
      </c>
      <c r="L330" s="11">
        <v>0.92982808054829225</v>
      </c>
    </row>
    <row r="331" spans="1:12" x14ac:dyDescent="0.45">
      <c r="A331" s="11">
        <v>8.2199999999998692</v>
      </c>
      <c r="B331" s="11">
        <v>16.696000000000002</v>
      </c>
      <c r="C331" s="11">
        <v>115.79999999999998</v>
      </c>
      <c r="D331" s="11">
        <v>114.17133333333334</v>
      </c>
      <c r="E331" s="11">
        <v>-5.6390000000000002</v>
      </c>
      <c r="F331" s="11">
        <v>0.9474217639528314</v>
      </c>
      <c r="G331" s="11">
        <v>68.219999999997995</v>
      </c>
      <c r="H331" s="11">
        <v>16.666</v>
      </c>
      <c r="I331" s="11">
        <v>115.79999999999998</v>
      </c>
      <c r="J331" s="11">
        <v>114.685</v>
      </c>
      <c r="K331" s="11">
        <v>6.6079999999999997</v>
      </c>
      <c r="L331" s="11">
        <v>0.92959569731848435</v>
      </c>
    </row>
    <row r="332" spans="1:12" x14ac:dyDescent="0.45">
      <c r="A332" s="11">
        <v>8.229999999999869</v>
      </c>
      <c r="B332" s="11">
        <v>16.696000000000002</v>
      </c>
      <c r="C332" s="11">
        <v>115.79999999999998</v>
      </c>
      <c r="D332" s="11">
        <v>114.17133333333334</v>
      </c>
      <c r="E332" s="11">
        <v>-5.6390000000000002</v>
      </c>
      <c r="F332" s="11">
        <v>0.9474217639528314</v>
      </c>
      <c r="G332" s="11">
        <v>68.229999999998</v>
      </c>
      <c r="H332" s="11">
        <v>16.654</v>
      </c>
      <c r="I332" s="11">
        <v>115.79999999999998</v>
      </c>
      <c r="J332" s="11">
        <v>114.685</v>
      </c>
      <c r="K332" s="11">
        <v>6.6230000000000002</v>
      </c>
      <c r="L332" s="11">
        <v>0.92921749128591624</v>
      </c>
    </row>
    <row r="333" spans="1:12" x14ac:dyDescent="0.45">
      <c r="A333" s="11">
        <v>8.2399999999998688</v>
      </c>
      <c r="B333" s="11">
        <v>16.632999999999999</v>
      </c>
      <c r="C333" s="11">
        <v>115.79999999999998</v>
      </c>
      <c r="D333" s="11">
        <v>114.17133333333334</v>
      </c>
      <c r="E333" s="11">
        <v>-5.3819999999999997</v>
      </c>
      <c r="F333" s="11">
        <v>0.95143219954143665</v>
      </c>
      <c r="G333" s="11">
        <v>68.239999999998005</v>
      </c>
      <c r="H333" s="11">
        <v>16.654</v>
      </c>
      <c r="I333" s="11">
        <v>115.79999999999998</v>
      </c>
      <c r="J333" s="11">
        <v>114.685</v>
      </c>
      <c r="K333" s="11">
        <v>6.6230000000000002</v>
      </c>
      <c r="L333" s="11">
        <v>0.92921749128591624</v>
      </c>
    </row>
    <row r="334" spans="1:12" x14ac:dyDescent="0.45">
      <c r="A334" s="11">
        <v>8.2499999999998685</v>
      </c>
      <c r="B334" s="11">
        <v>16.628</v>
      </c>
      <c r="C334" s="11">
        <v>115.79999999999998</v>
      </c>
      <c r="D334" s="11">
        <v>114.17133333333334</v>
      </c>
      <c r="E334" s="11">
        <v>-5.3609999999999998</v>
      </c>
      <c r="F334" s="11">
        <v>0.95175661930631472</v>
      </c>
      <c r="G334" s="11">
        <v>68.24999999999801</v>
      </c>
      <c r="H334" s="11">
        <v>16.654</v>
      </c>
      <c r="I334" s="11">
        <v>115.79999999999998</v>
      </c>
      <c r="J334" s="11">
        <v>114.685</v>
      </c>
      <c r="K334" s="11">
        <v>6.6230000000000002</v>
      </c>
      <c r="L334" s="11">
        <v>0.92921749128591624</v>
      </c>
    </row>
    <row r="335" spans="1:12" x14ac:dyDescent="0.45">
      <c r="A335" s="11">
        <v>8.2599999999998683</v>
      </c>
      <c r="B335" s="11">
        <v>16.628</v>
      </c>
      <c r="C335" s="11">
        <v>115.79999999999998</v>
      </c>
      <c r="D335" s="11">
        <v>114.17133333333334</v>
      </c>
      <c r="E335" s="11">
        <v>-5.3609999999999998</v>
      </c>
      <c r="F335" s="11">
        <v>0.95175661930631472</v>
      </c>
      <c r="G335" s="11">
        <v>68.259999999998016</v>
      </c>
      <c r="H335" s="11">
        <v>16.654</v>
      </c>
      <c r="I335" s="11">
        <v>115.79999999999998</v>
      </c>
      <c r="J335" s="11">
        <v>114.685</v>
      </c>
      <c r="K335" s="11">
        <v>6.6230000000000002</v>
      </c>
      <c r="L335" s="11">
        <v>0.92921749128591624</v>
      </c>
    </row>
    <row r="336" spans="1:12" x14ac:dyDescent="0.45">
      <c r="A336" s="11">
        <v>8.2699999999998681</v>
      </c>
      <c r="B336" s="11">
        <v>16.634</v>
      </c>
      <c r="C336" s="11">
        <v>115.79999999999998</v>
      </c>
      <c r="D336" s="11">
        <v>114.17133333333334</v>
      </c>
      <c r="E336" s="11">
        <v>-5.298</v>
      </c>
      <c r="F336" s="11">
        <v>0.95283696742960378</v>
      </c>
      <c r="G336" s="11">
        <v>68.269999999998021</v>
      </c>
      <c r="H336" s="11">
        <v>16.640999999999998</v>
      </c>
      <c r="I336" s="11">
        <v>115.79999999999998</v>
      </c>
      <c r="J336" s="11">
        <v>114.68666666666667</v>
      </c>
      <c r="K336" s="11">
        <v>6.6379999999999999</v>
      </c>
      <c r="L336" s="11">
        <v>0.9288304102748457</v>
      </c>
    </row>
    <row r="337" spans="1:12" x14ac:dyDescent="0.45">
      <c r="A337" s="11">
        <v>8.2799999999998679</v>
      </c>
      <c r="B337" s="11">
        <v>16.638000000000002</v>
      </c>
      <c r="C337" s="11">
        <v>115.79999999999998</v>
      </c>
      <c r="D337" s="11">
        <v>114.17133333333334</v>
      </c>
      <c r="E337" s="11">
        <v>-5.2549999999999999</v>
      </c>
      <c r="F337" s="11">
        <v>0.95356793882852231</v>
      </c>
      <c r="G337" s="11">
        <v>68.279999999998026</v>
      </c>
      <c r="H337" s="11">
        <v>16.62</v>
      </c>
      <c r="I337" s="11">
        <v>115.79999999999998</v>
      </c>
      <c r="J337" s="11">
        <v>114.69066666666667</v>
      </c>
      <c r="K337" s="11">
        <v>6.6639999999999997</v>
      </c>
      <c r="L337" s="11">
        <v>0.92816825292407679</v>
      </c>
    </row>
    <row r="338" spans="1:12" x14ac:dyDescent="0.45">
      <c r="A338" s="11">
        <v>8.2899999999998677</v>
      </c>
      <c r="B338" s="11">
        <v>16.695</v>
      </c>
      <c r="C338" s="11">
        <v>115.79999999999998</v>
      </c>
      <c r="D338" s="11">
        <v>114.17133333333334</v>
      </c>
      <c r="E338" s="11">
        <v>-5.1109999999999998</v>
      </c>
      <c r="F338" s="11">
        <v>0.95619537518672482</v>
      </c>
      <c r="G338" s="11">
        <v>68.289999999998031</v>
      </c>
      <c r="H338" s="11">
        <v>16.632999999999999</v>
      </c>
      <c r="I338" s="11">
        <v>115.79999999999998</v>
      </c>
      <c r="J338" s="11">
        <v>114.69433333333332</v>
      </c>
      <c r="K338" s="11">
        <v>6.6349999999999998</v>
      </c>
      <c r="L338" s="11">
        <v>0.92882673673761296</v>
      </c>
    </row>
    <row r="339" spans="1:12" x14ac:dyDescent="0.45">
      <c r="A339" s="11">
        <v>8.2999999999998675</v>
      </c>
      <c r="B339" s="11">
        <v>16.704000000000001</v>
      </c>
      <c r="C339" s="11">
        <v>115.79999999999998</v>
      </c>
      <c r="D339" s="11">
        <v>114.17133333333334</v>
      </c>
      <c r="E339" s="11">
        <v>-5.0839999999999996</v>
      </c>
      <c r="F339" s="11">
        <v>0.95667110596438898</v>
      </c>
      <c r="G339" s="11">
        <v>68.299999999998036</v>
      </c>
      <c r="H339" s="11">
        <v>16.637</v>
      </c>
      <c r="I339" s="11">
        <v>115.79999999999998</v>
      </c>
      <c r="J339" s="11">
        <v>114.69933333333334</v>
      </c>
      <c r="K339" s="11">
        <v>6.6269999999999998</v>
      </c>
      <c r="L339" s="11">
        <v>0.92901102080416387</v>
      </c>
    </row>
    <row r="340" spans="1:12" x14ac:dyDescent="0.45">
      <c r="A340" s="11">
        <v>8.3099999999998673</v>
      </c>
      <c r="B340" s="11">
        <v>16.716999999999999</v>
      </c>
      <c r="C340" s="11">
        <v>115.79999999999998</v>
      </c>
      <c r="D340" s="11">
        <v>114.17133333333334</v>
      </c>
      <c r="E340" s="11">
        <v>-5.04</v>
      </c>
      <c r="F340" s="11">
        <v>0.95743288763573153</v>
      </c>
      <c r="G340" s="11">
        <v>68.309999999998041</v>
      </c>
      <c r="H340" s="11">
        <v>16.631</v>
      </c>
      <c r="I340" s="11">
        <v>115.79999999999998</v>
      </c>
      <c r="J340" s="11">
        <v>114.70033333333333</v>
      </c>
      <c r="K340" s="11">
        <v>6.6929999999999996</v>
      </c>
      <c r="L340" s="11">
        <v>0.92769370435737986</v>
      </c>
    </row>
    <row r="341" spans="1:12" x14ac:dyDescent="0.45">
      <c r="A341" s="11">
        <v>8.3199999999998671</v>
      </c>
      <c r="B341" s="11">
        <v>16.678999999999998</v>
      </c>
      <c r="C341" s="11">
        <v>115.79999999999998</v>
      </c>
      <c r="D341" s="11">
        <v>114.17133333333334</v>
      </c>
      <c r="E341" s="11">
        <v>-4.9320000000000004</v>
      </c>
      <c r="F341" s="11">
        <v>0.95895341501322739</v>
      </c>
      <c r="G341" s="11">
        <v>68.319999999998046</v>
      </c>
      <c r="H341" s="11">
        <v>16.631</v>
      </c>
      <c r="I341" s="11">
        <v>115.79999999999998</v>
      </c>
      <c r="J341" s="11">
        <v>114.70033333333333</v>
      </c>
      <c r="K341" s="11">
        <v>6.6929999999999996</v>
      </c>
      <c r="L341" s="11">
        <v>0.92769370435737986</v>
      </c>
    </row>
    <row r="342" spans="1:12" x14ac:dyDescent="0.45">
      <c r="A342" s="11">
        <v>8.3299999999998668</v>
      </c>
      <c r="B342" s="11">
        <v>16.652999999999999</v>
      </c>
      <c r="C342" s="11">
        <v>115.79999999999998</v>
      </c>
      <c r="D342" s="11">
        <v>114.17133333333334</v>
      </c>
      <c r="E342" s="11">
        <v>-4.859</v>
      </c>
      <c r="F342" s="11">
        <v>0.95997094148704654</v>
      </c>
      <c r="G342" s="11">
        <v>68.329999999998051</v>
      </c>
      <c r="H342" s="11">
        <v>16.631</v>
      </c>
      <c r="I342" s="11">
        <v>115.79999999999998</v>
      </c>
      <c r="J342" s="11">
        <v>114.70033333333333</v>
      </c>
      <c r="K342" s="11">
        <v>6.6929999999999996</v>
      </c>
      <c r="L342" s="11">
        <v>0.92769370435737986</v>
      </c>
    </row>
    <row r="343" spans="1:12" x14ac:dyDescent="0.45">
      <c r="A343" s="11">
        <v>8.3399999999998666</v>
      </c>
      <c r="B343" s="11">
        <v>16.634</v>
      </c>
      <c r="C343" s="11">
        <v>115.79999999999998</v>
      </c>
      <c r="D343" s="11">
        <v>114.17133333333334</v>
      </c>
      <c r="E343" s="11">
        <v>-4.8230000000000004</v>
      </c>
      <c r="F343" s="11">
        <v>0.96044242085682718</v>
      </c>
      <c r="G343" s="11">
        <v>68.339999999998057</v>
      </c>
      <c r="H343" s="11">
        <v>16.631</v>
      </c>
      <c r="I343" s="11">
        <v>115.79999999999998</v>
      </c>
      <c r="J343" s="11">
        <v>114.70033333333333</v>
      </c>
      <c r="K343" s="11">
        <v>6.6929999999999996</v>
      </c>
      <c r="L343" s="11">
        <v>0.92769370435737986</v>
      </c>
    </row>
    <row r="344" spans="1:12" x14ac:dyDescent="0.45">
      <c r="A344" s="11">
        <v>8.3499999999998664</v>
      </c>
      <c r="B344" s="11">
        <v>16.643000000000001</v>
      </c>
      <c r="C344" s="11">
        <v>115.79999999999998</v>
      </c>
      <c r="D344" s="11">
        <v>114.17900000000002</v>
      </c>
      <c r="E344" s="11">
        <v>-4.7720000000000002</v>
      </c>
      <c r="F344" s="11">
        <v>0.96126633973969544</v>
      </c>
      <c r="G344" s="11">
        <v>68.349999999998062</v>
      </c>
      <c r="H344" s="11">
        <v>16.631</v>
      </c>
      <c r="I344" s="11">
        <v>115.79999999999998</v>
      </c>
      <c r="J344" s="11">
        <v>114.7</v>
      </c>
      <c r="K344" s="11">
        <v>6.6929999999999996</v>
      </c>
      <c r="L344" s="11">
        <v>0.92769370435737986</v>
      </c>
    </row>
    <row r="345" spans="1:12" x14ac:dyDescent="0.45">
      <c r="A345" s="11">
        <v>8.3599999999998662</v>
      </c>
      <c r="B345" s="11">
        <v>16.673999999999999</v>
      </c>
      <c r="C345" s="11">
        <v>115.79999999999998</v>
      </c>
      <c r="D345" s="11">
        <v>114.19433333333335</v>
      </c>
      <c r="E345" s="11">
        <v>-4.6369999999999996</v>
      </c>
      <c r="F345" s="11">
        <v>0.96343839775118445</v>
      </c>
      <c r="G345" s="11">
        <v>68.359999999998067</v>
      </c>
      <c r="H345" s="11">
        <v>16.631</v>
      </c>
      <c r="I345" s="11">
        <v>115.79999999999998</v>
      </c>
      <c r="J345" s="11">
        <v>114.69933333333334</v>
      </c>
      <c r="K345" s="11">
        <v>6.6929999999999996</v>
      </c>
      <c r="L345" s="11">
        <v>0.92769370435737986</v>
      </c>
    </row>
    <row r="346" spans="1:12" x14ac:dyDescent="0.45">
      <c r="A346" s="11">
        <v>8.369999999999866</v>
      </c>
      <c r="B346" s="11">
        <v>16.673999999999999</v>
      </c>
      <c r="C346" s="11">
        <v>115.79999999999998</v>
      </c>
      <c r="D346" s="11">
        <v>114.21266666666666</v>
      </c>
      <c r="E346" s="11">
        <v>-4.5830000000000002</v>
      </c>
      <c r="F346" s="11">
        <v>0.96424012894670719</v>
      </c>
      <c r="G346" s="11">
        <v>68.369999999998072</v>
      </c>
      <c r="H346" s="11">
        <v>16.631</v>
      </c>
      <c r="I346" s="11">
        <v>115.79999999999998</v>
      </c>
      <c r="J346" s="11">
        <v>114.69933333333334</v>
      </c>
      <c r="K346" s="11">
        <v>6.6929999999999996</v>
      </c>
      <c r="L346" s="11">
        <v>0.92769370435737986</v>
      </c>
    </row>
    <row r="347" spans="1:12" x14ac:dyDescent="0.45">
      <c r="A347" s="11">
        <v>8.3799999999998658</v>
      </c>
      <c r="B347" s="11">
        <v>16.673999999999999</v>
      </c>
      <c r="C347" s="11">
        <v>115.79999999999998</v>
      </c>
      <c r="D347" s="11">
        <v>114.23466666666667</v>
      </c>
      <c r="E347" s="11">
        <v>-4.5469999999999997</v>
      </c>
      <c r="F347" s="11">
        <v>0.96477049716998275</v>
      </c>
      <c r="G347" s="11">
        <v>68.379999999998077</v>
      </c>
      <c r="H347" s="11">
        <v>16.631</v>
      </c>
      <c r="I347" s="11">
        <v>115.79999999999998</v>
      </c>
      <c r="J347" s="11">
        <v>114.69933333333334</v>
      </c>
      <c r="K347" s="11">
        <v>6.6929999999999996</v>
      </c>
      <c r="L347" s="11">
        <v>0.92769370435737986</v>
      </c>
    </row>
    <row r="348" spans="1:12" x14ac:dyDescent="0.45">
      <c r="A348" s="11">
        <v>8.3899999999998656</v>
      </c>
      <c r="B348" s="11">
        <v>16.673999999999999</v>
      </c>
      <c r="C348" s="11">
        <v>115.79999999999998</v>
      </c>
      <c r="D348" s="11">
        <v>114.24566666666665</v>
      </c>
      <c r="E348" s="11">
        <v>-4.5469999999999997</v>
      </c>
      <c r="F348" s="11">
        <v>0.96477049716998275</v>
      </c>
      <c r="G348" s="11">
        <v>68.389999999998082</v>
      </c>
      <c r="H348" s="11">
        <v>16.602</v>
      </c>
      <c r="I348" s="11">
        <v>115.79999999999998</v>
      </c>
      <c r="J348" s="11">
        <v>114.69966666666666</v>
      </c>
      <c r="K348" s="11">
        <v>6.7279999999999998</v>
      </c>
      <c r="L348" s="11">
        <v>0.92678864021915508</v>
      </c>
    </row>
    <row r="349" spans="1:12" x14ac:dyDescent="0.45">
      <c r="A349" s="11">
        <v>8.3999999999998654</v>
      </c>
      <c r="B349" s="11">
        <v>16.673999999999999</v>
      </c>
      <c r="C349" s="11">
        <v>115.79999999999998</v>
      </c>
      <c r="D349" s="11">
        <v>114.24566666666665</v>
      </c>
      <c r="E349" s="11">
        <v>-4.5469999999999997</v>
      </c>
      <c r="F349" s="11">
        <v>0.96477049716998275</v>
      </c>
      <c r="G349" s="11">
        <v>68.399999999998087</v>
      </c>
      <c r="H349" s="11">
        <v>16.591000000000001</v>
      </c>
      <c r="I349" s="11">
        <v>115.79999999999998</v>
      </c>
      <c r="J349" s="11">
        <v>114.69533333333334</v>
      </c>
      <c r="K349" s="11">
        <v>6.74</v>
      </c>
      <c r="L349" s="11">
        <v>0.92646840261298791</v>
      </c>
    </row>
    <row r="350" spans="1:12" x14ac:dyDescent="0.45">
      <c r="A350" s="11">
        <v>8.4099999999998651</v>
      </c>
      <c r="B350" s="11">
        <v>16.673999999999999</v>
      </c>
      <c r="C350" s="11">
        <v>115.79999999999998</v>
      </c>
      <c r="D350" s="11">
        <v>114.24566666666665</v>
      </c>
      <c r="E350" s="11">
        <v>-4.5469999999999997</v>
      </c>
      <c r="F350" s="11">
        <v>0.96477049716998275</v>
      </c>
      <c r="G350" s="11">
        <v>68.409999999998092</v>
      </c>
      <c r="H350" s="11">
        <v>16.594999999999999</v>
      </c>
      <c r="I350" s="11">
        <v>115.79999999999998</v>
      </c>
      <c r="J350" s="11">
        <v>114.68033333333334</v>
      </c>
      <c r="K350" s="11">
        <v>6.7210000000000001</v>
      </c>
      <c r="L350" s="11">
        <v>0.92686955793287829</v>
      </c>
    </row>
    <row r="351" spans="1:12" x14ac:dyDescent="0.45">
      <c r="A351" s="11">
        <v>8.4199999999998649</v>
      </c>
      <c r="B351" s="11">
        <v>16.661999999999999</v>
      </c>
      <c r="C351" s="11">
        <v>115.79999999999998</v>
      </c>
      <c r="D351" s="11">
        <v>114.24566666666665</v>
      </c>
      <c r="E351" s="11">
        <v>-4.5069999999999997</v>
      </c>
      <c r="F351" s="11">
        <v>0.96530855260401427</v>
      </c>
      <c r="G351" s="11">
        <v>68.419999999998097</v>
      </c>
      <c r="H351" s="11">
        <v>16.600000000000001</v>
      </c>
      <c r="I351" s="11">
        <v>115.79999999999998</v>
      </c>
      <c r="J351" s="11">
        <v>114.66766666666668</v>
      </c>
      <c r="K351" s="11">
        <v>6.7050000000000001</v>
      </c>
      <c r="L351" s="11">
        <v>0.92721945729378186</v>
      </c>
    </row>
    <row r="352" spans="1:12" x14ac:dyDescent="0.45">
      <c r="A352" s="11">
        <v>8.4299999999998647</v>
      </c>
      <c r="B352" s="11">
        <v>16.652999999999999</v>
      </c>
      <c r="C352" s="11">
        <v>115.79999999999998</v>
      </c>
      <c r="D352" s="11">
        <v>114.24566666666665</v>
      </c>
      <c r="E352" s="11">
        <v>-4.4809999999999999</v>
      </c>
      <c r="F352" s="11">
        <v>0.96565214069904537</v>
      </c>
      <c r="G352" s="11">
        <v>68.429999999998103</v>
      </c>
      <c r="H352" s="11">
        <v>16.606999999999999</v>
      </c>
      <c r="I352" s="11">
        <v>115.79999999999998</v>
      </c>
      <c r="J352" s="11">
        <v>114.654</v>
      </c>
      <c r="K352" s="11">
        <v>6.68</v>
      </c>
      <c r="L352" s="11">
        <v>0.92775834293064441</v>
      </c>
    </row>
    <row r="353" spans="1:12" x14ac:dyDescent="0.45">
      <c r="A353" s="11">
        <v>8.4399999999998645</v>
      </c>
      <c r="B353" s="11">
        <v>16.663</v>
      </c>
      <c r="C353" s="11">
        <v>115.79999999999998</v>
      </c>
      <c r="D353" s="11">
        <v>114.26366666666667</v>
      </c>
      <c r="E353" s="11">
        <v>-4.4649999999999999</v>
      </c>
      <c r="F353" s="11">
        <v>0.96592346974878873</v>
      </c>
      <c r="G353" s="11">
        <v>68.439999999998108</v>
      </c>
      <c r="H353" s="11">
        <v>16.606999999999999</v>
      </c>
      <c r="I353" s="11">
        <v>115.79999999999998</v>
      </c>
      <c r="J353" s="11">
        <v>114.64700000000001</v>
      </c>
      <c r="K353" s="11">
        <v>6.68</v>
      </c>
      <c r="L353" s="11">
        <v>0.92775834293064441</v>
      </c>
    </row>
    <row r="354" spans="1:12" x14ac:dyDescent="0.45">
      <c r="A354" s="11">
        <v>8.4499999999998643</v>
      </c>
      <c r="B354" s="11">
        <v>16.658999999999999</v>
      </c>
      <c r="C354" s="11">
        <v>115.79999999999998</v>
      </c>
      <c r="D354" s="11">
        <v>114.28166666666668</v>
      </c>
      <c r="E354" s="11">
        <v>-4.4480000000000004</v>
      </c>
      <c r="F354" s="11">
        <v>0.96615403464258787</v>
      </c>
      <c r="G354" s="11">
        <v>68.449999999998113</v>
      </c>
      <c r="H354" s="11">
        <v>16.606999999999999</v>
      </c>
      <c r="I354" s="11">
        <v>115.79999999999998</v>
      </c>
      <c r="J354" s="11">
        <v>114.64700000000001</v>
      </c>
      <c r="K354" s="11">
        <v>6.68</v>
      </c>
      <c r="L354" s="11">
        <v>0.92775834293064441</v>
      </c>
    </row>
    <row r="355" spans="1:12" x14ac:dyDescent="0.45">
      <c r="A355" s="11">
        <v>8.4599999999998641</v>
      </c>
      <c r="B355" s="11">
        <v>16.649000000000001</v>
      </c>
      <c r="C355" s="11">
        <v>115.79999999999998</v>
      </c>
      <c r="D355" s="11">
        <v>114.28166666666668</v>
      </c>
      <c r="E355" s="11">
        <v>-4.4029999999999996</v>
      </c>
      <c r="F355" s="11">
        <v>0.96676392698216174</v>
      </c>
      <c r="G355" s="11">
        <v>68.459999999998118</v>
      </c>
      <c r="H355" s="11">
        <v>16.606999999999999</v>
      </c>
      <c r="I355" s="11">
        <v>115.79999999999998</v>
      </c>
      <c r="J355" s="11">
        <v>114.64766666666667</v>
      </c>
      <c r="K355" s="11">
        <v>6.68</v>
      </c>
      <c r="L355" s="11">
        <v>0.92775834293064441</v>
      </c>
    </row>
    <row r="356" spans="1:12" x14ac:dyDescent="0.45">
      <c r="A356" s="11">
        <v>8.4699999999998639</v>
      </c>
      <c r="B356" s="11">
        <v>16.640999999999998</v>
      </c>
      <c r="C356" s="11">
        <v>115.79999999999998</v>
      </c>
      <c r="D356" s="11">
        <v>114.28166666666668</v>
      </c>
      <c r="E356" s="11">
        <v>-4.335</v>
      </c>
      <c r="F356" s="11">
        <v>0.96770428815896203</v>
      </c>
      <c r="G356" s="11">
        <v>68.469999999998123</v>
      </c>
      <c r="H356" s="11">
        <v>16.606999999999999</v>
      </c>
      <c r="I356" s="11">
        <v>115.79999999999998</v>
      </c>
      <c r="J356" s="11">
        <v>114.64800000000001</v>
      </c>
      <c r="K356" s="11">
        <v>6.68</v>
      </c>
      <c r="L356" s="11">
        <v>0.92775834293064441</v>
      </c>
    </row>
    <row r="357" spans="1:12" x14ac:dyDescent="0.45">
      <c r="A357" s="11">
        <v>8.4799999999998636</v>
      </c>
      <c r="B357" s="11">
        <v>16.637</v>
      </c>
      <c r="C357" s="11">
        <v>115.79999999999998</v>
      </c>
      <c r="D357" s="11">
        <v>114.28166666666668</v>
      </c>
      <c r="E357" s="11">
        <v>-4.2910000000000004</v>
      </c>
      <c r="F357" s="11">
        <v>0.96831138433837993</v>
      </c>
      <c r="G357" s="11">
        <v>68.479999999998128</v>
      </c>
      <c r="H357" s="11">
        <v>16.606999999999999</v>
      </c>
      <c r="I357" s="11">
        <v>115.79999999999998</v>
      </c>
      <c r="J357" s="11">
        <v>114.64800000000001</v>
      </c>
      <c r="K357" s="11">
        <v>6.68</v>
      </c>
      <c r="L357" s="11">
        <v>0.92775834293064441</v>
      </c>
    </row>
    <row r="358" spans="1:12" x14ac:dyDescent="0.45">
      <c r="A358" s="11">
        <v>8.4899999999998634</v>
      </c>
      <c r="B358" s="11">
        <v>16.623000000000001</v>
      </c>
      <c r="C358" s="11">
        <v>115.79999999999998</v>
      </c>
      <c r="D358" s="11">
        <v>114.28166666666668</v>
      </c>
      <c r="E358" s="11">
        <v>-4.234</v>
      </c>
      <c r="F358" s="11">
        <v>0.96905966195876148</v>
      </c>
      <c r="G358" s="11">
        <v>68.489999999998133</v>
      </c>
      <c r="H358" s="11">
        <v>16.606999999999999</v>
      </c>
      <c r="I358" s="11">
        <v>115.79999999999998</v>
      </c>
      <c r="J358" s="11">
        <v>114.64800000000001</v>
      </c>
      <c r="K358" s="11">
        <v>6.68</v>
      </c>
      <c r="L358" s="11">
        <v>0.92775834293064441</v>
      </c>
    </row>
    <row r="359" spans="1:12" x14ac:dyDescent="0.45">
      <c r="A359" s="11">
        <v>8.4999999999998632</v>
      </c>
      <c r="B359" s="11">
        <v>16.622</v>
      </c>
      <c r="C359" s="11">
        <v>115.79999999999998</v>
      </c>
      <c r="D359" s="11">
        <v>114.28166666666668</v>
      </c>
      <c r="E359" s="11">
        <v>-4.2300000000000004</v>
      </c>
      <c r="F359" s="11">
        <v>0.96911187012476263</v>
      </c>
      <c r="G359" s="11">
        <v>68.499999999998138</v>
      </c>
      <c r="H359" s="11">
        <v>16.606999999999999</v>
      </c>
      <c r="I359" s="11">
        <v>115.79999999999998</v>
      </c>
      <c r="J359" s="11">
        <v>114.64800000000001</v>
      </c>
      <c r="K359" s="11">
        <v>6.68</v>
      </c>
      <c r="L359" s="11">
        <v>0.92775834293064441</v>
      </c>
    </row>
    <row r="360" spans="1:12" x14ac:dyDescent="0.45">
      <c r="A360" s="11">
        <v>8.509999999999863</v>
      </c>
      <c r="B360" s="11">
        <v>16.622</v>
      </c>
      <c r="C360" s="11">
        <v>115.79999999999998</v>
      </c>
      <c r="D360" s="11">
        <v>114.28133333333335</v>
      </c>
      <c r="E360" s="11">
        <v>-4.2300000000000004</v>
      </c>
      <c r="F360" s="11">
        <v>0.96911187012476263</v>
      </c>
      <c r="G360" s="11">
        <v>68.509999999998143</v>
      </c>
      <c r="H360" s="11">
        <v>16.606999999999999</v>
      </c>
      <c r="I360" s="11">
        <v>115.79999999999998</v>
      </c>
      <c r="J360" s="11">
        <v>114.64800000000001</v>
      </c>
      <c r="K360" s="11">
        <v>6.68</v>
      </c>
      <c r="L360" s="11">
        <v>0.92775834293064441</v>
      </c>
    </row>
    <row r="361" spans="1:12" x14ac:dyDescent="0.45">
      <c r="A361" s="11">
        <v>8.5199999999998628</v>
      </c>
      <c r="B361" s="11">
        <v>16.622</v>
      </c>
      <c r="C361" s="11">
        <v>115.79999999999998</v>
      </c>
      <c r="D361" s="11">
        <v>114.28133333333335</v>
      </c>
      <c r="E361" s="11">
        <v>-4.2300000000000004</v>
      </c>
      <c r="F361" s="11">
        <v>0.96911187012476263</v>
      </c>
      <c r="G361" s="11">
        <v>68.519999999998149</v>
      </c>
      <c r="H361" s="11">
        <v>16.606999999999999</v>
      </c>
      <c r="I361" s="11">
        <v>115.79999999999998</v>
      </c>
      <c r="J361" s="11">
        <v>114.64800000000001</v>
      </c>
      <c r="K361" s="11">
        <v>6.68</v>
      </c>
      <c r="L361" s="11">
        <v>0.92775834293064441</v>
      </c>
    </row>
    <row r="362" spans="1:12" x14ac:dyDescent="0.45">
      <c r="A362" s="11">
        <v>8.5299999999998626</v>
      </c>
      <c r="B362" s="11">
        <v>16.622</v>
      </c>
      <c r="C362" s="11">
        <v>115.79999999999998</v>
      </c>
      <c r="D362" s="11">
        <v>114.28133333333335</v>
      </c>
      <c r="E362" s="11">
        <v>-4.2300000000000004</v>
      </c>
      <c r="F362" s="11">
        <v>0.96911187012476263</v>
      </c>
      <c r="G362" s="11">
        <v>68.529999999998154</v>
      </c>
      <c r="H362" s="11">
        <v>16.606999999999999</v>
      </c>
      <c r="I362" s="11">
        <v>115.79999999999998</v>
      </c>
      <c r="J362" s="11">
        <v>114.64800000000001</v>
      </c>
      <c r="K362" s="11">
        <v>6.68</v>
      </c>
      <c r="L362" s="11">
        <v>0.92775834293064441</v>
      </c>
    </row>
    <row r="363" spans="1:12" x14ac:dyDescent="0.45">
      <c r="A363" s="11">
        <v>8.5399999999998624</v>
      </c>
      <c r="B363" s="11">
        <v>16.622</v>
      </c>
      <c r="C363" s="11">
        <v>115.79999999999998</v>
      </c>
      <c r="D363" s="11">
        <v>114.28133333333335</v>
      </c>
      <c r="E363" s="11">
        <v>-4.2300000000000004</v>
      </c>
      <c r="F363" s="11">
        <v>0.96911187012476263</v>
      </c>
      <c r="G363" s="11">
        <v>68.539999999998159</v>
      </c>
      <c r="H363" s="11">
        <v>16.616</v>
      </c>
      <c r="I363" s="11">
        <v>115.79999999999998</v>
      </c>
      <c r="J363" s="11">
        <v>114.65366666666667</v>
      </c>
      <c r="K363" s="11">
        <v>6.665</v>
      </c>
      <c r="L363" s="11">
        <v>0.92811800440141068</v>
      </c>
    </row>
    <row r="364" spans="1:12" x14ac:dyDescent="0.45">
      <c r="A364" s="11">
        <v>8.5499999999998622</v>
      </c>
      <c r="B364" s="11">
        <v>16.622</v>
      </c>
      <c r="C364" s="11">
        <v>115.79999999999998</v>
      </c>
      <c r="D364" s="11">
        <v>114.28133333333335</v>
      </c>
      <c r="E364" s="11">
        <v>-4.2300000000000004</v>
      </c>
      <c r="F364" s="11">
        <v>0.96911187012476263</v>
      </c>
      <c r="G364" s="11">
        <v>68.549999999998164</v>
      </c>
      <c r="H364" s="11">
        <v>16.619</v>
      </c>
      <c r="I364" s="11">
        <v>115.79999999999998</v>
      </c>
      <c r="J364" s="11">
        <v>114.66566666666665</v>
      </c>
      <c r="K364" s="11">
        <v>6.6589999999999998</v>
      </c>
      <c r="L364" s="11">
        <v>0.92825696004904357</v>
      </c>
    </row>
    <row r="365" spans="1:12" x14ac:dyDescent="0.45">
      <c r="A365" s="11">
        <v>8.5599999999998619</v>
      </c>
      <c r="B365" s="11">
        <v>16.622</v>
      </c>
      <c r="C365" s="11">
        <v>115.79999999999998</v>
      </c>
      <c r="D365" s="11">
        <v>114.28133333333335</v>
      </c>
      <c r="E365" s="11">
        <v>-4.2300000000000004</v>
      </c>
      <c r="F365" s="11">
        <v>0.96911187012476263</v>
      </c>
      <c r="G365" s="11">
        <v>68.559999999998169</v>
      </c>
      <c r="H365" s="11">
        <v>16.626000000000001</v>
      </c>
      <c r="I365" s="11">
        <v>115.79999999999998</v>
      </c>
      <c r="J365" s="11">
        <v>114.66433333333335</v>
      </c>
      <c r="K365" s="11">
        <v>6.64</v>
      </c>
      <c r="L365" s="11">
        <v>0.92867687024347478</v>
      </c>
    </row>
    <row r="366" spans="1:12" x14ac:dyDescent="0.45">
      <c r="A366" s="11">
        <v>8.5699999999998617</v>
      </c>
      <c r="B366" s="11">
        <v>16.632999999999999</v>
      </c>
      <c r="C366" s="11">
        <v>115.79999999999998</v>
      </c>
      <c r="D366" s="11">
        <v>114.28133333333335</v>
      </c>
      <c r="E366" s="11">
        <v>-4.1390000000000002</v>
      </c>
      <c r="F366" s="11">
        <v>0.97040618024946279</v>
      </c>
      <c r="G366" s="11">
        <v>68.569999999998174</v>
      </c>
      <c r="H366" s="11">
        <v>16.626000000000001</v>
      </c>
      <c r="I366" s="11">
        <v>115.79999999999998</v>
      </c>
      <c r="J366" s="11">
        <v>114.66233333333334</v>
      </c>
      <c r="K366" s="11">
        <v>6.64</v>
      </c>
      <c r="L366" s="11">
        <v>0.92867687024347478</v>
      </c>
    </row>
    <row r="367" spans="1:12" x14ac:dyDescent="0.45">
      <c r="A367" s="11">
        <v>8.5799999999998615</v>
      </c>
      <c r="B367" s="11">
        <v>16.64</v>
      </c>
      <c r="C367" s="11">
        <v>115.79999999999998</v>
      </c>
      <c r="D367" s="11">
        <v>114.28133333333335</v>
      </c>
      <c r="E367" s="11">
        <v>-4.0819999999999999</v>
      </c>
      <c r="F367" s="11">
        <v>0.97120421928146017</v>
      </c>
      <c r="G367" s="11">
        <v>68.579999999998179</v>
      </c>
      <c r="H367" s="11">
        <v>16.626000000000001</v>
      </c>
      <c r="I367" s="11">
        <v>115.79999999999998</v>
      </c>
      <c r="J367" s="11">
        <v>114.66233333333334</v>
      </c>
      <c r="K367" s="11">
        <v>6.64</v>
      </c>
      <c r="L367" s="11">
        <v>0.92867687024347478</v>
      </c>
    </row>
    <row r="368" spans="1:12" x14ac:dyDescent="0.45">
      <c r="A368" s="11">
        <v>8.5899999999998613</v>
      </c>
      <c r="B368" s="11">
        <v>16.635999999999999</v>
      </c>
      <c r="C368" s="11">
        <v>115.79999999999998</v>
      </c>
      <c r="D368" s="11">
        <v>114.28133333333335</v>
      </c>
      <c r="E368" s="11">
        <v>-3.9239999999999999</v>
      </c>
      <c r="F368" s="11">
        <v>0.97329118746138699</v>
      </c>
      <c r="G368" s="11">
        <v>68.589999999998184</v>
      </c>
      <c r="H368" s="11">
        <v>16.634</v>
      </c>
      <c r="I368" s="11">
        <v>115.79999999999998</v>
      </c>
      <c r="J368" s="11">
        <v>114.66666666666667</v>
      </c>
      <c r="K368" s="11">
        <v>6.6260000000000003</v>
      </c>
      <c r="L368" s="11">
        <v>0.92900727696270891</v>
      </c>
    </row>
    <row r="369" spans="1:12" x14ac:dyDescent="0.45">
      <c r="A369" s="11">
        <v>8.5999999999998611</v>
      </c>
      <c r="B369" s="11">
        <v>16.635999999999999</v>
      </c>
      <c r="C369" s="11">
        <v>115.79999999999998</v>
      </c>
      <c r="D369" s="11">
        <v>114.28133333333335</v>
      </c>
      <c r="E369" s="11">
        <v>-3.89</v>
      </c>
      <c r="F369" s="11">
        <v>0.9737340298679471</v>
      </c>
      <c r="G369" s="11">
        <v>68.59999999999819</v>
      </c>
      <c r="H369" s="11">
        <v>16.637</v>
      </c>
      <c r="I369" s="11">
        <v>115.79999999999998</v>
      </c>
      <c r="J369" s="11">
        <v>114.67733333333332</v>
      </c>
      <c r="K369" s="11">
        <v>6.62</v>
      </c>
      <c r="L369" s="11">
        <v>0.92914535678071586</v>
      </c>
    </row>
    <row r="370" spans="1:12" x14ac:dyDescent="0.45">
      <c r="A370" s="11">
        <v>8.6099999999998609</v>
      </c>
      <c r="B370" s="11">
        <v>16.637</v>
      </c>
      <c r="C370" s="11">
        <v>115.79999999999998</v>
      </c>
      <c r="D370" s="11">
        <v>114.28133333333335</v>
      </c>
      <c r="E370" s="11">
        <v>-3.827</v>
      </c>
      <c r="F370" s="11">
        <v>0.97454891626429185</v>
      </c>
      <c r="G370" s="11">
        <v>68.609999999998195</v>
      </c>
      <c r="H370" s="11">
        <v>16.637</v>
      </c>
      <c r="I370" s="11">
        <v>115.79999999999998</v>
      </c>
      <c r="J370" s="11">
        <v>114.68</v>
      </c>
      <c r="K370" s="11">
        <v>6.62</v>
      </c>
      <c r="L370" s="11">
        <v>0.92914535678071586</v>
      </c>
    </row>
    <row r="371" spans="1:12" x14ac:dyDescent="0.45">
      <c r="A371" s="11">
        <v>8.6199999999998607</v>
      </c>
      <c r="B371" s="11">
        <v>16.658000000000001</v>
      </c>
      <c r="C371" s="11">
        <v>115.79999999999998</v>
      </c>
      <c r="D371" s="11">
        <v>114.28133333333335</v>
      </c>
      <c r="E371" s="11">
        <v>-3.7480000000000002</v>
      </c>
      <c r="F371" s="11">
        <v>0.97561038322469296</v>
      </c>
      <c r="G371" s="11">
        <v>68.6199999999982</v>
      </c>
      <c r="H371" s="11">
        <v>16.63</v>
      </c>
      <c r="I371" s="11">
        <v>115.79999999999998</v>
      </c>
      <c r="J371" s="11">
        <v>114.68</v>
      </c>
      <c r="K371" s="11">
        <v>6.6349999999999998</v>
      </c>
      <c r="L371" s="11">
        <v>0.92880373308256048</v>
      </c>
    </row>
    <row r="372" spans="1:12" x14ac:dyDescent="0.45">
      <c r="A372" s="11">
        <v>8.6299999999998604</v>
      </c>
      <c r="B372" s="11">
        <v>16.670000000000002</v>
      </c>
      <c r="C372" s="11">
        <v>115.79999999999998</v>
      </c>
      <c r="D372" s="11">
        <v>114.28133333333335</v>
      </c>
      <c r="E372" s="11">
        <v>-3.6989999999999998</v>
      </c>
      <c r="F372" s="11">
        <v>0.97625453323703759</v>
      </c>
      <c r="G372" s="11">
        <v>68.629999999998205</v>
      </c>
      <c r="H372" s="11">
        <v>16.619</v>
      </c>
      <c r="I372" s="11">
        <v>115.79999999999998</v>
      </c>
      <c r="J372" s="11">
        <v>114.68</v>
      </c>
      <c r="K372" s="11">
        <v>6.66</v>
      </c>
      <c r="L372" s="11">
        <v>0.92823767490193576</v>
      </c>
    </row>
    <row r="373" spans="1:12" x14ac:dyDescent="0.45">
      <c r="A373" s="11">
        <v>8.6399999999998602</v>
      </c>
      <c r="B373" s="11">
        <v>16.673999999999999</v>
      </c>
      <c r="C373" s="11">
        <v>115.79999999999998</v>
      </c>
      <c r="D373" s="11">
        <v>114.27933333333333</v>
      </c>
      <c r="E373" s="11">
        <v>-3.6779999999999999</v>
      </c>
      <c r="F373" s="11">
        <v>0.97652486046223064</v>
      </c>
      <c r="G373" s="11">
        <v>68.63999999999821</v>
      </c>
      <c r="H373" s="11">
        <v>16.619</v>
      </c>
      <c r="I373" s="11">
        <v>115.79999999999998</v>
      </c>
      <c r="J373" s="11">
        <v>114.68</v>
      </c>
      <c r="K373" s="11">
        <v>6.66</v>
      </c>
      <c r="L373" s="11">
        <v>0.92823767490193576</v>
      </c>
    </row>
    <row r="374" spans="1:12" x14ac:dyDescent="0.45">
      <c r="A374" s="11">
        <v>8.64999999999986</v>
      </c>
      <c r="B374" s="11">
        <v>16.673999999999999</v>
      </c>
      <c r="C374" s="11">
        <v>115.79999999999998</v>
      </c>
      <c r="D374" s="11">
        <v>114.277</v>
      </c>
      <c r="E374" s="11">
        <v>-3.677</v>
      </c>
      <c r="F374" s="11">
        <v>0.97653717820743713</v>
      </c>
      <c r="G374" s="11">
        <v>68.649999999998215</v>
      </c>
      <c r="H374" s="11">
        <v>16.617999999999999</v>
      </c>
      <c r="I374" s="11">
        <v>115.79999999999998</v>
      </c>
      <c r="J374" s="11">
        <v>114.68</v>
      </c>
      <c r="K374" s="11">
        <v>6.6639999999999997</v>
      </c>
      <c r="L374" s="11">
        <v>0.92815278063461193</v>
      </c>
    </row>
    <row r="375" spans="1:12" x14ac:dyDescent="0.45">
      <c r="A375" s="11">
        <v>8.6599999999998598</v>
      </c>
      <c r="B375" s="11">
        <v>16.673999999999999</v>
      </c>
      <c r="C375" s="11">
        <v>115.79999999999998</v>
      </c>
      <c r="D375" s="11">
        <v>114.277</v>
      </c>
      <c r="E375" s="11">
        <v>-3.677</v>
      </c>
      <c r="F375" s="11">
        <v>0.97653717820743713</v>
      </c>
      <c r="G375" s="11">
        <v>68.65999999999822</v>
      </c>
      <c r="H375" s="11">
        <v>16.609000000000002</v>
      </c>
      <c r="I375" s="11">
        <v>115.79999999999998</v>
      </c>
      <c r="J375" s="11">
        <v>114.68</v>
      </c>
      <c r="K375" s="11">
        <v>6.7220000000000004</v>
      </c>
      <c r="L375" s="11">
        <v>0.92696021481587954</v>
      </c>
    </row>
    <row r="376" spans="1:12" x14ac:dyDescent="0.45">
      <c r="A376" s="11">
        <v>8.6699999999998596</v>
      </c>
      <c r="B376" s="11">
        <v>16.649999999999999</v>
      </c>
      <c r="C376" s="11">
        <v>115.79999999999998</v>
      </c>
      <c r="D376" s="11">
        <v>114.27533333333334</v>
      </c>
      <c r="E376" s="11">
        <v>-3.5979999999999999</v>
      </c>
      <c r="F376" s="11">
        <v>0.9774384111781359</v>
      </c>
      <c r="G376" s="11">
        <v>68.669999999998225</v>
      </c>
      <c r="H376" s="11">
        <v>16.616</v>
      </c>
      <c r="I376" s="11">
        <v>115.79999999999998</v>
      </c>
      <c r="J376" s="11">
        <v>114.68599999999999</v>
      </c>
      <c r="K376" s="11">
        <v>6.7110000000000003</v>
      </c>
      <c r="L376" s="11">
        <v>0.92722842241738646</v>
      </c>
    </row>
    <row r="377" spans="1:12" x14ac:dyDescent="0.45">
      <c r="A377" s="11">
        <v>8.6799999999998594</v>
      </c>
      <c r="B377" s="11">
        <v>16.635999999999999</v>
      </c>
      <c r="C377" s="11">
        <v>115.79999999999998</v>
      </c>
      <c r="D377" s="11">
        <v>114.27200000000001</v>
      </c>
      <c r="E377" s="11">
        <v>-3.5489999999999999</v>
      </c>
      <c r="F377" s="11">
        <v>0.97799299636348425</v>
      </c>
      <c r="G377" s="11">
        <v>68.67999999999823</v>
      </c>
      <c r="H377" s="11">
        <v>16.625</v>
      </c>
      <c r="I377" s="11">
        <v>115.79999999999998</v>
      </c>
      <c r="J377" s="11">
        <v>114.69766666666665</v>
      </c>
      <c r="K377" s="11">
        <v>6.6929999999999996</v>
      </c>
      <c r="L377" s="11">
        <v>0.9276470326235966</v>
      </c>
    </row>
    <row r="378" spans="1:12" x14ac:dyDescent="0.45">
      <c r="A378" s="11">
        <v>8.6899999999998592</v>
      </c>
      <c r="B378" s="11">
        <v>16.632000000000001</v>
      </c>
      <c r="C378" s="11">
        <v>115.79999999999998</v>
      </c>
      <c r="D378" s="11">
        <v>114.27133333333335</v>
      </c>
      <c r="E378" s="11">
        <v>-3.504</v>
      </c>
      <c r="F378" s="11">
        <v>0.97851981165521651</v>
      </c>
      <c r="G378" s="11">
        <v>68.689999999998236</v>
      </c>
      <c r="H378" s="11">
        <v>16.625</v>
      </c>
      <c r="I378" s="11">
        <v>115.79999999999998</v>
      </c>
      <c r="J378" s="11">
        <v>114.70333333333333</v>
      </c>
      <c r="K378" s="11">
        <v>6.6929999999999996</v>
      </c>
      <c r="L378" s="11">
        <v>0.9276470326235966</v>
      </c>
    </row>
    <row r="379" spans="1:12" x14ac:dyDescent="0.45">
      <c r="A379" s="11">
        <v>8.699999999999859</v>
      </c>
      <c r="B379" s="11">
        <v>16.632000000000001</v>
      </c>
      <c r="C379" s="11">
        <v>115.79999999999998</v>
      </c>
      <c r="D379" s="11">
        <v>114.27199999999999</v>
      </c>
      <c r="E379" s="11">
        <v>-3.5019999999999998</v>
      </c>
      <c r="F379" s="11">
        <v>0.97854354209832095</v>
      </c>
      <c r="G379" s="11">
        <v>68.699999999998241</v>
      </c>
      <c r="H379" s="11">
        <v>16.625</v>
      </c>
      <c r="I379" s="11">
        <v>115.79999999999998</v>
      </c>
      <c r="J379" s="11">
        <v>114.70333333333333</v>
      </c>
      <c r="K379" s="11">
        <v>6.6929999999999996</v>
      </c>
      <c r="L379" s="11">
        <v>0.9276470326235966</v>
      </c>
    </row>
    <row r="380" spans="1:12" x14ac:dyDescent="0.45">
      <c r="A380" s="11">
        <v>8.7099999999998587</v>
      </c>
      <c r="B380" s="11">
        <v>16.632000000000001</v>
      </c>
      <c r="C380" s="11">
        <v>115.79999999999998</v>
      </c>
      <c r="D380" s="11">
        <v>114.27199999999999</v>
      </c>
      <c r="E380" s="11">
        <v>-3.5019999999999998</v>
      </c>
      <c r="F380" s="11">
        <v>0.97854354209832095</v>
      </c>
      <c r="G380" s="11">
        <v>68.709999999998246</v>
      </c>
      <c r="H380" s="11">
        <v>16.625</v>
      </c>
      <c r="I380" s="11">
        <v>115.79999999999998</v>
      </c>
      <c r="J380" s="11">
        <v>114.70333333333333</v>
      </c>
      <c r="K380" s="11">
        <v>6.6929999999999996</v>
      </c>
      <c r="L380" s="11">
        <v>0.9276470326235966</v>
      </c>
    </row>
    <row r="381" spans="1:12" x14ac:dyDescent="0.45">
      <c r="A381" s="11">
        <v>8.7199999999998585</v>
      </c>
      <c r="B381" s="11">
        <v>16.632000000000001</v>
      </c>
      <c r="C381" s="11">
        <v>115.79999999999998</v>
      </c>
      <c r="D381" s="11">
        <v>114.27199999999999</v>
      </c>
      <c r="E381" s="11">
        <v>-3.5019999999999998</v>
      </c>
      <c r="F381" s="11">
        <v>0.97854354209832095</v>
      </c>
      <c r="G381" s="11">
        <v>68.719999999998251</v>
      </c>
      <c r="H381" s="11">
        <v>16.625</v>
      </c>
      <c r="I381" s="11">
        <v>115.79999999999998</v>
      </c>
      <c r="J381" s="11">
        <v>114.70333333333333</v>
      </c>
      <c r="K381" s="11">
        <v>6.6929999999999996</v>
      </c>
      <c r="L381" s="11">
        <v>0.9276470326235966</v>
      </c>
    </row>
    <row r="382" spans="1:12" x14ac:dyDescent="0.45">
      <c r="A382" s="11">
        <v>8.7299999999998583</v>
      </c>
      <c r="B382" s="11">
        <v>16.632000000000001</v>
      </c>
      <c r="C382" s="11">
        <v>115.79999999999998</v>
      </c>
      <c r="D382" s="11">
        <v>114.27199999999999</v>
      </c>
      <c r="E382" s="11">
        <v>-3.5019999999999998</v>
      </c>
      <c r="F382" s="11">
        <v>0.97854354209832095</v>
      </c>
      <c r="G382" s="11">
        <v>68.729999999998256</v>
      </c>
      <c r="H382" s="11">
        <v>16.625</v>
      </c>
      <c r="I382" s="11">
        <v>115.79999999999998</v>
      </c>
      <c r="J382" s="11">
        <v>114.70333333333333</v>
      </c>
      <c r="K382" s="11">
        <v>6.6929999999999996</v>
      </c>
      <c r="L382" s="11">
        <v>0.9276470326235966</v>
      </c>
    </row>
    <row r="383" spans="1:12" x14ac:dyDescent="0.45">
      <c r="A383" s="11">
        <v>8.7399999999998581</v>
      </c>
      <c r="B383" s="11">
        <v>16.632000000000001</v>
      </c>
      <c r="C383" s="11">
        <v>115.79999999999998</v>
      </c>
      <c r="D383" s="11">
        <v>114.27199999999999</v>
      </c>
      <c r="E383" s="11">
        <v>-3.5019999999999998</v>
      </c>
      <c r="F383" s="11">
        <v>0.97854354209832095</v>
      </c>
      <c r="G383" s="11">
        <v>68.739999999998261</v>
      </c>
      <c r="H383" s="11">
        <v>16.625</v>
      </c>
      <c r="I383" s="11">
        <v>115.79999999999998</v>
      </c>
      <c r="J383" s="11">
        <v>114.70333333333333</v>
      </c>
      <c r="K383" s="11">
        <v>6.6929999999999996</v>
      </c>
      <c r="L383" s="11">
        <v>0.9276470326235966</v>
      </c>
    </row>
    <row r="384" spans="1:12" x14ac:dyDescent="0.45">
      <c r="A384" s="11">
        <v>8.7499999999998579</v>
      </c>
      <c r="B384" s="11">
        <v>16.632000000000001</v>
      </c>
      <c r="C384" s="11">
        <v>115.79999999999998</v>
      </c>
      <c r="D384" s="11">
        <v>114.27199999999999</v>
      </c>
      <c r="E384" s="11">
        <v>-3.5019999999999998</v>
      </c>
      <c r="F384" s="11">
        <v>0.97854354209832095</v>
      </c>
      <c r="G384" s="11">
        <v>68.749999999998266</v>
      </c>
      <c r="H384" s="11">
        <v>16.626000000000001</v>
      </c>
      <c r="I384" s="11">
        <v>115.79999999999998</v>
      </c>
      <c r="J384" s="11">
        <v>114.70666666666666</v>
      </c>
      <c r="K384" s="11">
        <v>6.6909999999999998</v>
      </c>
      <c r="L384" s="11">
        <v>0.9276934684690703</v>
      </c>
    </row>
    <row r="385" spans="1:12" x14ac:dyDescent="0.45">
      <c r="A385" s="11">
        <v>8.7599999999998577</v>
      </c>
      <c r="B385" s="11">
        <v>16.632000000000001</v>
      </c>
      <c r="C385" s="11">
        <v>115.79999999999998</v>
      </c>
      <c r="D385" s="11">
        <v>114.27199999999999</v>
      </c>
      <c r="E385" s="11">
        <v>-3.5019999999999998</v>
      </c>
      <c r="F385" s="11">
        <v>0.97854354209832095</v>
      </c>
      <c r="G385" s="11">
        <v>68.759999999998271</v>
      </c>
      <c r="H385" s="11">
        <v>16.637</v>
      </c>
      <c r="I385" s="11">
        <v>115.79999999999998</v>
      </c>
      <c r="J385" s="11">
        <v>114.71733333333333</v>
      </c>
      <c r="K385" s="11">
        <v>6.6719999999999997</v>
      </c>
      <c r="L385" s="11">
        <v>0.92814544167350566</v>
      </c>
    </row>
    <row r="386" spans="1:12" x14ac:dyDescent="0.45">
      <c r="A386" s="11">
        <v>8.7699999999998575</v>
      </c>
      <c r="B386" s="11">
        <v>16.632000000000001</v>
      </c>
      <c r="C386" s="11">
        <v>115.79999999999998</v>
      </c>
      <c r="D386" s="11">
        <v>114.27199999999999</v>
      </c>
      <c r="E386" s="11">
        <v>-3.5019999999999998</v>
      </c>
      <c r="F386" s="11">
        <v>0.97854354209832095</v>
      </c>
      <c r="G386" s="11">
        <v>68.769999999998277</v>
      </c>
      <c r="H386" s="11">
        <v>16.64</v>
      </c>
      <c r="I386" s="11">
        <v>115.79999999999998</v>
      </c>
      <c r="J386" s="11">
        <v>114.72466666666666</v>
      </c>
      <c r="K386" s="11">
        <v>6.6660000000000004</v>
      </c>
      <c r="L386" s="11">
        <v>0.92828419975032395</v>
      </c>
    </row>
    <row r="387" spans="1:12" x14ac:dyDescent="0.45">
      <c r="A387" s="11">
        <v>8.7799999999998573</v>
      </c>
      <c r="B387" s="11">
        <v>16.632000000000001</v>
      </c>
      <c r="C387" s="11">
        <v>115.79999999999998</v>
      </c>
      <c r="D387" s="11">
        <v>114.27199999999999</v>
      </c>
      <c r="E387" s="11">
        <v>-3.5019999999999998</v>
      </c>
      <c r="F387" s="11">
        <v>0.97854354209832095</v>
      </c>
      <c r="G387" s="11">
        <v>68.779999999998282</v>
      </c>
      <c r="H387" s="11">
        <v>16.645</v>
      </c>
      <c r="I387" s="11">
        <v>115.79999999999998</v>
      </c>
      <c r="J387" s="11">
        <v>114.72933333333333</v>
      </c>
      <c r="K387" s="11">
        <v>6.6559999999999997</v>
      </c>
      <c r="L387" s="11">
        <v>0.92851515723341593</v>
      </c>
    </row>
    <row r="388" spans="1:12" x14ac:dyDescent="0.45">
      <c r="A388" s="11">
        <v>8.789999999999857</v>
      </c>
      <c r="B388" s="11">
        <v>16.632000000000001</v>
      </c>
      <c r="C388" s="11">
        <v>115.79999999999998</v>
      </c>
      <c r="D388" s="11">
        <v>114.27199999999999</v>
      </c>
      <c r="E388" s="11">
        <v>-3.5019999999999998</v>
      </c>
      <c r="F388" s="11">
        <v>0.97854354209832095</v>
      </c>
      <c r="G388" s="11">
        <v>68.789999999998287</v>
      </c>
      <c r="H388" s="11">
        <v>16.645</v>
      </c>
      <c r="I388" s="11">
        <v>115.79999999999998</v>
      </c>
      <c r="J388" s="11">
        <v>114.73133333333334</v>
      </c>
      <c r="K388" s="11">
        <v>6.6559999999999997</v>
      </c>
      <c r="L388" s="11">
        <v>0.92851515723341593</v>
      </c>
    </row>
    <row r="389" spans="1:12" x14ac:dyDescent="0.45">
      <c r="A389" s="11">
        <v>8.7999999999998568</v>
      </c>
      <c r="B389" s="11">
        <v>16.632000000000001</v>
      </c>
      <c r="C389" s="11">
        <v>115.79999999999998</v>
      </c>
      <c r="D389" s="11">
        <v>114.27199999999999</v>
      </c>
      <c r="E389" s="11">
        <v>-3.5019999999999998</v>
      </c>
      <c r="F389" s="11">
        <v>0.97854354209832095</v>
      </c>
      <c r="G389" s="11">
        <v>68.799999999998292</v>
      </c>
      <c r="H389" s="11">
        <v>16.645</v>
      </c>
      <c r="I389" s="11">
        <v>115.79999999999998</v>
      </c>
      <c r="J389" s="11">
        <v>114.72966666666666</v>
      </c>
      <c r="K389" s="11">
        <v>6.6550000000000002</v>
      </c>
      <c r="L389" s="11">
        <v>0.92853438786614206</v>
      </c>
    </row>
    <row r="390" spans="1:12" x14ac:dyDescent="0.45">
      <c r="A390" s="11">
        <v>8.8099999999998566</v>
      </c>
      <c r="B390" s="11">
        <v>16.632000000000001</v>
      </c>
      <c r="C390" s="11">
        <v>115.79999999999998</v>
      </c>
      <c r="D390" s="11">
        <v>114.27199999999999</v>
      </c>
      <c r="E390" s="11">
        <v>-3.5019999999999998</v>
      </c>
      <c r="F390" s="11">
        <v>0.97854354209832095</v>
      </c>
      <c r="G390" s="11">
        <v>68.809999999998297</v>
      </c>
      <c r="H390" s="11">
        <v>16.651</v>
      </c>
      <c r="I390" s="11">
        <v>115.79999999999998</v>
      </c>
      <c r="J390" s="11">
        <v>114.72533333333332</v>
      </c>
      <c r="K390" s="11">
        <v>6.6369999999999996</v>
      </c>
      <c r="L390" s="11">
        <v>0.92892616039781595</v>
      </c>
    </row>
    <row r="391" spans="1:12" x14ac:dyDescent="0.45">
      <c r="A391" s="11">
        <v>8.8199999999998564</v>
      </c>
      <c r="B391" s="11">
        <v>16.632000000000001</v>
      </c>
      <c r="C391" s="11">
        <v>115.79999999999998</v>
      </c>
      <c r="D391" s="11">
        <v>114.27199999999999</v>
      </c>
      <c r="E391" s="11">
        <v>-3.5019999999999998</v>
      </c>
      <c r="F391" s="11">
        <v>0.97854354209832095</v>
      </c>
      <c r="G391" s="11">
        <v>68.819999999998302</v>
      </c>
      <c r="H391" s="11">
        <v>16.651</v>
      </c>
      <c r="I391" s="11">
        <v>115.79999999999998</v>
      </c>
      <c r="J391" s="11">
        <v>114.72366666666666</v>
      </c>
      <c r="K391" s="11">
        <v>6.6369999999999996</v>
      </c>
      <c r="L391" s="11">
        <v>0.92892616039781595</v>
      </c>
    </row>
    <row r="392" spans="1:12" x14ac:dyDescent="0.45">
      <c r="A392" s="11">
        <v>8.8299999999998562</v>
      </c>
      <c r="B392" s="11">
        <v>16.632000000000001</v>
      </c>
      <c r="C392" s="11">
        <v>115.79999999999998</v>
      </c>
      <c r="D392" s="11">
        <v>114.27199999999999</v>
      </c>
      <c r="E392" s="11">
        <v>-3.5019999999999998</v>
      </c>
      <c r="F392" s="11">
        <v>0.97854354209832095</v>
      </c>
      <c r="G392" s="11">
        <v>68.829999999998307</v>
      </c>
      <c r="H392" s="11">
        <v>16.651</v>
      </c>
      <c r="I392" s="11">
        <v>115.79999999999998</v>
      </c>
      <c r="J392" s="11">
        <v>114.72366666666666</v>
      </c>
      <c r="K392" s="11">
        <v>6.6369999999999996</v>
      </c>
      <c r="L392" s="11">
        <v>0.92892616039781595</v>
      </c>
    </row>
    <row r="393" spans="1:12" x14ac:dyDescent="0.45">
      <c r="A393" s="11">
        <v>8.839999999999856</v>
      </c>
      <c r="B393" s="11">
        <v>16.632000000000001</v>
      </c>
      <c r="C393" s="11">
        <v>115.79999999999998</v>
      </c>
      <c r="D393" s="11">
        <v>114.27199999999999</v>
      </c>
      <c r="E393" s="11">
        <v>-3.5019999999999998</v>
      </c>
      <c r="F393" s="11">
        <v>0.97854354209832095</v>
      </c>
      <c r="G393" s="11">
        <v>68.839999999998312</v>
      </c>
      <c r="H393" s="11">
        <v>16.640999999999998</v>
      </c>
      <c r="I393" s="11">
        <v>115.79999999999998</v>
      </c>
      <c r="J393" s="11">
        <v>114.724</v>
      </c>
      <c r="K393" s="11">
        <v>6.6859999999999999</v>
      </c>
      <c r="L393" s="11">
        <v>0.9279064614698973</v>
      </c>
    </row>
    <row r="394" spans="1:12" x14ac:dyDescent="0.45">
      <c r="A394" s="11">
        <v>8.8499999999998558</v>
      </c>
      <c r="B394" s="11">
        <v>16.632999999999999</v>
      </c>
      <c r="C394" s="11">
        <v>115.79999999999998</v>
      </c>
      <c r="D394" s="11">
        <v>114.27266666666667</v>
      </c>
      <c r="E394" s="11">
        <v>-3.4969999999999999</v>
      </c>
      <c r="F394" s="11">
        <v>0.97860530727695116</v>
      </c>
      <c r="G394" s="11">
        <v>68.849999999998317</v>
      </c>
      <c r="H394" s="11">
        <v>16.637</v>
      </c>
      <c r="I394" s="11">
        <v>115.79999999999998</v>
      </c>
      <c r="J394" s="11">
        <v>114.724</v>
      </c>
      <c r="K394" s="11">
        <v>6.7050000000000001</v>
      </c>
      <c r="L394" s="11">
        <v>0.92750850901106641</v>
      </c>
    </row>
    <row r="395" spans="1:12" x14ac:dyDescent="0.45">
      <c r="A395" s="11">
        <v>8.8599999999998555</v>
      </c>
      <c r="B395" s="11">
        <v>16.635999999999999</v>
      </c>
      <c r="C395" s="11">
        <v>115.79999999999998</v>
      </c>
      <c r="D395" s="11">
        <v>114.27333333333335</v>
      </c>
      <c r="E395" s="11">
        <v>-3.4849999999999999</v>
      </c>
      <c r="F395" s="11">
        <v>0.97875466991248039</v>
      </c>
      <c r="G395" s="11">
        <v>68.859999999998323</v>
      </c>
      <c r="H395" s="11">
        <v>16.637</v>
      </c>
      <c r="I395" s="11">
        <v>115.79999999999998</v>
      </c>
      <c r="J395" s="11">
        <v>114.724</v>
      </c>
      <c r="K395" s="11">
        <v>6.7050000000000001</v>
      </c>
      <c r="L395" s="11">
        <v>0.92750850901106641</v>
      </c>
    </row>
    <row r="396" spans="1:12" x14ac:dyDescent="0.45">
      <c r="A396" s="11">
        <v>8.8699999999998553</v>
      </c>
      <c r="B396" s="11">
        <v>16.632999999999999</v>
      </c>
      <c r="C396" s="11">
        <v>115.79999999999998</v>
      </c>
      <c r="D396" s="11">
        <v>114.28100000000001</v>
      </c>
      <c r="E396" s="11">
        <v>-3.4249999999999998</v>
      </c>
      <c r="F396" s="11">
        <v>0.97945054329924064</v>
      </c>
      <c r="G396" s="11">
        <v>68.869999999998328</v>
      </c>
      <c r="H396" s="11">
        <v>16.637</v>
      </c>
      <c r="I396" s="11">
        <v>115.79999999999998</v>
      </c>
      <c r="J396" s="11">
        <v>114.724</v>
      </c>
      <c r="K396" s="11">
        <v>6.7050000000000001</v>
      </c>
      <c r="L396" s="11">
        <v>0.92750850901106641</v>
      </c>
    </row>
    <row r="397" spans="1:12" x14ac:dyDescent="0.45">
      <c r="A397" s="11">
        <v>8.8799999999998551</v>
      </c>
      <c r="B397" s="11">
        <v>16.632000000000001</v>
      </c>
      <c r="C397" s="11">
        <v>115.79999999999998</v>
      </c>
      <c r="D397" s="11">
        <v>114.295</v>
      </c>
      <c r="E397" s="11">
        <v>-3.39</v>
      </c>
      <c r="F397" s="11">
        <v>0.97985349656115772</v>
      </c>
      <c r="G397" s="11">
        <v>68.879999999998333</v>
      </c>
      <c r="H397" s="11">
        <v>16.637</v>
      </c>
      <c r="I397" s="11">
        <v>115.79999999999998</v>
      </c>
      <c r="J397" s="11">
        <v>114.724</v>
      </c>
      <c r="K397" s="11">
        <v>6.7050000000000001</v>
      </c>
      <c r="L397" s="11">
        <v>0.92750850901106641</v>
      </c>
    </row>
    <row r="398" spans="1:12" x14ac:dyDescent="0.45">
      <c r="A398" s="11">
        <v>8.8899999999998549</v>
      </c>
      <c r="B398" s="11">
        <v>16.619</v>
      </c>
      <c r="C398" s="11">
        <v>115.79999999999998</v>
      </c>
      <c r="D398" s="11">
        <v>114.30200000000001</v>
      </c>
      <c r="E398" s="11">
        <v>-3.3239999999999998</v>
      </c>
      <c r="F398" s="11">
        <v>0.98057840626164494</v>
      </c>
      <c r="G398" s="11">
        <v>68.889999999998338</v>
      </c>
      <c r="H398" s="11">
        <v>16.643999999999998</v>
      </c>
      <c r="I398" s="11">
        <v>115.79999999999998</v>
      </c>
      <c r="J398" s="11">
        <v>114.714</v>
      </c>
      <c r="K398" s="11">
        <v>6.6749999999999998</v>
      </c>
      <c r="L398" s="11">
        <v>0.92814172804009831</v>
      </c>
    </row>
    <row r="399" spans="1:12" x14ac:dyDescent="0.45">
      <c r="A399" s="11">
        <v>8.8999999999998547</v>
      </c>
      <c r="B399" s="11">
        <v>16.619</v>
      </c>
      <c r="C399" s="11">
        <v>115.79999999999998</v>
      </c>
      <c r="D399" s="11">
        <v>114.30200000000001</v>
      </c>
      <c r="E399" s="11">
        <v>-3.2949999999999999</v>
      </c>
      <c r="F399" s="11">
        <v>0.98090621106736497</v>
      </c>
      <c r="G399" s="11">
        <v>68.899999999998343</v>
      </c>
      <c r="H399" s="11">
        <v>16.646999999999998</v>
      </c>
      <c r="I399" s="11">
        <v>115.79999999999998</v>
      </c>
      <c r="J399" s="11">
        <v>114.69033333333334</v>
      </c>
      <c r="K399" s="11">
        <v>6.6630000000000003</v>
      </c>
      <c r="L399" s="11">
        <v>0.92839589921756871</v>
      </c>
    </row>
    <row r="400" spans="1:12" x14ac:dyDescent="0.45">
      <c r="A400" s="11">
        <v>8.9099999999998545</v>
      </c>
      <c r="B400" s="11">
        <v>16.62</v>
      </c>
      <c r="C400" s="11">
        <v>115.79999999999998</v>
      </c>
      <c r="D400" s="11">
        <v>114.30200000000001</v>
      </c>
      <c r="E400" s="11">
        <v>-3.2330000000000001</v>
      </c>
      <c r="F400" s="11">
        <v>0.98160063236128836</v>
      </c>
      <c r="G400" s="11">
        <v>68.909999999998348</v>
      </c>
      <c r="H400" s="11">
        <v>16.646999999999998</v>
      </c>
      <c r="I400" s="11">
        <v>115.79999999999998</v>
      </c>
      <c r="J400" s="11">
        <v>114.68333333333334</v>
      </c>
      <c r="K400" s="11">
        <v>6.6630000000000003</v>
      </c>
      <c r="L400" s="11">
        <v>0.92839589921756871</v>
      </c>
    </row>
    <row r="401" spans="1:12" x14ac:dyDescent="0.45">
      <c r="A401" s="11">
        <v>8.9199999999998543</v>
      </c>
      <c r="B401" s="11">
        <v>16.62</v>
      </c>
      <c r="C401" s="11">
        <v>115.79999999999998</v>
      </c>
      <c r="D401" s="11">
        <v>114.30200000000001</v>
      </c>
      <c r="E401" s="11">
        <v>-3.2330000000000001</v>
      </c>
      <c r="F401" s="11">
        <v>0.98160063236128836</v>
      </c>
      <c r="G401" s="11">
        <v>68.919999999998353</v>
      </c>
      <c r="H401" s="11">
        <v>16.649000000000001</v>
      </c>
      <c r="I401" s="11">
        <v>115.79999999999998</v>
      </c>
      <c r="J401" s="11">
        <v>114.676</v>
      </c>
      <c r="K401" s="11">
        <v>6.6529999999999996</v>
      </c>
      <c r="L401" s="11">
        <v>0.92860357362550927</v>
      </c>
    </row>
    <row r="402" spans="1:12" x14ac:dyDescent="0.45">
      <c r="A402" s="11">
        <v>8.9299999999998541</v>
      </c>
      <c r="B402" s="11">
        <v>16.62</v>
      </c>
      <c r="C402" s="11">
        <v>115.79999999999998</v>
      </c>
      <c r="D402" s="11">
        <v>114.30200000000001</v>
      </c>
      <c r="E402" s="11">
        <v>-3.2330000000000001</v>
      </c>
      <c r="F402" s="11">
        <v>0.98160063236128836</v>
      </c>
      <c r="G402" s="11">
        <v>68.929999999998358</v>
      </c>
      <c r="H402" s="11">
        <v>16.652000000000001</v>
      </c>
      <c r="I402" s="11">
        <v>115.79999999999998</v>
      </c>
      <c r="J402" s="11">
        <v>114.66166666666668</v>
      </c>
      <c r="K402" s="11">
        <v>6.6379999999999999</v>
      </c>
      <c r="L402" s="11">
        <v>0.92891462088366128</v>
      </c>
    </row>
    <row r="403" spans="1:12" x14ac:dyDescent="0.45">
      <c r="A403" s="11">
        <v>8.9399999999998538</v>
      </c>
      <c r="B403" s="11">
        <v>16.62</v>
      </c>
      <c r="C403" s="11">
        <v>115.79999999999998</v>
      </c>
      <c r="D403" s="11">
        <v>114.30166666666668</v>
      </c>
      <c r="E403" s="11">
        <v>-3.2330000000000001</v>
      </c>
      <c r="F403" s="11">
        <v>0.98160063236128836</v>
      </c>
      <c r="G403" s="11">
        <v>68.939999999998363</v>
      </c>
      <c r="H403" s="11">
        <v>16.64</v>
      </c>
      <c r="I403" s="11">
        <v>115.79999999999998</v>
      </c>
      <c r="J403" s="11">
        <v>114.65466666666667</v>
      </c>
      <c r="K403" s="11">
        <v>6.6669999999999998</v>
      </c>
      <c r="L403" s="11">
        <v>0.92826494133272608</v>
      </c>
    </row>
    <row r="404" spans="1:12" x14ac:dyDescent="0.45">
      <c r="A404" s="11">
        <v>8.9499999999998536</v>
      </c>
      <c r="B404" s="11">
        <v>16.614999999999998</v>
      </c>
      <c r="C404" s="11">
        <v>115.79999999999998</v>
      </c>
      <c r="D404" s="11">
        <v>114.30166666666668</v>
      </c>
      <c r="E404" s="11">
        <v>-3.2149999999999999</v>
      </c>
      <c r="F404" s="11">
        <v>0.98178873976226855</v>
      </c>
      <c r="G404" s="11">
        <v>68.949999999998369</v>
      </c>
      <c r="H404" s="11">
        <v>16.635000000000002</v>
      </c>
      <c r="I404" s="11">
        <v>115.79999999999998</v>
      </c>
      <c r="J404" s="11">
        <v>114.65466666666667</v>
      </c>
      <c r="K404" s="11">
        <v>6.6790000000000003</v>
      </c>
      <c r="L404" s="11">
        <v>0.92799500132874779</v>
      </c>
    </row>
    <row r="405" spans="1:12" x14ac:dyDescent="0.45">
      <c r="A405" s="11">
        <v>8.9599999999998534</v>
      </c>
      <c r="B405" s="11">
        <v>16.603999999999999</v>
      </c>
      <c r="C405" s="11">
        <v>115.79999999999998</v>
      </c>
      <c r="D405" s="11">
        <v>114.30166666666668</v>
      </c>
      <c r="E405" s="11">
        <v>-3.173</v>
      </c>
      <c r="F405" s="11">
        <v>0.98222603177226986</v>
      </c>
      <c r="G405" s="11">
        <v>68.959999999998374</v>
      </c>
      <c r="H405" s="11">
        <v>16.635000000000002</v>
      </c>
      <c r="I405" s="11">
        <v>115.79999999999998</v>
      </c>
      <c r="J405" s="11">
        <v>114.65466666666667</v>
      </c>
      <c r="K405" s="11">
        <v>6.6790000000000003</v>
      </c>
      <c r="L405" s="11">
        <v>0.92799500132874779</v>
      </c>
    </row>
    <row r="406" spans="1:12" x14ac:dyDescent="0.45">
      <c r="A406" s="11">
        <v>8.9699999999998532</v>
      </c>
      <c r="B406" s="11">
        <v>16.614999999999998</v>
      </c>
      <c r="C406" s="11">
        <v>115.79999999999998</v>
      </c>
      <c r="D406" s="11">
        <v>114.30166666666668</v>
      </c>
      <c r="E406" s="11">
        <v>-3.1339999999999999</v>
      </c>
      <c r="F406" s="11">
        <v>0.98267141139115799</v>
      </c>
      <c r="G406" s="11">
        <v>68.969999999998379</v>
      </c>
      <c r="H406" s="11">
        <v>16.635000000000002</v>
      </c>
      <c r="I406" s="11">
        <v>115.79999999999998</v>
      </c>
      <c r="J406" s="11">
        <v>114.65466666666667</v>
      </c>
      <c r="K406" s="11">
        <v>6.6790000000000003</v>
      </c>
      <c r="L406" s="11">
        <v>0.92799500132874779</v>
      </c>
    </row>
    <row r="407" spans="1:12" x14ac:dyDescent="0.45">
      <c r="A407" s="11">
        <v>8.979999999999853</v>
      </c>
      <c r="B407" s="11">
        <v>16.620999999999999</v>
      </c>
      <c r="C407" s="11">
        <v>115.79999999999998</v>
      </c>
      <c r="D407" s="11">
        <v>114.30166666666668</v>
      </c>
      <c r="E407" s="11">
        <v>-3.113</v>
      </c>
      <c r="F407" s="11">
        <v>0.98290898820152373</v>
      </c>
      <c r="G407" s="11">
        <v>68.979999999998384</v>
      </c>
      <c r="H407" s="11">
        <v>16.635000000000002</v>
      </c>
      <c r="I407" s="11">
        <v>115.79999999999998</v>
      </c>
      <c r="J407" s="11">
        <v>114.65466666666667</v>
      </c>
      <c r="K407" s="11">
        <v>6.6790000000000003</v>
      </c>
      <c r="L407" s="11">
        <v>0.92799500132874779</v>
      </c>
    </row>
    <row r="408" spans="1:12" x14ac:dyDescent="0.45">
      <c r="A408" s="11">
        <v>8.9899999999998528</v>
      </c>
      <c r="B408" s="11">
        <v>16.635999999999999</v>
      </c>
      <c r="C408" s="11">
        <v>115.79999999999998</v>
      </c>
      <c r="D408" s="11">
        <v>114.33066666666667</v>
      </c>
      <c r="E408" s="11">
        <v>-3.0779999999999998</v>
      </c>
      <c r="F408" s="11">
        <v>0.98331099747607664</v>
      </c>
      <c r="G408" s="11">
        <v>68.989999999998389</v>
      </c>
      <c r="H408" s="11">
        <v>16.640999999999998</v>
      </c>
      <c r="I408" s="11">
        <v>115.79999999999998</v>
      </c>
      <c r="J408" s="11">
        <v>114.65733333333333</v>
      </c>
      <c r="K408" s="11">
        <v>6.6669999999999998</v>
      </c>
      <c r="L408" s="11">
        <v>0.92827265716994034</v>
      </c>
    </row>
    <row r="409" spans="1:12" x14ac:dyDescent="0.45">
      <c r="A409" s="11">
        <v>8.9999999999998526</v>
      </c>
      <c r="B409" s="11">
        <v>16.637</v>
      </c>
      <c r="C409" s="11">
        <v>115.79999999999998</v>
      </c>
      <c r="D409" s="11">
        <v>114.35966666666666</v>
      </c>
      <c r="E409" s="11">
        <v>-3.077</v>
      </c>
      <c r="F409" s="11">
        <v>0.98332352507706278</v>
      </c>
      <c r="G409" s="11">
        <v>68.999999999998394</v>
      </c>
      <c r="H409" s="11">
        <v>16.643000000000001</v>
      </c>
      <c r="I409" s="11">
        <v>115.79999999999998</v>
      </c>
      <c r="J409" s="11">
        <v>114.66333333333334</v>
      </c>
      <c r="K409" s="11">
        <v>6.6630000000000003</v>
      </c>
      <c r="L409" s="11">
        <v>0.92836508676619034</v>
      </c>
    </row>
    <row r="410" spans="1:12" x14ac:dyDescent="0.45">
      <c r="A410" s="11">
        <v>9.0099999999998523</v>
      </c>
      <c r="B410" s="11">
        <v>16.637</v>
      </c>
      <c r="C410" s="11">
        <v>115.79999999999998</v>
      </c>
      <c r="D410" s="11">
        <v>114.35966666666666</v>
      </c>
      <c r="E410" s="11">
        <v>-3.077</v>
      </c>
      <c r="F410" s="11">
        <v>0.98332352507706278</v>
      </c>
      <c r="G410" s="11">
        <v>69.009999999998399</v>
      </c>
      <c r="H410" s="11">
        <v>16.643000000000001</v>
      </c>
      <c r="I410" s="11">
        <v>115.79999999999998</v>
      </c>
      <c r="J410" s="11">
        <v>114.66500000000001</v>
      </c>
      <c r="K410" s="11">
        <v>6.6630000000000003</v>
      </c>
      <c r="L410" s="11">
        <v>0.92836508676619034</v>
      </c>
    </row>
    <row r="411" spans="1:12" x14ac:dyDescent="0.45">
      <c r="A411" s="11">
        <v>9.0199999999998521</v>
      </c>
      <c r="B411" s="11">
        <v>16.641999999999999</v>
      </c>
      <c r="C411" s="11">
        <v>115.79999999999998</v>
      </c>
      <c r="D411" s="11">
        <v>114.36766666666665</v>
      </c>
      <c r="E411" s="11">
        <v>-3.036</v>
      </c>
      <c r="F411" s="11">
        <v>0.98376380653137974</v>
      </c>
      <c r="G411" s="11">
        <v>69.019999999998404</v>
      </c>
      <c r="H411" s="11">
        <v>16.645</v>
      </c>
      <c r="I411" s="11">
        <v>115.79999999999998</v>
      </c>
      <c r="J411" s="11">
        <v>114.66066666666666</v>
      </c>
      <c r="K411" s="11">
        <v>6.6539999999999999</v>
      </c>
      <c r="L411" s="11">
        <v>0.92855361680408011</v>
      </c>
    </row>
    <row r="412" spans="1:12" x14ac:dyDescent="0.45">
      <c r="A412" s="11">
        <v>9.0299999999998519</v>
      </c>
      <c r="B412" s="11">
        <v>16.645</v>
      </c>
      <c r="C412" s="11">
        <v>115.79999999999998</v>
      </c>
      <c r="D412" s="11">
        <v>114.38400000000001</v>
      </c>
      <c r="E412" s="11">
        <v>-3.0129999999999999</v>
      </c>
      <c r="F412" s="11">
        <v>0.98400865694938189</v>
      </c>
      <c r="G412" s="11">
        <v>69.02999999999841</v>
      </c>
      <c r="H412" s="11">
        <v>16.649000000000001</v>
      </c>
      <c r="I412" s="11">
        <v>115.79999999999998</v>
      </c>
      <c r="J412" s="11">
        <v>114.65233333333333</v>
      </c>
      <c r="K412" s="11">
        <v>6.641</v>
      </c>
      <c r="L412" s="11">
        <v>0.92883408021957947</v>
      </c>
    </row>
    <row r="413" spans="1:12" x14ac:dyDescent="0.45">
      <c r="A413" s="11">
        <v>9.0399999999998517</v>
      </c>
      <c r="B413" s="11">
        <v>16.675999999999998</v>
      </c>
      <c r="C413" s="11">
        <v>115.79999999999998</v>
      </c>
      <c r="D413" s="11">
        <v>114.392</v>
      </c>
      <c r="E413" s="11">
        <v>-2.887</v>
      </c>
      <c r="F413" s="11">
        <v>0.98534286698792983</v>
      </c>
      <c r="G413" s="11">
        <v>69.039999999998415</v>
      </c>
      <c r="H413" s="11">
        <v>16.649000000000001</v>
      </c>
      <c r="I413" s="11">
        <v>115.79999999999998</v>
      </c>
      <c r="J413" s="11">
        <v>114.64833333333333</v>
      </c>
      <c r="K413" s="11">
        <v>6.641</v>
      </c>
      <c r="L413" s="11">
        <v>0.92883408021957947</v>
      </c>
    </row>
    <row r="414" spans="1:12" x14ac:dyDescent="0.45">
      <c r="A414" s="11">
        <v>9.0499999999998515</v>
      </c>
      <c r="B414" s="11">
        <v>16.677</v>
      </c>
      <c r="C414" s="11">
        <v>115.79999999999998</v>
      </c>
      <c r="D414" s="11">
        <v>114.392</v>
      </c>
      <c r="E414" s="11">
        <v>-2.8570000000000002</v>
      </c>
      <c r="F414" s="11">
        <v>0.98564109002752565</v>
      </c>
      <c r="G414" s="11">
        <v>69.04999999999842</v>
      </c>
      <c r="H414" s="11">
        <v>16.649000000000001</v>
      </c>
      <c r="I414" s="11">
        <v>115.79999999999998</v>
      </c>
      <c r="J414" s="11">
        <v>114.64833333333333</v>
      </c>
      <c r="K414" s="11">
        <v>6.641</v>
      </c>
      <c r="L414" s="11">
        <v>0.92883408021957947</v>
      </c>
    </row>
    <row r="415" spans="1:12" x14ac:dyDescent="0.45">
      <c r="A415" s="11">
        <v>9.0599999999998513</v>
      </c>
      <c r="B415" s="11">
        <v>16.677</v>
      </c>
      <c r="C415" s="11">
        <v>115.79999999999998</v>
      </c>
      <c r="D415" s="11">
        <v>114.392</v>
      </c>
      <c r="E415" s="11">
        <v>-2.7970000000000002</v>
      </c>
      <c r="F415" s="11">
        <v>0.98622558904154067</v>
      </c>
      <c r="G415" s="11">
        <v>69.059999999998425</v>
      </c>
      <c r="H415" s="11">
        <v>16.649000000000001</v>
      </c>
      <c r="I415" s="11">
        <v>115.79999999999998</v>
      </c>
      <c r="J415" s="11">
        <v>114.64833333333333</v>
      </c>
      <c r="K415" s="11">
        <v>6.641</v>
      </c>
      <c r="L415" s="11">
        <v>0.92883408021957947</v>
      </c>
    </row>
    <row r="416" spans="1:12" x14ac:dyDescent="0.45">
      <c r="A416" s="11">
        <v>9.0699999999998511</v>
      </c>
      <c r="B416" s="11">
        <v>16.669</v>
      </c>
      <c r="C416" s="11">
        <v>115.79999999999998</v>
      </c>
      <c r="D416" s="11">
        <v>114.392</v>
      </c>
      <c r="E416" s="11">
        <v>-2.7519999999999998</v>
      </c>
      <c r="F416" s="11">
        <v>0.98664393176319776</v>
      </c>
      <c r="G416" s="11">
        <v>69.06999999999843</v>
      </c>
      <c r="H416" s="11">
        <v>16.652000000000001</v>
      </c>
      <c r="I416" s="11">
        <v>115.79999999999998</v>
      </c>
      <c r="J416" s="11">
        <v>114.652</v>
      </c>
      <c r="K416" s="11">
        <v>6.6349999999999998</v>
      </c>
      <c r="L416" s="11">
        <v>0.92897217750701899</v>
      </c>
    </row>
    <row r="417" spans="1:12" x14ac:dyDescent="0.45">
      <c r="A417" s="11">
        <v>9.0799999999998509</v>
      </c>
      <c r="B417" s="11">
        <v>16.664000000000001</v>
      </c>
      <c r="C417" s="11">
        <v>115.79999999999998</v>
      </c>
      <c r="D417" s="11">
        <v>114.392</v>
      </c>
      <c r="E417" s="11">
        <v>-2.7280000000000002</v>
      </c>
      <c r="F417" s="11">
        <v>0.98686359817393177</v>
      </c>
      <c r="G417" s="11">
        <v>69.079999999998435</v>
      </c>
      <c r="H417" s="11">
        <v>16.657</v>
      </c>
      <c r="I417" s="11">
        <v>115.79999999999998</v>
      </c>
      <c r="J417" s="11">
        <v>114.65966666666667</v>
      </c>
      <c r="K417" s="11">
        <v>6.6269999999999998</v>
      </c>
      <c r="L417" s="11">
        <v>0.92916371621073945</v>
      </c>
    </row>
    <row r="418" spans="1:12" x14ac:dyDescent="0.45">
      <c r="A418" s="11">
        <v>9.0899999999998506</v>
      </c>
      <c r="B418" s="11">
        <v>16.655999999999999</v>
      </c>
      <c r="C418" s="11">
        <v>115.79999999999998</v>
      </c>
      <c r="D418" s="11">
        <v>114.392</v>
      </c>
      <c r="E418" s="11">
        <v>-2.698</v>
      </c>
      <c r="F418" s="11">
        <v>0.98713330304040869</v>
      </c>
      <c r="G418" s="11">
        <v>69.08999999999844</v>
      </c>
      <c r="H418" s="11">
        <v>16.657</v>
      </c>
      <c r="I418" s="11">
        <v>115.79999999999998</v>
      </c>
      <c r="J418" s="11">
        <v>114.66366666666666</v>
      </c>
      <c r="K418" s="11">
        <v>6.6269999999999998</v>
      </c>
      <c r="L418" s="11">
        <v>0.92916371621073945</v>
      </c>
    </row>
    <row r="419" spans="1:12" x14ac:dyDescent="0.45">
      <c r="A419" s="11">
        <v>9.0999999999998504</v>
      </c>
      <c r="B419" s="11">
        <v>16.655999999999999</v>
      </c>
      <c r="C419" s="11">
        <v>115.79999999999998</v>
      </c>
      <c r="D419" s="11">
        <v>114.392</v>
      </c>
      <c r="E419" s="11">
        <v>-2.698</v>
      </c>
      <c r="F419" s="11">
        <v>0.98713330304040869</v>
      </c>
      <c r="G419" s="11">
        <v>69.099999999998445</v>
      </c>
      <c r="H419" s="11">
        <v>16.657</v>
      </c>
      <c r="I419" s="11">
        <v>115.79999999999998</v>
      </c>
      <c r="J419" s="11">
        <v>114.66366666666666</v>
      </c>
      <c r="K419" s="11">
        <v>6.6269999999999998</v>
      </c>
      <c r="L419" s="11">
        <v>0.92916371621073945</v>
      </c>
    </row>
    <row r="420" spans="1:12" x14ac:dyDescent="0.45">
      <c r="A420" s="11">
        <v>9.1099999999998502</v>
      </c>
      <c r="B420" s="11">
        <v>16.655999999999999</v>
      </c>
      <c r="C420" s="11">
        <v>115.79999999999998</v>
      </c>
      <c r="D420" s="11">
        <v>114.392</v>
      </c>
      <c r="E420" s="11">
        <v>-2.698</v>
      </c>
      <c r="F420" s="11">
        <v>0.98713330304040869</v>
      </c>
      <c r="G420" s="11">
        <v>69.10999999999845</v>
      </c>
      <c r="H420" s="11">
        <v>16.657</v>
      </c>
      <c r="I420" s="11">
        <v>115.79999999999998</v>
      </c>
      <c r="J420" s="11">
        <v>114.66366666666666</v>
      </c>
      <c r="K420" s="11">
        <v>6.6269999999999998</v>
      </c>
      <c r="L420" s="11">
        <v>0.92916371621073945</v>
      </c>
    </row>
    <row r="421" spans="1:12" x14ac:dyDescent="0.45">
      <c r="A421" s="11">
        <v>9.11999999999985</v>
      </c>
      <c r="B421" s="11">
        <v>16.655999999999999</v>
      </c>
      <c r="C421" s="11">
        <v>115.79999999999998</v>
      </c>
      <c r="D421" s="11">
        <v>114.39166666666665</v>
      </c>
      <c r="E421" s="11">
        <v>-2.698</v>
      </c>
      <c r="F421" s="11">
        <v>0.98713330304040869</v>
      </c>
      <c r="G421" s="11">
        <v>69.119999999998456</v>
      </c>
      <c r="H421" s="11">
        <v>16.657</v>
      </c>
      <c r="I421" s="11">
        <v>115.79999999999998</v>
      </c>
      <c r="J421" s="11">
        <v>114.66399999999999</v>
      </c>
      <c r="K421" s="11">
        <v>6.6269999999999998</v>
      </c>
      <c r="L421" s="11">
        <v>0.92916371621073945</v>
      </c>
    </row>
    <row r="422" spans="1:12" x14ac:dyDescent="0.45">
      <c r="A422" s="11">
        <v>9.1299999999998498</v>
      </c>
      <c r="B422" s="11">
        <v>16.655999999999999</v>
      </c>
      <c r="C422" s="11">
        <v>115.79999999999998</v>
      </c>
      <c r="D422" s="11">
        <v>114.39166666666665</v>
      </c>
      <c r="E422" s="11">
        <v>-2.698</v>
      </c>
      <c r="F422" s="11">
        <v>0.98713330304040869</v>
      </c>
      <c r="G422" s="11">
        <v>69.129999999998461</v>
      </c>
      <c r="H422" s="11">
        <v>16.657</v>
      </c>
      <c r="I422" s="11">
        <v>115.79999999999998</v>
      </c>
      <c r="J422" s="11">
        <v>114.66399999999999</v>
      </c>
      <c r="K422" s="11">
        <v>6.6269999999999998</v>
      </c>
      <c r="L422" s="11">
        <v>0.92916371621073945</v>
      </c>
    </row>
    <row r="423" spans="1:12" x14ac:dyDescent="0.45">
      <c r="A423" s="11">
        <v>9.1399999999998496</v>
      </c>
      <c r="B423" s="11">
        <v>16.655999999999999</v>
      </c>
      <c r="C423" s="11">
        <v>115.79999999999998</v>
      </c>
      <c r="D423" s="11">
        <v>114.39166666666665</v>
      </c>
      <c r="E423" s="11">
        <v>-2.698</v>
      </c>
      <c r="F423" s="11">
        <v>0.98713330304040869</v>
      </c>
      <c r="G423" s="11">
        <v>69.139999999998466</v>
      </c>
      <c r="H423" s="11">
        <v>16.657</v>
      </c>
      <c r="I423" s="11">
        <v>115.79999999999998</v>
      </c>
      <c r="J423" s="11">
        <v>114.66399999999999</v>
      </c>
      <c r="K423" s="11">
        <v>6.6269999999999998</v>
      </c>
      <c r="L423" s="11">
        <v>0.92916371621073945</v>
      </c>
    </row>
    <row r="424" spans="1:12" x14ac:dyDescent="0.45">
      <c r="A424" s="11">
        <v>9.1499999999998494</v>
      </c>
      <c r="B424" s="11">
        <v>16.655999999999999</v>
      </c>
      <c r="C424" s="11">
        <v>115.79999999999998</v>
      </c>
      <c r="D424" s="11">
        <v>114.39166666666665</v>
      </c>
      <c r="E424" s="11">
        <v>-2.698</v>
      </c>
      <c r="F424" s="11">
        <v>0.98713330304040869</v>
      </c>
      <c r="G424" s="11">
        <v>69.149999999998471</v>
      </c>
      <c r="H424" s="11">
        <v>16.655000000000001</v>
      </c>
      <c r="I424" s="11">
        <v>115.79999999999998</v>
      </c>
      <c r="J424" s="11">
        <v>114.66399999999999</v>
      </c>
      <c r="K424" s="11">
        <v>6.63</v>
      </c>
      <c r="L424" s="11">
        <v>0.92909096877458031</v>
      </c>
    </row>
    <row r="425" spans="1:12" x14ac:dyDescent="0.45">
      <c r="A425" s="11">
        <v>9.1599999999998492</v>
      </c>
      <c r="B425" s="11">
        <v>16.655999999999999</v>
      </c>
      <c r="C425" s="11">
        <v>115.79999999999998</v>
      </c>
      <c r="D425" s="11">
        <v>114.39166666666665</v>
      </c>
      <c r="E425" s="11">
        <v>-2.698</v>
      </c>
      <c r="F425" s="11">
        <v>0.98713330304040869</v>
      </c>
      <c r="G425" s="11">
        <v>69.159999999998476</v>
      </c>
      <c r="H425" s="11">
        <v>16.617000000000001</v>
      </c>
      <c r="I425" s="11">
        <v>115.79999999999998</v>
      </c>
      <c r="J425" s="11">
        <v>114.66399999999999</v>
      </c>
      <c r="K425" s="11">
        <v>6.6849999999999996</v>
      </c>
      <c r="L425" s="11">
        <v>0.92773944488652771</v>
      </c>
    </row>
    <row r="426" spans="1:12" x14ac:dyDescent="0.45">
      <c r="A426" s="11">
        <v>9.1699999999998489</v>
      </c>
      <c r="B426" s="11">
        <v>16.66</v>
      </c>
      <c r="C426" s="11">
        <v>115.79999999999998</v>
      </c>
      <c r="D426" s="11">
        <v>114.39699999999999</v>
      </c>
      <c r="E426" s="11">
        <v>-2.6859999999999999</v>
      </c>
      <c r="F426" s="11">
        <v>0.98725133571205026</v>
      </c>
      <c r="G426" s="11">
        <v>69.169999999998481</v>
      </c>
      <c r="H426" s="11">
        <v>16.619</v>
      </c>
      <c r="I426" s="11">
        <v>115.79999999999998</v>
      </c>
      <c r="J426" s="11">
        <v>114.658</v>
      </c>
      <c r="K426" s="11">
        <v>6.6769999999999996</v>
      </c>
      <c r="L426" s="11">
        <v>0.92790956860803075</v>
      </c>
    </row>
    <row r="427" spans="1:12" x14ac:dyDescent="0.45">
      <c r="A427" s="11">
        <v>9.1799999999998487</v>
      </c>
      <c r="B427" s="11">
        <v>16.661999999999999</v>
      </c>
      <c r="C427" s="11">
        <v>115.79999999999998</v>
      </c>
      <c r="D427" s="11">
        <v>114.40733333333333</v>
      </c>
      <c r="E427" s="11">
        <v>-2.6789999999999998</v>
      </c>
      <c r="F427" s="11">
        <v>0.98731942770491732</v>
      </c>
      <c r="G427" s="11">
        <v>69.179999999998486</v>
      </c>
      <c r="H427" s="11">
        <v>16.620999999999999</v>
      </c>
      <c r="I427" s="11">
        <v>115.79999999999998</v>
      </c>
      <c r="J427" s="11">
        <v>114.64633333333335</v>
      </c>
      <c r="K427" s="11">
        <v>6.665</v>
      </c>
      <c r="L427" s="11">
        <v>0.92815669733140593</v>
      </c>
    </row>
    <row r="428" spans="1:12" x14ac:dyDescent="0.45">
      <c r="A428" s="11">
        <v>9.1899999999998485</v>
      </c>
      <c r="B428" s="11">
        <v>16.620999999999999</v>
      </c>
      <c r="C428" s="11">
        <v>115.79999999999998</v>
      </c>
      <c r="D428" s="11">
        <v>114.41433333333333</v>
      </c>
      <c r="E428" s="11">
        <v>-2.4910000000000001</v>
      </c>
      <c r="F428" s="11">
        <v>0.98895511156454652</v>
      </c>
      <c r="G428" s="11">
        <v>69.189999999998491</v>
      </c>
      <c r="H428" s="11">
        <v>16.620999999999999</v>
      </c>
      <c r="I428" s="11">
        <v>115.79999999999998</v>
      </c>
      <c r="J428" s="11">
        <v>114.64066666666666</v>
      </c>
      <c r="K428" s="11">
        <v>6.665</v>
      </c>
      <c r="L428" s="11">
        <v>0.92815669733140593</v>
      </c>
    </row>
    <row r="429" spans="1:12" x14ac:dyDescent="0.45">
      <c r="A429" s="11">
        <v>9.1999999999998483</v>
      </c>
      <c r="B429" s="11">
        <v>16.619</v>
      </c>
      <c r="C429" s="11">
        <v>115.79999999999998</v>
      </c>
      <c r="D429" s="11">
        <v>114.41600000000001</v>
      </c>
      <c r="E429" s="11">
        <v>-2.4340000000000002</v>
      </c>
      <c r="F429" s="11">
        <v>0.98944441360716417</v>
      </c>
      <c r="G429" s="11">
        <v>69.199999999998496</v>
      </c>
      <c r="H429" s="11">
        <v>16.622</v>
      </c>
      <c r="I429" s="11">
        <v>115.79999999999998</v>
      </c>
      <c r="J429" s="11">
        <v>114.64366666666666</v>
      </c>
      <c r="K429" s="11">
        <v>6.6639999999999997</v>
      </c>
      <c r="L429" s="11">
        <v>0.92818372040226071</v>
      </c>
    </row>
    <row r="430" spans="1:12" x14ac:dyDescent="0.45">
      <c r="A430" s="11">
        <v>9.2099999999998481</v>
      </c>
      <c r="B430" s="11">
        <v>16.614999999999998</v>
      </c>
      <c r="C430" s="11">
        <v>115.79999999999998</v>
      </c>
      <c r="D430" s="11">
        <v>114.41600000000001</v>
      </c>
      <c r="E430" s="11">
        <v>-2.319</v>
      </c>
      <c r="F430" s="11">
        <v>0.99039977180897754</v>
      </c>
      <c r="G430" s="11">
        <v>69.209999999998502</v>
      </c>
      <c r="H430" s="11">
        <v>16.632999999999999</v>
      </c>
      <c r="I430" s="11">
        <v>115.79999999999998</v>
      </c>
      <c r="J430" s="11">
        <v>114.65566666666666</v>
      </c>
      <c r="K430" s="11">
        <v>6.6440000000000001</v>
      </c>
      <c r="L430" s="11">
        <v>0.92865370751141441</v>
      </c>
    </row>
    <row r="431" spans="1:12" x14ac:dyDescent="0.45">
      <c r="A431" s="11">
        <v>9.2199999999998479</v>
      </c>
      <c r="B431" s="11">
        <v>16.631</v>
      </c>
      <c r="C431" s="11">
        <v>115.79999999999998</v>
      </c>
      <c r="D431" s="11">
        <v>114.41600000000001</v>
      </c>
      <c r="E431" s="11">
        <v>-2.2029999999999998</v>
      </c>
      <c r="F431" s="11">
        <v>0.9913405074332754</v>
      </c>
      <c r="G431" s="11">
        <v>69.219999999998507</v>
      </c>
      <c r="H431" s="11">
        <v>16.632999999999999</v>
      </c>
      <c r="I431" s="11">
        <v>115.79999999999998</v>
      </c>
      <c r="J431" s="11">
        <v>114.66066666666666</v>
      </c>
      <c r="K431" s="11">
        <v>6.6440000000000001</v>
      </c>
      <c r="L431" s="11">
        <v>0.92865370751141441</v>
      </c>
    </row>
    <row r="432" spans="1:12" x14ac:dyDescent="0.45">
      <c r="A432" s="11">
        <v>9.2299999999998477</v>
      </c>
      <c r="B432" s="11">
        <v>16.638999999999999</v>
      </c>
      <c r="C432" s="11">
        <v>115.79999999999998</v>
      </c>
      <c r="D432" s="11">
        <v>114.41600000000001</v>
      </c>
      <c r="E432" s="11">
        <v>-2.1440000000000001</v>
      </c>
      <c r="F432" s="11">
        <v>0.99180030312406708</v>
      </c>
      <c r="G432" s="11">
        <v>69.229999999998512</v>
      </c>
      <c r="H432" s="11">
        <v>16.632999999999999</v>
      </c>
      <c r="I432" s="11">
        <v>115.79999999999998</v>
      </c>
      <c r="J432" s="11">
        <v>114.66066666666666</v>
      </c>
      <c r="K432" s="11">
        <v>6.6440000000000001</v>
      </c>
      <c r="L432" s="11">
        <v>0.92865370751141441</v>
      </c>
    </row>
    <row r="433" spans="1:12" x14ac:dyDescent="0.45">
      <c r="A433" s="11">
        <v>9.2399999999998474</v>
      </c>
      <c r="B433" s="11">
        <v>16.684000000000001</v>
      </c>
      <c r="C433" s="11">
        <v>115.79999999999998</v>
      </c>
      <c r="D433" s="11">
        <v>114.41600000000001</v>
      </c>
      <c r="E433" s="11">
        <v>-1.9359999999999999</v>
      </c>
      <c r="F433" s="11">
        <v>0.99333467525038044</v>
      </c>
      <c r="G433" s="11">
        <v>69.239999999998517</v>
      </c>
      <c r="H433" s="11">
        <v>16.632999999999999</v>
      </c>
      <c r="I433" s="11">
        <v>115.79999999999998</v>
      </c>
      <c r="J433" s="11">
        <v>114.66066666666666</v>
      </c>
      <c r="K433" s="11">
        <v>6.6440000000000001</v>
      </c>
      <c r="L433" s="11">
        <v>0.92865370751141441</v>
      </c>
    </row>
    <row r="434" spans="1:12" x14ac:dyDescent="0.45">
      <c r="A434" s="11">
        <v>9.2499999999998472</v>
      </c>
      <c r="B434" s="11">
        <v>16.678000000000001</v>
      </c>
      <c r="C434" s="11">
        <v>115.79999999999998</v>
      </c>
      <c r="D434" s="11">
        <v>114.41600000000001</v>
      </c>
      <c r="E434" s="11">
        <v>-1.8340000000000001</v>
      </c>
      <c r="F434" s="11">
        <v>0.99400811236610109</v>
      </c>
      <c r="G434" s="11">
        <v>69.249999999998522</v>
      </c>
      <c r="H434" s="11">
        <v>16.632999999999999</v>
      </c>
      <c r="I434" s="11">
        <v>115.79999999999998</v>
      </c>
      <c r="J434" s="11">
        <v>114.661</v>
      </c>
      <c r="K434" s="11">
        <v>6.6429999999999998</v>
      </c>
      <c r="L434" s="11">
        <v>0.92867293978578946</v>
      </c>
    </row>
    <row r="435" spans="1:12" x14ac:dyDescent="0.45">
      <c r="A435" s="11">
        <v>9.259999999999847</v>
      </c>
      <c r="B435" s="11">
        <v>16.664000000000001</v>
      </c>
      <c r="C435" s="11">
        <v>115.79999999999998</v>
      </c>
      <c r="D435" s="11">
        <v>114.41600000000001</v>
      </c>
      <c r="E435" s="11">
        <v>-1.627</v>
      </c>
      <c r="F435" s="11">
        <v>0.99526745146232565</v>
      </c>
      <c r="G435" s="11">
        <v>69.259999999998527</v>
      </c>
      <c r="H435" s="11">
        <v>16.643999999999998</v>
      </c>
      <c r="I435" s="11">
        <v>115.79999999999998</v>
      </c>
      <c r="J435" s="11">
        <v>114.66166666666668</v>
      </c>
      <c r="K435" s="11">
        <v>6.6180000000000003</v>
      </c>
      <c r="L435" s="11">
        <v>0.92923710508980095</v>
      </c>
    </row>
    <row r="436" spans="1:12" x14ac:dyDescent="0.45">
      <c r="A436" s="11">
        <v>9.2699999999998468</v>
      </c>
      <c r="B436" s="11">
        <v>16.664000000000001</v>
      </c>
      <c r="C436" s="11">
        <v>115.79999999999998</v>
      </c>
      <c r="D436" s="11">
        <v>114.41600000000001</v>
      </c>
      <c r="E436" s="11">
        <v>-1.627</v>
      </c>
      <c r="F436" s="11">
        <v>0.99526745146232565</v>
      </c>
      <c r="G436" s="11">
        <v>69.269999999998532</v>
      </c>
      <c r="H436" s="11">
        <v>16.643999999999998</v>
      </c>
      <c r="I436" s="11">
        <v>115.79999999999998</v>
      </c>
      <c r="J436" s="11">
        <v>114.66233333333334</v>
      </c>
      <c r="K436" s="11">
        <v>6.6180000000000003</v>
      </c>
      <c r="L436" s="11">
        <v>0.92923710508980095</v>
      </c>
    </row>
    <row r="437" spans="1:12" x14ac:dyDescent="0.45">
      <c r="A437" s="11">
        <v>9.2799999999998466</v>
      </c>
      <c r="B437" s="11">
        <v>16.664000000000001</v>
      </c>
      <c r="C437" s="11">
        <v>115.79999999999998</v>
      </c>
      <c r="D437" s="11">
        <v>114.41600000000001</v>
      </c>
      <c r="E437" s="11">
        <v>-1.627</v>
      </c>
      <c r="F437" s="11">
        <v>0.99526745146232565</v>
      </c>
      <c r="G437" s="11">
        <v>69.279999999998537</v>
      </c>
      <c r="H437" s="11">
        <v>16.643999999999998</v>
      </c>
      <c r="I437" s="11">
        <v>115.79999999999998</v>
      </c>
      <c r="J437" s="11">
        <v>114.66233333333334</v>
      </c>
      <c r="K437" s="11">
        <v>6.6180000000000003</v>
      </c>
      <c r="L437" s="11">
        <v>0.92923710508980095</v>
      </c>
    </row>
    <row r="438" spans="1:12" x14ac:dyDescent="0.45">
      <c r="A438" s="11">
        <v>9.2899999999998464</v>
      </c>
      <c r="B438" s="11">
        <v>16.614999999999998</v>
      </c>
      <c r="C438" s="11">
        <v>115.79999999999998</v>
      </c>
      <c r="D438" s="11">
        <v>114.41466666666668</v>
      </c>
      <c r="E438" s="11">
        <v>-1.411</v>
      </c>
      <c r="F438" s="11">
        <v>0.99641340792885769</v>
      </c>
      <c r="G438" s="11">
        <v>69.289999999998543</v>
      </c>
      <c r="H438" s="11">
        <v>16.649000000000001</v>
      </c>
      <c r="I438" s="11">
        <v>115.79999999999998</v>
      </c>
      <c r="J438" s="11">
        <v>114.66533333333332</v>
      </c>
      <c r="K438" s="11">
        <v>6.6070000000000002</v>
      </c>
      <c r="L438" s="11">
        <v>0.92948585011120188</v>
      </c>
    </row>
    <row r="439" spans="1:12" x14ac:dyDescent="0.45">
      <c r="A439" s="11">
        <v>9.2999999999998462</v>
      </c>
      <c r="B439" s="11">
        <v>16.614999999999998</v>
      </c>
      <c r="C439" s="11">
        <v>115.79999999999998</v>
      </c>
      <c r="D439" s="11">
        <v>114.41366666666666</v>
      </c>
      <c r="E439" s="11">
        <v>-1.41</v>
      </c>
      <c r="F439" s="11">
        <v>0.99641846261730604</v>
      </c>
      <c r="G439" s="11">
        <v>69.299999999998548</v>
      </c>
      <c r="H439" s="11">
        <v>16.652000000000001</v>
      </c>
      <c r="I439" s="11">
        <v>115.79999999999998</v>
      </c>
      <c r="J439" s="11">
        <v>114.67166666666667</v>
      </c>
      <c r="K439" s="11">
        <v>6.6020000000000003</v>
      </c>
      <c r="L439" s="11">
        <v>0.92960428642958504</v>
      </c>
    </row>
    <row r="440" spans="1:12" x14ac:dyDescent="0.45">
      <c r="A440" s="11">
        <v>9.309999999999846</v>
      </c>
      <c r="B440" s="11">
        <v>16.614999999999998</v>
      </c>
      <c r="C440" s="11">
        <v>115.79999999999998</v>
      </c>
      <c r="D440" s="11">
        <v>114.41366666666666</v>
      </c>
      <c r="E440" s="11">
        <v>-1.41</v>
      </c>
      <c r="F440" s="11">
        <v>0.99641846261730604</v>
      </c>
      <c r="G440" s="11">
        <v>69.309999999998553</v>
      </c>
      <c r="H440" s="11">
        <v>16.652000000000001</v>
      </c>
      <c r="I440" s="11">
        <v>115.79999999999998</v>
      </c>
      <c r="J440" s="11">
        <v>114.67333333333333</v>
      </c>
      <c r="K440" s="11">
        <v>6.6020000000000003</v>
      </c>
      <c r="L440" s="11">
        <v>0.92960428642958504</v>
      </c>
    </row>
    <row r="441" spans="1:12" x14ac:dyDescent="0.45">
      <c r="A441" s="11">
        <v>9.3199999999998457</v>
      </c>
      <c r="B441" s="11">
        <v>16.614999999999998</v>
      </c>
      <c r="C441" s="11">
        <v>115.79999999999998</v>
      </c>
      <c r="D441" s="11">
        <v>114.41366666666666</v>
      </c>
      <c r="E441" s="11">
        <v>-1.41</v>
      </c>
      <c r="F441" s="11">
        <v>0.99641846261730604</v>
      </c>
      <c r="G441" s="11">
        <v>69.319999999998558</v>
      </c>
      <c r="H441" s="11">
        <v>16.652000000000001</v>
      </c>
      <c r="I441" s="11">
        <v>115.79999999999998</v>
      </c>
      <c r="J441" s="11">
        <v>114.67333333333333</v>
      </c>
      <c r="K441" s="11">
        <v>6.6020000000000003</v>
      </c>
      <c r="L441" s="11">
        <v>0.92960428642958504</v>
      </c>
    </row>
    <row r="442" spans="1:12" x14ac:dyDescent="0.45">
      <c r="A442" s="11">
        <v>9.3299999999998455</v>
      </c>
      <c r="B442" s="11">
        <v>16.614999999999998</v>
      </c>
      <c r="C442" s="11">
        <v>115.79999999999998</v>
      </c>
      <c r="D442" s="11">
        <v>114.41366666666666</v>
      </c>
      <c r="E442" s="11">
        <v>-1.41</v>
      </c>
      <c r="F442" s="11">
        <v>0.99641846261730604</v>
      </c>
      <c r="G442" s="11">
        <v>69.329999999998563</v>
      </c>
      <c r="H442" s="11">
        <v>16.652000000000001</v>
      </c>
      <c r="I442" s="11">
        <v>115.79999999999998</v>
      </c>
      <c r="J442" s="11">
        <v>114.67333333333333</v>
      </c>
      <c r="K442" s="11">
        <v>6.6020000000000003</v>
      </c>
      <c r="L442" s="11">
        <v>0.92960428642958504</v>
      </c>
    </row>
    <row r="443" spans="1:12" x14ac:dyDescent="0.45">
      <c r="A443" s="11">
        <v>9.3399999999998453</v>
      </c>
      <c r="B443" s="11">
        <v>16.614999999999998</v>
      </c>
      <c r="C443" s="11">
        <v>115.79999999999998</v>
      </c>
      <c r="D443" s="11">
        <v>114.41366666666666</v>
      </c>
      <c r="E443" s="11">
        <v>-1.41</v>
      </c>
      <c r="F443" s="11">
        <v>0.99641846261730604</v>
      </c>
      <c r="G443" s="11">
        <v>69.339999999998568</v>
      </c>
      <c r="H443" s="11">
        <v>16.652000000000001</v>
      </c>
      <c r="I443" s="11">
        <v>115.79999999999998</v>
      </c>
      <c r="J443" s="11">
        <v>114.67366666666668</v>
      </c>
      <c r="K443" s="11">
        <v>6.6020000000000003</v>
      </c>
      <c r="L443" s="11">
        <v>0.92960428642958504</v>
      </c>
    </row>
    <row r="444" spans="1:12" x14ac:dyDescent="0.45">
      <c r="A444" s="11">
        <v>9.3499999999998451</v>
      </c>
      <c r="B444" s="11">
        <v>16.614999999999998</v>
      </c>
      <c r="C444" s="11">
        <v>115.79999999999998</v>
      </c>
      <c r="D444" s="11">
        <v>114.41366666666666</v>
      </c>
      <c r="E444" s="11">
        <v>-1.41</v>
      </c>
      <c r="F444" s="11">
        <v>0.99641846261730604</v>
      </c>
      <c r="G444" s="11">
        <v>69.349999999998573</v>
      </c>
      <c r="H444" s="11">
        <v>16.652000000000001</v>
      </c>
      <c r="I444" s="11">
        <v>115.79999999999998</v>
      </c>
      <c r="J444" s="11">
        <v>114.67399999999999</v>
      </c>
      <c r="K444" s="11">
        <v>6.6020000000000003</v>
      </c>
      <c r="L444" s="11">
        <v>0.92960428642958504</v>
      </c>
    </row>
    <row r="445" spans="1:12" x14ac:dyDescent="0.45">
      <c r="A445" s="11">
        <v>9.3599999999998449</v>
      </c>
      <c r="B445" s="11">
        <v>16.614999999999998</v>
      </c>
      <c r="C445" s="11">
        <v>115.79999999999998</v>
      </c>
      <c r="D445" s="11">
        <v>114.41333333333334</v>
      </c>
      <c r="E445" s="11">
        <v>-1.41</v>
      </c>
      <c r="F445" s="11">
        <v>0.99641846261730604</v>
      </c>
      <c r="G445" s="11">
        <v>69.359999999998578</v>
      </c>
      <c r="H445" s="11">
        <v>16.652000000000001</v>
      </c>
      <c r="I445" s="11">
        <v>115.79999999999998</v>
      </c>
      <c r="J445" s="11">
        <v>114.67399999999999</v>
      </c>
      <c r="K445" s="11">
        <v>6.6020000000000003</v>
      </c>
      <c r="L445" s="11">
        <v>0.92960428642958504</v>
      </c>
    </row>
    <row r="446" spans="1:12" x14ac:dyDescent="0.45">
      <c r="A446" s="11">
        <v>9.3699999999998447</v>
      </c>
      <c r="B446" s="11">
        <v>16.614999999999998</v>
      </c>
      <c r="C446" s="11">
        <v>115.79999999999998</v>
      </c>
      <c r="D446" s="11">
        <v>114.413</v>
      </c>
      <c r="E446" s="11">
        <v>-1.41</v>
      </c>
      <c r="F446" s="11">
        <v>0.99641846261730604</v>
      </c>
      <c r="G446" s="11">
        <v>69.369999999998583</v>
      </c>
      <c r="H446" s="11">
        <v>16.649000000000001</v>
      </c>
      <c r="I446" s="11">
        <v>115.79999999999998</v>
      </c>
      <c r="J446" s="11">
        <v>114.67</v>
      </c>
      <c r="K446" s="11">
        <v>6.62</v>
      </c>
      <c r="L446" s="11">
        <v>0.92923687712476344</v>
      </c>
    </row>
    <row r="447" spans="1:12" x14ac:dyDescent="0.45">
      <c r="A447" s="11">
        <v>9.3799999999998445</v>
      </c>
      <c r="B447" s="11">
        <v>16.614999999999998</v>
      </c>
      <c r="C447" s="11">
        <v>115.79999999999998</v>
      </c>
      <c r="D447" s="11">
        <v>114.413</v>
      </c>
      <c r="E447" s="11">
        <v>-1.41</v>
      </c>
      <c r="F447" s="11">
        <v>0.99641846261730604</v>
      </c>
      <c r="G447" s="11">
        <v>69.379999999998589</v>
      </c>
      <c r="H447" s="11">
        <v>16.643999999999998</v>
      </c>
      <c r="I447" s="11">
        <v>115.79999999999998</v>
      </c>
      <c r="J447" s="11">
        <v>114.66266666666667</v>
      </c>
      <c r="K447" s="11">
        <v>6.649</v>
      </c>
      <c r="L447" s="11">
        <v>0.92864205800914534</v>
      </c>
    </row>
    <row r="448" spans="1:12" x14ac:dyDescent="0.45">
      <c r="A448" s="11">
        <v>9.3899999999998442</v>
      </c>
      <c r="B448" s="11">
        <v>16.614999999999998</v>
      </c>
      <c r="C448" s="11">
        <v>115.79999999999998</v>
      </c>
      <c r="D448" s="11">
        <v>114.413</v>
      </c>
      <c r="E448" s="11">
        <v>-1.41</v>
      </c>
      <c r="F448" s="11">
        <v>0.99641846261730604</v>
      </c>
      <c r="G448" s="11">
        <v>69.389999999998594</v>
      </c>
      <c r="H448" s="11">
        <v>16.638000000000002</v>
      </c>
      <c r="I448" s="11">
        <v>115.79999999999998</v>
      </c>
      <c r="J448" s="11">
        <v>114.66266666666668</v>
      </c>
      <c r="K448" s="11">
        <v>6.6680000000000001</v>
      </c>
      <c r="L448" s="11">
        <v>0.92823024228466344</v>
      </c>
    </row>
    <row r="449" spans="1:12" x14ac:dyDescent="0.45">
      <c r="A449" s="11">
        <v>9.399999999999844</v>
      </c>
      <c r="B449" s="11">
        <v>16.614999999999998</v>
      </c>
      <c r="C449" s="11">
        <v>115.79999999999998</v>
      </c>
      <c r="D449" s="11">
        <v>114.413</v>
      </c>
      <c r="E449" s="11">
        <v>-1.41</v>
      </c>
      <c r="F449" s="11">
        <v>0.99641846261730604</v>
      </c>
      <c r="G449" s="11">
        <v>69.399999999998599</v>
      </c>
      <c r="H449" s="11">
        <v>16.635999999999999</v>
      </c>
      <c r="I449" s="11">
        <v>115.79999999999998</v>
      </c>
      <c r="J449" s="11">
        <v>114.67133333333334</v>
      </c>
      <c r="K449" s="11">
        <v>6.6760000000000002</v>
      </c>
      <c r="L449" s="11">
        <v>0.92806059816994713</v>
      </c>
    </row>
    <row r="450" spans="1:12" x14ac:dyDescent="0.45">
      <c r="A450" s="11">
        <v>9.4099999999998438</v>
      </c>
      <c r="B450" s="11">
        <v>16.614999999999998</v>
      </c>
      <c r="C450" s="11">
        <v>115.79999999999998</v>
      </c>
      <c r="D450" s="11">
        <v>114.413</v>
      </c>
      <c r="E450" s="11">
        <v>-1.41</v>
      </c>
      <c r="F450" s="11">
        <v>0.99641846261730604</v>
      </c>
      <c r="G450" s="11">
        <v>69.409999999998604</v>
      </c>
      <c r="H450" s="11">
        <v>16.635999999999999</v>
      </c>
      <c r="I450" s="11">
        <v>115.79999999999998</v>
      </c>
      <c r="J450" s="11">
        <v>114.67433333333332</v>
      </c>
      <c r="K450" s="11">
        <v>6.6760000000000002</v>
      </c>
      <c r="L450" s="11">
        <v>0.92806059816994713</v>
      </c>
    </row>
    <row r="451" spans="1:12" x14ac:dyDescent="0.45">
      <c r="A451" s="11">
        <v>9.4199999999998436</v>
      </c>
      <c r="B451" s="11">
        <v>16.614999999999998</v>
      </c>
      <c r="C451" s="11">
        <v>115.79999999999998</v>
      </c>
      <c r="D451" s="11">
        <v>114.413</v>
      </c>
      <c r="E451" s="11">
        <v>-1.41</v>
      </c>
      <c r="F451" s="11">
        <v>0.99641846261730604</v>
      </c>
      <c r="G451" s="11">
        <v>69.419999999998609</v>
      </c>
      <c r="H451" s="11">
        <v>16.638999999999999</v>
      </c>
      <c r="I451" s="11">
        <v>115.79999999999998</v>
      </c>
      <c r="J451" s="11">
        <v>114.67699999999998</v>
      </c>
      <c r="K451" s="11">
        <v>6.67</v>
      </c>
      <c r="L451" s="11">
        <v>0.92819943340157207</v>
      </c>
    </row>
    <row r="452" spans="1:12" x14ac:dyDescent="0.45">
      <c r="A452" s="11">
        <v>9.4299999999998434</v>
      </c>
      <c r="B452" s="11">
        <v>16.614999999999998</v>
      </c>
      <c r="C452" s="11">
        <v>115.79999999999998</v>
      </c>
      <c r="D452" s="11">
        <v>114.414</v>
      </c>
      <c r="E452" s="11">
        <v>-1.41</v>
      </c>
      <c r="F452" s="11">
        <v>0.99641846261730604</v>
      </c>
      <c r="G452" s="11">
        <v>69.429999999998614</v>
      </c>
      <c r="H452" s="11">
        <v>16.643999999999998</v>
      </c>
      <c r="I452" s="11">
        <v>115.79999999999998</v>
      </c>
      <c r="J452" s="11">
        <v>114.68299999999999</v>
      </c>
      <c r="K452" s="11">
        <v>6.66</v>
      </c>
      <c r="L452" s="11">
        <v>0.92843051955167499</v>
      </c>
    </row>
    <row r="453" spans="1:12" x14ac:dyDescent="0.45">
      <c r="A453" s="11">
        <v>9.4399999999998432</v>
      </c>
      <c r="B453" s="11">
        <v>16.617000000000001</v>
      </c>
      <c r="C453" s="11">
        <v>115.79999999999998</v>
      </c>
      <c r="D453" s="11">
        <v>114.41566666666667</v>
      </c>
      <c r="E453" s="11">
        <v>-1.393</v>
      </c>
      <c r="F453" s="11">
        <v>0.99650469277853648</v>
      </c>
      <c r="G453" s="11">
        <v>69.439999999998619</v>
      </c>
      <c r="H453" s="11">
        <v>16.643999999999998</v>
      </c>
      <c r="I453" s="11">
        <v>115.79999999999998</v>
      </c>
      <c r="J453" s="11">
        <v>114.68533333333333</v>
      </c>
      <c r="K453" s="11">
        <v>6.66</v>
      </c>
      <c r="L453" s="11">
        <v>0.92843051955167499</v>
      </c>
    </row>
    <row r="454" spans="1:12" x14ac:dyDescent="0.45">
      <c r="A454" s="11">
        <v>9.449999999999843</v>
      </c>
      <c r="B454" s="11">
        <v>16.617000000000001</v>
      </c>
      <c r="C454" s="11">
        <v>115.79999999999998</v>
      </c>
      <c r="D454" s="11">
        <v>114.41666666666667</v>
      </c>
      <c r="E454" s="11">
        <v>-1.393</v>
      </c>
      <c r="F454" s="11">
        <v>0.99650469277853648</v>
      </c>
      <c r="G454" s="11">
        <v>69.449999999998624</v>
      </c>
      <c r="H454" s="11">
        <v>16.643999999999998</v>
      </c>
      <c r="I454" s="11">
        <v>115.79999999999998</v>
      </c>
      <c r="J454" s="11">
        <v>114.68533333333333</v>
      </c>
      <c r="K454" s="11">
        <v>6.66</v>
      </c>
      <c r="L454" s="11">
        <v>0.92843051955167499</v>
      </c>
    </row>
    <row r="455" spans="1:12" x14ac:dyDescent="0.45">
      <c r="A455" s="11">
        <v>9.4599999999998428</v>
      </c>
      <c r="B455" s="11">
        <v>16.617000000000001</v>
      </c>
      <c r="C455" s="11">
        <v>115.79999999999998</v>
      </c>
      <c r="D455" s="11">
        <v>114.41666666666667</v>
      </c>
      <c r="E455" s="11">
        <v>-1.393</v>
      </c>
      <c r="F455" s="11">
        <v>0.99650469277853648</v>
      </c>
      <c r="G455" s="11">
        <v>69.45999999999863</v>
      </c>
      <c r="H455" s="11">
        <v>16.643999999999998</v>
      </c>
      <c r="I455" s="11">
        <v>115.79999999999998</v>
      </c>
      <c r="J455" s="11">
        <v>114.68533333333333</v>
      </c>
      <c r="K455" s="11">
        <v>6.66</v>
      </c>
      <c r="L455" s="11">
        <v>0.92843051955167499</v>
      </c>
    </row>
    <row r="456" spans="1:12" x14ac:dyDescent="0.45">
      <c r="A456" s="11">
        <v>9.4699999999998425</v>
      </c>
      <c r="B456" s="11">
        <v>16.617000000000001</v>
      </c>
      <c r="C456" s="11">
        <v>115.79999999999998</v>
      </c>
      <c r="D456" s="11">
        <v>114.416</v>
      </c>
      <c r="E456" s="11">
        <v>-1.383</v>
      </c>
      <c r="F456" s="11">
        <v>0.9965544383919116</v>
      </c>
      <c r="G456" s="11">
        <v>69.469999999998635</v>
      </c>
      <c r="H456" s="11">
        <v>16.643999999999998</v>
      </c>
      <c r="I456" s="11">
        <v>115.79999999999998</v>
      </c>
      <c r="J456" s="11">
        <v>114.68533333333333</v>
      </c>
      <c r="K456" s="11">
        <v>6.66</v>
      </c>
      <c r="L456" s="11">
        <v>0.92843051955167499</v>
      </c>
    </row>
    <row r="457" spans="1:12" x14ac:dyDescent="0.45">
      <c r="A457" s="11">
        <v>9.4799999999998423</v>
      </c>
      <c r="B457" s="11">
        <v>16.617000000000001</v>
      </c>
      <c r="C457" s="11">
        <v>115.79999999999998</v>
      </c>
      <c r="D457" s="11">
        <v>114.41399999999999</v>
      </c>
      <c r="E457" s="11">
        <v>-1.377</v>
      </c>
      <c r="F457" s="11">
        <v>0.99658411727689755</v>
      </c>
      <c r="G457" s="11">
        <v>69.47999999999864</v>
      </c>
      <c r="H457" s="11">
        <v>16.643999999999998</v>
      </c>
      <c r="I457" s="11">
        <v>115.79999999999998</v>
      </c>
      <c r="J457" s="11">
        <v>114.68533333333333</v>
      </c>
      <c r="K457" s="11">
        <v>6.66</v>
      </c>
      <c r="L457" s="11">
        <v>0.92843051955167499</v>
      </c>
    </row>
    <row r="458" spans="1:12" x14ac:dyDescent="0.45">
      <c r="A458" s="11">
        <v>9.4899999999998421</v>
      </c>
      <c r="B458" s="11">
        <v>16.609000000000002</v>
      </c>
      <c r="C458" s="11">
        <v>115.79999999999998</v>
      </c>
      <c r="D458" s="11">
        <v>114.41366666666666</v>
      </c>
      <c r="E458" s="11">
        <v>-1.304</v>
      </c>
      <c r="F458" s="11">
        <v>0.996932136037187</v>
      </c>
      <c r="G458" s="11">
        <v>69.489999999998645</v>
      </c>
      <c r="H458" s="11">
        <v>16.643999999999998</v>
      </c>
      <c r="I458" s="11">
        <v>115.79999999999998</v>
      </c>
      <c r="J458" s="11">
        <v>114.68533333333333</v>
      </c>
      <c r="K458" s="11">
        <v>6.66</v>
      </c>
      <c r="L458" s="11">
        <v>0.92843051955167499</v>
      </c>
    </row>
    <row r="459" spans="1:12" x14ac:dyDescent="0.45">
      <c r="A459" s="11">
        <v>9.4999999999998419</v>
      </c>
      <c r="B459" s="11">
        <v>16.61</v>
      </c>
      <c r="C459" s="11">
        <v>115.79999999999998</v>
      </c>
      <c r="D459" s="11">
        <v>114.414</v>
      </c>
      <c r="E459" s="11">
        <v>-1.2050000000000001</v>
      </c>
      <c r="F459" s="11">
        <v>0.99737883307016351</v>
      </c>
      <c r="G459" s="11">
        <v>69.49999999999865</v>
      </c>
      <c r="H459" s="11">
        <v>16.643999999999998</v>
      </c>
      <c r="I459" s="11">
        <v>115.79999999999998</v>
      </c>
      <c r="J459" s="11">
        <v>114.68533333333333</v>
      </c>
      <c r="K459" s="11">
        <v>6.66</v>
      </c>
      <c r="L459" s="11">
        <v>0.92843051955167499</v>
      </c>
    </row>
    <row r="460" spans="1:12" x14ac:dyDescent="0.45">
      <c r="A460" s="11">
        <v>9.5099999999998417</v>
      </c>
      <c r="B460" s="11">
        <v>16.61</v>
      </c>
      <c r="C460" s="11">
        <v>115.79999999999998</v>
      </c>
      <c r="D460" s="11">
        <v>114.41366666666666</v>
      </c>
      <c r="E460" s="11">
        <v>-1.018</v>
      </c>
      <c r="F460" s="11">
        <v>0.99812714177442541</v>
      </c>
      <c r="G460" s="11">
        <v>69.509999999998655</v>
      </c>
      <c r="H460" s="11">
        <v>16.643999999999998</v>
      </c>
      <c r="I460" s="11">
        <v>115.79999999999998</v>
      </c>
      <c r="J460" s="11">
        <v>114.685</v>
      </c>
      <c r="K460" s="11">
        <v>6.66</v>
      </c>
      <c r="L460" s="11">
        <v>0.92843051955167499</v>
      </c>
    </row>
    <row r="461" spans="1:12" x14ac:dyDescent="0.45">
      <c r="A461" s="11">
        <v>9.5199999999998415</v>
      </c>
      <c r="B461" s="11">
        <v>16.600999999999999</v>
      </c>
      <c r="C461" s="11">
        <v>115.79999999999998</v>
      </c>
      <c r="D461" s="11">
        <v>114.41366666666666</v>
      </c>
      <c r="E461" s="11">
        <v>-0.97199999999999998</v>
      </c>
      <c r="F461" s="11">
        <v>0.99829030297916976</v>
      </c>
      <c r="G461" s="11">
        <v>69.51999999999866</v>
      </c>
      <c r="H461" s="11">
        <v>16.643999999999998</v>
      </c>
      <c r="I461" s="11">
        <v>115.79999999999998</v>
      </c>
      <c r="J461" s="11">
        <v>114.68533333333333</v>
      </c>
      <c r="K461" s="11">
        <v>6.66</v>
      </c>
      <c r="L461" s="11">
        <v>0.92843051955167499</v>
      </c>
    </row>
    <row r="462" spans="1:12" x14ac:dyDescent="0.45">
      <c r="A462" s="11">
        <v>9.5299999999998413</v>
      </c>
      <c r="B462" s="11">
        <v>16.597000000000001</v>
      </c>
      <c r="C462" s="11">
        <v>115.79999999999998</v>
      </c>
      <c r="D462" s="11">
        <v>114.41366666666666</v>
      </c>
      <c r="E462" s="11">
        <v>-0.94799999999999995</v>
      </c>
      <c r="F462" s="11">
        <v>0.99837270460502758</v>
      </c>
      <c r="G462" s="11">
        <v>69.529999999998665</v>
      </c>
      <c r="H462" s="11">
        <v>16.643999999999998</v>
      </c>
      <c r="I462" s="11">
        <v>115.79999999999998</v>
      </c>
      <c r="J462" s="11">
        <v>114.68533333333333</v>
      </c>
      <c r="K462" s="11">
        <v>6.66</v>
      </c>
      <c r="L462" s="11">
        <v>0.92843051955167499</v>
      </c>
    </row>
    <row r="463" spans="1:12" x14ac:dyDescent="0.45">
      <c r="A463" s="11">
        <v>9.5399999999998411</v>
      </c>
      <c r="B463" s="11">
        <v>16.611000000000001</v>
      </c>
      <c r="C463" s="11">
        <v>115.79999999999998</v>
      </c>
      <c r="D463" s="11">
        <v>114.41366666666666</v>
      </c>
      <c r="E463" s="11">
        <v>-0.83699999999999997</v>
      </c>
      <c r="F463" s="11">
        <v>0.99873292207189057</v>
      </c>
      <c r="G463" s="11">
        <v>69.53999999999867</v>
      </c>
      <c r="H463" s="11">
        <v>16.643999999999998</v>
      </c>
      <c r="I463" s="11">
        <v>115.79999999999998</v>
      </c>
      <c r="J463" s="11">
        <v>114.68533333333333</v>
      </c>
      <c r="K463" s="11">
        <v>6.66</v>
      </c>
      <c r="L463" s="11">
        <v>0.92843051955167499</v>
      </c>
    </row>
    <row r="464" spans="1:12" x14ac:dyDescent="0.45">
      <c r="A464" s="11">
        <v>9.5499999999998408</v>
      </c>
      <c r="B464" s="11">
        <v>16.611000000000001</v>
      </c>
      <c r="C464" s="11">
        <v>115.79999999999998</v>
      </c>
      <c r="D464" s="11">
        <v>114.41366666666666</v>
      </c>
      <c r="E464" s="11">
        <v>-0.83699999999999997</v>
      </c>
      <c r="F464" s="11">
        <v>0.99873292207189057</v>
      </c>
      <c r="G464" s="11">
        <v>69.549999999998676</v>
      </c>
      <c r="H464" s="11">
        <v>16.643999999999998</v>
      </c>
      <c r="I464" s="11">
        <v>115.79999999999998</v>
      </c>
      <c r="J464" s="11">
        <v>114.68533333333333</v>
      </c>
      <c r="K464" s="11">
        <v>6.66</v>
      </c>
      <c r="L464" s="11">
        <v>0.92843051955167499</v>
      </c>
    </row>
    <row r="465" spans="1:12" x14ac:dyDescent="0.45">
      <c r="A465" s="11">
        <v>9.5599999999998406</v>
      </c>
      <c r="B465" s="11">
        <v>16.611000000000001</v>
      </c>
      <c r="C465" s="11">
        <v>115.79999999999998</v>
      </c>
      <c r="D465" s="11">
        <v>114.41366666666666</v>
      </c>
      <c r="E465" s="11">
        <v>-0.83699999999999997</v>
      </c>
      <c r="F465" s="11">
        <v>0.99873292207189057</v>
      </c>
      <c r="G465" s="11">
        <v>69.559999999998681</v>
      </c>
      <c r="H465" s="11">
        <v>16.643999999999998</v>
      </c>
      <c r="I465" s="11">
        <v>115.79999999999998</v>
      </c>
      <c r="J465" s="11">
        <v>114.68533333333333</v>
      </c>
      <c r="K465" s="11">
        <v>6.66</v>
      </c>
      <c r="L465" s="11">
        <v>0.92843051955167499</v>
      </c>
    </row>
    <row r="466" spans="1:12" x14ac:dyDescent="0.45">
      <c r="A466" s="11">
        <v>9.5699999999998404</v>
      </c>
      <c r="B466" s="11">
        <v>16.611000000000001</v>
      </c>
      <c r="C466" s="11">
        <v>115.79999999999998</v>
      </c>
      <c r="D466" s="11">
        <v>114.41366666666666</v>
      </c>
      <c r="E466" s="11">
        <v>-0.83699999999999997</v>
      </c>
      <c r="F466" s="11">
        <v>0.99873292207189057</v>
      </c>
      <c r="G466" s="11">
        <v>69.569999999998686</v>
      </c>
      <c r="H466" s="11">
        <v>16.648</v>
      </c>
      <c r="I466" s="11">
        <v>115.79999999999998</v>
      </c>
      <c r="J466" s="11">
        <v>114.69066666666667</v>
      </c>
      <c r="K466" s="11">
        <v>6.6520000000000001</v>
      </c>
      <c r="L466" s="11">
        <v>0.92861511307116762</v>
      </c>
    </row>
    <row r="467" spans="1:12" x14ac:dyDescent="0.45">
      <c r="A467" s="11">
        <v>9.5799999999998402</v>
      </c>
      <c r="B467" s="11">
        <v>16.611000000000001</v>
      </c>
      <c r="C467" s="11">
        <v>115.79999999999998</v>
      </c>
      <c r="D467" s="11">
        <v>114.41333333333334</v>
      </c>
      <c r="E467" s="11">
        <v>-0.83699999999999997</v>
      </c>
      <c r="F467" s="11">
        <v>0.99873292207189057</v>
      </c>
      <c r="G467" s="11">
        <v>69.579999999998691</v>
      </c>
      <c r="H467" s="11">
        <v>16.655000000000001</v>
      </c>
      <c r="I467" s="11">
        <v>115.79999999999998</v>
      </c>
      <c r="J467" s="11">
        <v>114.70133333333332</v>
      </c>
      <c r="K467" s="11">
        <v>6.64</v>
      </c>
      <c r="L467" s="11">
        <v>0.92889919382043218</v>
      </c>
    </row>
    <row r="468" spans="1:12" x14ac:dyDescent="0.45">
      <c r="A468" s="11">
        <v>9.58999999999984</v>
      </c>
      <c r="B468" s="11">
        <v>16.611000000000001</v>
      </c>
      <c r="C468" s="11">
        <v>115.79999999999998</v>
      </c>
      <c r="D468" s="11">
        <v>114.41333333333334</v>
      </c>
      <c r="E468" s="11">
        <v>-0.83699999999999997</v>
      </c>
      <c r="F468" s="11">
        <v>0.99873292207189057</v>
      </c>
      <c r="G468" s="11">
        <v>69.589999999998696</v>
      </c>
      <c r="H468" s="11">
        <v>16.666</v>
      </c>
      <c r="I468" s="11">
        <v>115.79999999999998</v>
      </c>
      <c r="J468" s="11">
        <v>114.70799999999998</v>
      </c>
      <c r="K468" s="11">
        <v>6.6139999999999999</v>
      </c>
      <c r="L468" s="11">
        <v>0.92948099885947599</v>
      </c>
    </row>
    <row r="469" spans="1:12" x14ac:dyDescent="0.45">
      <c r="A469" s="11">
        <v>9.5999999999998398</v>
      </c>
      <c r="B469" s="11">
        <v>16.611999999999998</v>
      </c>
      <c r="C469" s="11">
        <v>115.79999999999998</v>
      </c>
      <c r="D469" s="11">
        <v>114.41266666666667</v>
      </c>
      <c r="E469" s="11">
        <v>-0.82899999999999996</v>
      </c>
      <c r="F469" s="11">
        <v>0.99875713208415851</v>
      </c>
      <c r="G469" s="11">
        <v>69.599999999998701</v>
      </c>
      <c r="H469" s="11">
        <v>16.670000000000002</v>
      </c>
      <c r="I469" s="11">
        <v>115.79999999999998</v>
      </c>
      <c r="J469" s="11">
        <v>114.712</v>
      </c>
      <c r="K469" s="11">
        <v>6.6040000000000001</v>
      </c>
      <c r="L469" s="11">
        <v>0.9297024002198454</v>
      </c>
    </row>
    <row r="470" spans="1:12" x14ac:dyDescent="0.45">
      <c r="A470" s="11">
        <v>9.6099999999998396</v>
      </c>
      <c r="B470" s="11">
        <v>16.611999999999998</v>
      </c>
      <c r="C470" s="11">
        <v>115.79999999999998</v>
      </c>
      <c r="D470" s="11">
        <v>114.41166666666668</v>
      </c>
      <c r="E470" s="11">
        <v>-0.81499999999999995</v>
      </c>
      <c r="F470" s="11">
        <v>0.99879868129591864</v>
      </c>
      <c r="G470" s="11">
        <v>69.609999999998706</v>
      </c>
      <c r="H470" s="11">
        <v>16.670000000000002</v>
      </c>
      <c r="I470" s="11">
        <v>115.79999999999998</v>
      </c>
      <c r="J470" s="11">
        <v>114.71333333333332</v>
      </c>
      <c r="K470" s="11">
        <v>6.6040000000000001</v>
      </c>
      <c r="L470" s="11">
        <v>0.9297024002198454</v>
      </c>
    </row>
    <row r="471" spans="1:12" x14ac:dyDescent="0.45">
      <c r="A471" s="11">
        <v>9.6199999999998393</v>
      </c>
      <c r="B471" s="11">
        <v>16.611999999999998</v>
      </c>
      <c r="C471" s="11">
        <v>115.79999999999998</v>
      </c>
      <c r="D471" s="11">
        <v>114.411</v>
      </c>
      <c r="E471" s="11">
        <v>-0.81499999999999995</v>
      </c>
      <c r="F471" s="11">
        <v>0.99879868129591864</v>
      </c>
      <c r="G471" s="11">
        <v>69.619999999998711</v>
      </c>
      <c r="H471" s="11">
        <v>16.670000000000002</v>
      </c>
      <c r="I471" s="11">
        <v>115.79999999999998</v>
      </c>
      <c r="J471" s="11">
        <v>114.71300000000001</v>
      </c>
      <c r="K471" s="11">
        <v>6.6040000000000001</v>
      </c>
      <c r="L471" s="11">
        <v>0.9297024002198454</v>
      </c>
    </row>
    <row r="472" spans="1:12" x14ac:dyDescent="0.45">
      <c r="A472" s="11">
        <v>9.6299999999998391</v>
      </c>
      <c r="B472" s="11">
        <v>16.611999999999998</v>
      </c>
      <c r="C472" s="11">
        <v>115.79999999999998</v>
      </c>
      <c r="D472" s="11">
        <v>114.411</v>
      </c>
      <c r="E472" s="11">
        <v>-0.81499999999999995</v>
      </c>
      <c r="F472" s="11">
        <v>0.99879868129591864</v>
      </c>
      <c r="G472" s="11">
        <v>69.629999999998716</v>
      </c>
      <c r="H472" s="11">
        <v>16.670000000000002</v>
      </c>
      <c r="I472" s="11">
        <v>115.79999999999998</v>
      </c>
      <c r="J472" s="11">
        <v>114.71300000000001</v>
      </c>
      <c r="K472" s="11">
        <v>6.6040000000000001</v>
      </c>
      <c r="L472" s="11">
        <v>0.9297024002198454</v>
      </c>
    </row>
    <row r="473" spans="1:12" x14ac:dyDescent="0.45">
      <c r="A473" s="11">
        <v>9.6399999999998389</v>
      </c>
      <c r="B473" s="11">
        <v>16.611999999999998</v>
      </c>
      <c r="C473" s="11">
        <v>115.79999999999998</v>
      </c>
      <c r="D473" s="11">
        <v>114.411</v>
      </c>
      <c r="E473" s="11">
        <v>-0.81499999999999995</v>
      </c>
      <c r="F473" s="11">
        <v>0.99879868129591864</v>
      </c>
      <c r="G473" s="11">
        <v>69.639999999998722</v>
      </c>
      <c r="H473" s="11">
        <v>16.670000000000002</v>
      </c>
      <c r="I473" s="11">
        <v>115.79999999999998</v>
      </c>
      <c r="J473" s="11">
        <v>114.71300000000001</v>
      </c>
      <c r="K473" s="11">
        <v>6.6040000000000001</v>
      </c>
      <c r="L473" s="11">
        <v>0.9297024002198454</v>
      </c>
    </row>
    <row r="474" spans="1:12" x14ac:dyDescent="0.45">
      <c r="A474" s="11">
        <v>9.6499999999998387</v>
      </c>
      <c r="B474" s="11">
        <v>16.611999999999998</v>
      </c>
      <c r="C474" s="11">
        <v>115.79999999999998</v>
      </c>
      <c r="D474" s="11">
        <v>114.411</v>
      </c>
      <c r="E474" s="11">
        <v>-0.81499999999999995</v>
      </c>
      <c r="F474" s="11">
        <v>0.99879868129591864</v>
      </c>
      <c r="G474" s="11">
        <v>69.649999999998727</v>
      </c>
      <c r="H474" s="11">
        <v>16.670000000000002</v>
      </c>
      <c r="I474" s="11">
        <v>115.79999999999998</v>
      </c>
      <c r="J474" s="11">
        <v>114.71300000000001</v>
      </c>
      <c r="K474" s="11">
        <v>6.6040000000000001</v>
      </c>
      <c r="L474" s="11">
        <v>0.9297024002198454</v>
      </c>
    </row>
    <row r="475" spans="1:12" x14ac:dyDescent="0.45">
      <c r="A475" s="11">
        <v>9.6599999999998385</v>
      </c>
      <c r="B475" s="11">
        <v>16.611999999999998</v>
      </c>
      <c r="C475" s="11">
        <v>115.79999999999998</v>
      </c>
      <c r="D475" s="11">
        <v>114.411</v>
      </c>
      <c r="E475" s="11">
        <v>-0.81499999999999995</v>
      </c>
      <c r="F475" s="11">
        <v>0.99879868129591864</v>
      </c>
      <c r="G475" s="11">
        <v>69.659999999998732</v>
      </c>
      <c r="H475" s="11">
        <v>16.670000000000002</v>
      </c>
      <c r="I475" s="11">
        <v>115.79999999999998</v>
      </c>
      <c r="J475" s="11">
        <v>114.71300000000001</v>
      </c>
      <c r="K475" s="11">
        <v>6.6040000000000001</v>
      </c>
      <c r="L475" s="11">
        <v>0.9297024002198454</v>
      </c>
    </row>
    <row r="476" spans="1:12" x14ac:dyDescent="0.45">
      <c r="A476" s="11">
        <v>9.6699999999998383</v>
      </c>
      <c r="B476" s="11">
        <v>16.611999999999998</v>
      </c>
      <c r="C476" s="11">
        <v>115.79999999999998</v>
      </c>
      <c r="D476" s="11">
        <v>114.41133333333333</v>
      </c>
      <c r="E476" s="11">
        <v>-0.81499999999999995</v>
      </c>
      <c r="F476" s="11">
        <v>0.99879868129591864</v>
      </c>
      <c r="G476" s="11">
        <v>69.669999999998737</v>
      </c>
      <c r="H476" s="11">
        <v>16.670000000000002</v>
      </c>
      <c r="I476" s="11">
        <v>115.79999999999998</v>
      </c>
      <c r="J476" s="11">
        <v>114.71300000000001</v>
      </c>
      <c r="K476" s="11">
        <v>6.6040000000000001</v>
      </c>
      <c r="L476" s="11">
        <v>0.9297024002198454</v>
      </c>
    </row>
    <row r="477" spans="1:12" x14ac:dyDescent="0.45">
      <c r="A477" s="11">
        <v>9.6799999999998381</v>
      </c>
      <c r="B477" s="11">
        <v>16.611999999999998</v>
      </c>
      <c r="C477" s="11">
        <v>115.79999999999998</v>
      </c>
      <c r="D477" s="11">
        <v>114.41066666666666</v>
      </c>
      <c r="E477" s="11">
        <v>-0.81299999999999994</v>
      </c>
      <c r="F477" s="11">
        <v>0.99880455954886838</v>
      </c>
      <c r="G477" s="11">
        <v>69.679999999998742</v>
      </c>
      <c r="H477" s="11">
        <v>16.670000000000002</v>
      </c>
      <c r="I477" s="11">
        <v>115.79999999999998</v>
      </c>
      <c r="J477" s="11">
        <v>114.71300000000001</v>
      </c>
      <c r="K477" s="11">
        <v>6.6040000000000001</v>
      </c>
      <c r="L477" s="11">
        <v>0.9297024002198454</v>
      </c>
    </row>
    <row r="478" spans="1:12" x14ac:dyDescent="0.45">
      <c r="A478" s="11">
        <v>9.6899999999998379</v>
      </c>
      <c r="B478" s="11">
        <v>16.628</v>
      </c>
      <c r="C478" s="11">
        <v>115.79999999999998</v>
      </c>
      <c r="D478" s="11">
        <v>114.40633333333334</v>
      </c>
      <c r="E478" s="11">
        <v>-0.73299999999999998</v>
      </c>
      <c r="F478" s="11">
        <v>0.99902979048604013</v>
      </c>
      <c r="G478" s="11">
        <v>69.689999999998747</v>
      </c>
      <c r="H478" s="11">
        <v>16.670000000000002</v>
      </c>
      <c r="I478" s="11">
        <v>115.79999999999998</v>
      </c>
      <c r="J478" s="11">
        <v>114.71300000000001</v>
      </c>
      <c r="K478" s="11">
        <v>6.6040000000000001</v>
      </c>
      <c r="L478" s="11">
        <v>0.9297024002198454</v>
      </c>
    </row>
    <row r="479" spans="1:12" x14ac:dyDescent="0.45">
      <c r="A479" s="11">
        <v>9.6999999999998376</v>
      </c>
      <c r="B479" s="11">
        <v>16.616</v>
      </c>
      <c r="C479" s="11">
        <v>115.79999999999998</v>
      </c>
      <c r="D479" s="11">
        <v>114.41033333333333</v>
      </c>
      <c r="E479" s="11">
        <v>-0.68100000000000005</v>
      </c>
      <c r="F479" s="11">
        <v>0.99916118815122312</v>
      </c>
      <c r="G479" s="11">
        <v>69.699999999998752</v>
      </c>
      <c r="H479" s="11">
        <v>16.670000000000002</v>
      </c>
      <c r="I479" s="11">
        <v>115.79999999999998</v>
      </c>
      <c r="J479" s="11">
        <v>114.71300000000001</v>
      </c>
      <c r="K479" s="11">
        <v>6.6040000000000001</v>
      </c>
      <c r="L479" s="11">
        <v>0.9297024002198454</v>
      </c>
    </row>
    <row r="480" spans="1:12" x14ac:dyDescent="0.45">
      <c r="A480" s="11">
        <v>9.7099999999998374</v>
      </c>
      <c r="B480" s="11">
        <v>16.594000000000001</v>
      </c>
      <c r="C480" s="11">
        <v>115.79999999999998</v>
      </c>
      <c r="D480" s="11">
        <v>114.42133333333334</v>
      </c>
      <c r="E480" s="11">
        <v>-0.58799999999999997</v>
      </c>
      <c r="F480" s="11">
        <v>0.99937278888800296</v>
      </c>
      <c r="G480" s="11">
        <v>69.709999999998757</v>
      </c>
      <c r="H480" s="11">
        <v>16.670000000000002</v>
      </c>
      <c r="I480" s="11">
        <v>115.79999999999998</v>
      </c>
      <c r="J480" s="11">
        <v>114.71300000000001</v>
      </c>
      <c r="K480" s="11">
        <v>6.6040000000000001</v>
      </c>
      <c r="L480" s="11">
        <v>0.9297024002198454</v>
      </c>
    </row>
    <row r="481" spans="1:12" x14ac:dyDescent="0.45">
      <c r="A481" s="11">
        <v>9.7199999999998372</v>
      </c>
      <c r="B481" s="11">
        <v>16.594000000000001</v>
      </c>
      <c r="C481" s="11">
        <v>115.79999999999998</v>
      </c>
      <c r="D481" s="11">
        <v>114.42733333333332</v>
      </c>
      <c r="E481" s="11">
        <v>-0.58799999999999997</v>
      </c>
      <c r="F481" s="11">
        <v>0.99937278888800296</v>
      </c>
      <c r="G481" s="11">
        <v>69.719999999998763</v>
      </c>
      <c r="H481" s="11">
        <v>16.670000000000002</v>
      </c>
      <c r="I481" s="11">
        <v>115.79999999999998</v>
      </c>
      <c r="J481" s="11">
        <v>114.71300000000001</v>
      </c>
      <c r="K481" s="11">
        <v>6.6040000000000001</v>
      </c>
      <c r="L481" s="11">
        <v>0.9297024002198454</v>
      </c>
    </row>
    <row r="482" spans="1:12" x14ac:dyDescent="0.45">
      <c r="A482" s="11">
        <v>9.729999999999837</v>
      </c>
      <c r="B482" s="11">
        <v>16.594000000000001</v>
      </c>
      <c r="C482" s="11">
        <v>115.79999999999998</v>
      </c>
      <c r="D482" s="11">
        <v>114.42733333333332</v>
      </c>
      <c r="E482" s="11">
        <v>-0.58799999999999997</v>
      </c>
      <c r="F482" s="11">
        <v>0.99937278888800296</v>
      </c>
      <c r="G482" s="11">
        <v>69.729999999998768</v>
      </c>
      <c r="H482" s="11">
        <v>16.670000000000002</v>
      </c>
      <c r="I482" s="11">
        <v>115.79999999999998</v>
      </c>
      <c r="J482" s="11">
        <v>114.71300000000001</v>
      </c>
      <c r="K482" s="11">
        <v>6.6040000000000001</v>
      </c>
      <c r="L482" s="11">
        <v>0.9297024002198454</v>
      </c>
    </row>
    <row r="483" spans="1:12" x14ac:dyDescent="0.45">
      <c r="A483" s="11">
        <v>9.7399999999998368</v>
      </c>
      <c r="B483" s="11">
        <v>16.594000000000001</v>
      </c>
      <c r="C483" s="11">
        <v>115.79999999999998</v>
      </c>
      <c r="D483" s="11">
        <v>114.42733333333332</v>
      </c>
      <c r="E483" s="11">
        <v>-0.58799999999999997</v>
      </c>
      <c r="F483" s="11">
        <v>0.99937278888800296</v>
      </c>
      <c r="G483" s="11">
        <v>69.739999999998773</v>
      </c>
      <c r="H483" s="11">
        <v>16.670000000000002</v>
      </c>
      <c r="I483" s="11">
        <v>115.79999999999998</v>
      </c>
      <c r="J483" s="11">
        <v>114.71300000000001</v>
      </c>
      <c r="K483" s="11">
        <v>6.6040000000000001</v>
      </c>
      <c r="L483" s="11">
        <v>0.9297024002198454</v>
      </c>
    </row>
    <row r="484" spans="1:12" x14ac:dyDescent="0.45">
      <c r="A484" s="11">
        <v>9.7499999999998366</v>
      </c>
      <c r="B484" s="11">
        <v>16.594000000000001</v>
      </c>
      <c r="C484" s="11">
        <v>115.79999999999998</v>
      </c>
      <c r="D484" s="11">
        <v>114.42666666666668</v>
      </c>
      <c r="E484" s="11">
        <v>-0.58799999999999997</v>
      </c>
      <c r="F484" s="11">
        <v>0.99937278888800296</v>
      </c>
      <c r="G484" s="11">
        <v>69.749999999998778</v>
      </c>
      <c r="H484" s="11">
        <v>16.670000000000002</v>
      </c>
      <c r="I484" s="11">
        <v>115.79999999999998</v>
      </c>
      <c r="J484" s="11">
        <v>114.71300000000001</v>
      </c>
      <c r="K484" s="11">
        <v>6.6040000000000001</v>
      </c>
      <c r="L484" s="11">
        <v>0.9297024002198454</v>
      </c>
    </row>
    <row r="485" spans="1:12" x14ac:dyDescent="0.45">
      <c r="A485" s="11">
        <v>9.7599999999998364</v>
      </c>
      <c r="B485" s="11">
        <v>16.594000000000001</v>
      </c>
      <c r="C485" s="11">
        <v>115.79999999999998</v>
      </c>
      <c r="D485" s="11">
        <v>114.42666666666668</v>
      </c>
      <c r="E485" s="11">
        <v>-0.58799999999999997</v>
      </c>
      <c r="F485" s="11">
        <v>0.99937278888800296</v>
      </c>
      <c r="G485" s="11">
        <v>69.759999999998783</v>
      </c>
      <c r="H485" s="11">
        <v>16.670000000000002</v>
      </c>
      <c r="I485" s="11">
        <v>115.79999999999998</v>
      </c>
      <c r="J485" s="11">
        <v>114.71333333333332</v>
      </c>
      <c r="K485" s="11">
        <v>6.6040000000000001</v>
      </c>
      <c r="L485" s="11">
        <v>0.9297024002198454</v>
      </c>
    </row>
    <row r="486" spans="1:12" x14ac:dyDescent="0.45">
      <c r="A486" s="11">
        <v>9.7699999999998361</v>
      </c>
      <c r="B486" s="11">
        <v>16.594000000000001</v>
      </c>
      <c r="C486" s="11">
        <v>115.79999999999998</v>
      </c>
      <c r="D486" s="11">
        <v>114.42666666666668</v>
      </c>
      <c r="E486" s="11">
        <v>-0.58799999999999997</v>
      </c>
      <c r="F486" s="11">
        <v>0.99937278888800296</v>
      </c>
      <c r="G486" s="11">
        <v>69.769999999998788</v>
      </c>
      <c r="H486" s="11">
        <v>16.667000000000002</v>
      </c>
      <c r="I486" s="11">
        <v>115.79999999999998</v>
      </c>
      <c r="J486" s="11">
        <v>114.71333333333332</v>
      </c>
      <c r="K486" s="11">
        <v>6.6289999999999996</v>
      </c>
      <c r="L486" s="11">
        <v>0.92920159873830777</v>
      </c>
    </row>
    <row r="487" spans="1:12" x14ac:dyDescent="0.45">
      <c r="A487" s="11">
        <v>9.7799999999998359</v>
      </c>
      <c r="B487" s="11">
        <v>16.593</v>
      </c>
      <c r="C487" s="11">
        <v>115.79999999999998</v>
      </c>
      <c r="D487" s="11">
        <v>114.42666666666668</v>
      </c>
      <c r="E487" s="11">
        <v>-0.58599999999999997</v>
      </c>
      <c r="F487" s="11">
        <v>0.99937696937586196</v>
      </c>
      <c r="G487" s="11">
        <v>69.779999999998793</v>
      </c>
      <c r="H487" s="11">
        <v>16.661999999999999</v>
      </c>
      <c r="I487" s="11">
        <v>115.79999999999998</v>
      </c>
      <c r="J487" s="11">
        <v>114.71333333333332</v>
      </c>
      <c r="K487" s="11">
        <v>6.6669999999999998</v>
      </c>
      <c r="L487" s="11">
        <v>0.92843441326173315</v>
      </c>
    </row>
    <row r="488" spans="1:12" x14ac:dyDescent="0.45">
      <c r="A488" s="11">
        <v>9.7899999999998357</v>
      </c>
      <c r="B488" s="11">
        <v>16.579999999999998</v>
      </c>
      <c r="C488" s="11">
        <v>115.79999999999998</v>
      </c>
      <c r="D488" s="11">
        <v>114.42666666666668</v>
      </c>
      <c r="E488" s="11">
        <v>-0.52</v>
      </c>
      <c r="F488" s="11">
        <v>0.99950854088937446</v>
      </c>
      <c r="G488" s="11">
        <v>69.789999999998798</v>
      </c>
      <c r="H488" s="11">
        <v>16.661999999999999</v>
      </c>
      <c r="I488" s="11">
        <v>115.79999999999998</v>
      </c>
      <c r="J488" s="11">
        <v>114.71333333333332</v>
      </c>
      <c r="K488" s="11">
        <v>6.6669999999999998</v>
      </c>
      <c r="L488" s="11">
        <v>0.92843441326173315</v>
      </c>
    </row>
    <row r="489" spans="1:12" x14ac:dyDescent="0.45">
      <c r="A489" s="11">
        <v>9.7999999999998355</v>
      </c>
      <c r="B489" s="11">
        <v>16.593</v>
      </c>
      <c r="C489" s="11">
        <v>115.79999999999998</v>
      </c>
      <c r="D489" s="11">
        <v>114.42666666666668</v>
      </c>
      <c r="E489" s="11">
        <v>-0.45300000000000001</v>
      </c>
      <c r="F489" s="11">
        <v>0.99962754492481465</v>
      </c>
      <c r="G489" s="11">
        <v>69.799999999998803</v>
      </c>
      <c r="H489" s="11">
        <v>16.663</v>
      </c>
      <c r="I489" s="11">
        <v>115.79999999999998</v>
      </c>
      <c r="J489" s="11">
        <v>114.71</v>
      </c>
      <c r="K489" s="11">
        <v>6.6660000000000004</v>
      </c>
      <c r="L489" s="11">
        <v>0.92846131907279505</v>
      </c>
    </row>
    <row r="490" spans="1:12" x14ac:dyDescent="0.45">
      <c r="A490" s="11">
        <v>9.8099999999998353</v>
      </c>
      <c r="B490" s="11">
        <v>16.616</v>
      </c>
      <c r="C490" s="11">
        <v>115.79999999999998</v>
      </c>
      <c r="D490" s="11">
        <v>114.42666666666668</v>
      </c>
      <c r="E490" s="11">
        <v>-0.34100000000000003</v>
      </c>
      <c r="F490" s="11">
        <v>0.99978948228938747</v>
      </c>
      <c r="G490" s="11">
        <v>69.809999999998809</v>
      </c>
      <c r="H490" s="11">
        <v>16.667000000000002</v>
      </c>
      <c r="I490" s="11">
        <v>115.79999999999998</v>
      </c>
      <c r="J490" s="11">
        <v>114.69766666666668</v>
      </c>
      <c r="K490" s="11">
        <v>6.6470000000000002</v>
      </c>
      <c r="L490" s="11">
        <v>0.92885670692998179</v>
      </c>
    </row>
    <row r="491" spans="1:12" x14ac:dyDescent="0.45">
      <c r="A491" s="11">
        <v>9.8199999999998351</v>
      </c>
      <c r="B491" s="11">
        <v>16.616</v>
      </c>
      <c r="C491" s="11">
        <v>115.79999999999998</v>
      </c>
      <c r="D491" s="11">
        <v>114.42666666666668</v>
      </c>
      <c r="E491" s="11">
        <v>-0.21299999999999999</v>
      </c>
      <c r="F491" s="11">
        <v>0.99991784713307752</v>
      </c>
      <c r="G491" s="11">
        <v>69.819999999998814</v>
      </c>
      <c r="H491" s="11">
        <v>16.667000000000002</v>
      </c>
      <c r="I491" s="11">
        <v>115.79999999999998</v>
      </c>
      <c r="J491" s="11">
        <v>114.69266666666665</v>
      </c>
      <c r="K491" s="11">
        <v>6.6470000000000002</v>
      </c>
      <c r="L491" s="11">
        <v>0.92885670692998179</v>
      </c>
    </row>
    <row r="492" spans="1:12" x14ac:dyDescent="0.45">
      <c r="A492" s="11">
        <v>9.8299999999998349</v>
      </c>
      <c r="B492" s="11">
        <v>16.616</v>
      </c>
      <c r="C492" s="11">
        <v>115.79999999999998</v>
      </c>
      <c r="D492" s="11">
        <v>114.42666666666668</v>
      </c>
      <c r="E492" s="11">
        <v>-0.156</v>
      </c>
      <c r="F492" s="11">
        <v>0.99995593056073961</v>
      </c>
      <c r="G492" s="11">
        <v>69.829999999998819</v>
      </c>
      <c r="H492" s="11">
        <v>16.667000000000002</v>
      </c>
      <c r="I492" s="11">
        <v>115.79999999999998</v>
      </c>
      <c r="J492" s="11">
        <v>114.69233333333334</v>
      </c>
      <c r="K492" s="11">
        <v>6.6470000000000002</v>
      </c>
      <c r="L492" s="11">
        <v>0.92885670692998179</v>
      </c>
    </row>
    <row r="493" spans="1:12" x14ac:dyDescent="0.45">
      <c r="A493" s="11">
        <v>9.8399999999998347</v>
      </c>
      <c r="B493" s="11">
        <v>16.616</v>
      </c>
      <c r="C493" s="11">
        <v>115.79999999999998</v>
      </c>
      <c r="D493" s="11">
        <v>114.42666666666668</v>
      </c>
      <c r="E493" s="11">
        <v>-7.0999999999999994E-2</v>
      </c>
      <c r="F493" s="11">
        <v>0.9999908709037153</v>
      </c>
      <c r="G493" s="11">
        <v>69.839999999998824</v>
      </c>
      <c r="H493" s="11">
        <v>16.667000000000002</v>
      </c>
      <c r="I493" s="11">
        <v>115.79999999999998</v>
      </c>
      <c r="J493" s="11">
        <v>114.69233333333334</v>
      </c>
      <c r="K493" s="11">
        <v>6.6470000000000002</v>
      </c>
      <c r="L493" s="11">
        <v>0.92885670692998179</v>
      </c>
    </row>
    <row r="494" spans="1:12" x14ac:dyDescent="0.45">
      <c r="A494" s="11">
        <v>9.8499999999998344</v>
      </c>
      <c r="B494" s="11">
        <v>16.603999999999999</v>
      </c>
      <c r="C494" s="11">
        <v>115.79999999999998</v>
      </c>
      <c r="D494" s="11">
        <v>114.42666666666668</v>
      </c>
      <c r="E494" s="11">
        <v>-2.3E-2</v>
      </c>
      <c r="F494" s="11">
        <v>0.9999990406002478</v>
      </c>
      <c r="G494" s="11">
        <v>69.849999999998829</v>
      </c>
      <c r="H494" s="11">
        <v>16.666</v>
      </c>
      <c r="I494" s="11">
        <v>115.79999999999998</v>
      </c>
      <c r="J494" s="11">
        <v>114.688</v>
      </c>
      <c r="K494" s="11">
        <v>6.6479999999999997</v>
      </c>
      <c r="L494" s="11">
        <v>0.92882988010543088</v>
      </c>
    </row>
    <row r="495" spans="1:12" x14ac:dyDescent="0.45">
      <c r="A495" s="11">
        <v>9.8599999999998342</v>
      </c>
      <c r="B495" s="11">
        <v>16.585999999999999</v>
      </c>
      <c r="C495" s="11">
        <v>115.79999999999998</v>
      </c>
      <c r="D495" s="11">
        <v>114.42666666666668</v>
      </c>
      <c r="E495" s="11">
        <v>5.8000000000000003E-2</v>
      </c>
      <c r="F495" s="11">
        <v>0.9999938858134364</v>
      </c>
      <c r="G495" s="11">
        <v>69.859999999998834</v>
      </c>
      <c r="H495" s="11">
        <v>16.655999999999999</v>
      </c>
      <c r="I495" s="11">
        <v>115.79999999999998</v>
      </c>
      <c r="J495" s="11">
        <v>114.673</v>
      </c>
      <c r="K495" s="11">
        <v>6.6630000000000003</v>
      </c>
      <c r="L495" s="11">
        <v>0.92846515728198564</v>
      </c>
    </row>
    <row r="496" spans="1:12" x14ac:dyDescent="0.45">
      <c r="A496" s="11">
        <v>9.869999999999834</v>
      </c>
      <c r="B496" s="11">
        <v>16.585999999999999</v>
      </c>
      <c r="C496" s="11">
        <v>115.79999999999998</v>
      </c>
      <c r="D496" s="11">
        <v>114.42666666666668</v>
      </c>
      <c r="E496" s="11">
        <v>5.8000000000000003E-2</v>
      </c>
      <c r="F496" s="11">
        <v>0.9999938858134364</v>
      </c>
      <c r="G496" s="11">
        <v>69.869999999998839</v>
      </c>
      <c r="H496" s="11">
        <v>16.658000000000001</v>
      </c>
      <c r="I496" s="11">
        <v>115.79999999999998</v>
      </c>
      <c r="J496" s="11">
        <v>114.66333333333334</v>
      </c>
      <c r="K496" s="11">
        <v>6.6539999999999999</v>
      </c>
      <c r="L496" s="11">
        <v>0.92865344195604771</v>
      </c>
    </row>
    <row r="497" spans="1:12" x14ac:dyDescent="0.45">
      <c r="A497" s="11">
        <v>9.8799999999998338</v>
      </c>
      <c r="B497" s="11">
        <v>16.585999999999999</v>
      </c>
      <c r="C497" s="11">
        <v>115.79999999999998</v>
      </c>
      <c r="D497" s="11">
        <v>114.42666666666668</v>
      </c>
      <c r="E497" s="11">
        <v>5.8000000000000003E-2</v>
      </c>
      <c r="F497" s="11">
        <v>0.9999938858134364</v>
      </c>
      <c r="G497" s="11">
        <v>69.879999999998844</v>
      </c>
      <c r="H497" s="11">
        <v>16.661999999999999</v>
      </c>
      <c r="I497" s="11">
        <v>115.79999999999998</v>
      </c>
      <c r="J497" s="11">
        <v>114.65533333333333</v>
      </c>
      <c r="K497" s="11">
        <v>6.641</v>
      </c>
      <c r="L497" s="11">
        <v>0.92893353406831025</v>
      </c>
    </row>
    <row r="498" spans="1:12" x14ac:dyDescent="0.45">
      <c r="A498" s="11">
        <v>9.8899999999998336</v>
      </c>
      <c r="B498" s="11">
        <v>16.585999999999999</v>
      </c>
      <c r="C498" s="11">
        <v>115.79999999999998</v>
      </c>
      <c r="D498" s="11">
        <v>114.42666666666668</v>
      </c>
      <c r="E498" s="11">
        <v>5.8000000000000003E-2</v>
      </c>
      <c r="F498" s="11">
        <v>0.9999938858134364</v>
      </c>
      <c r="G498" s="11">
        <v>69.889999999998849</v>
      </c>
      <c r="H498" s="11">
        <v>16.661999999999999</v>
      </c>
      <c r="I498" s="11">
        <v>115.79999999999998</v>
      </c>
      <c r="J498" s="11">
        <v>114.65166666666669</v>
      </c>
      <c r="K498" s="11">
        <v>6.641</v>
      </c>
      <c r="L498" s="11">
        <v>0.92893353406831025</v>
      </c>
    </row>
    <row r="499" spans="1:12" x14ac:dyDescent="0.45">
      <c r="A499" s="11">
        <v>9.8999999999998334</v>
      </c>
      <c r="B499" s="11">
        <v>16.585999999999999</v>
      </c>
      <c r="C499" s="11">
        <v>115.79999999999998</v>
      </c>
      <c r="D499" s="11">
        <v>114.42666666666668</v>
      </c>
      <c r="E499" s="11">
        <v>5.8000000000000003E-2</v>
      </c>
      <c r="F499" s="11">
        <v>0.9999938858134364</v>
      </c>
      <c r="G499" s="11">
        <v>69.899999999998855</v>
      </c>
      <c r="H499" s="11">
        <v>16.661999999999999</v>
      </c>
      <c r="I499" s="11">
        <v>115.79999999999998</v>
      </c>
      <c r="J499" s="11">
        <v>114.65133333333331</v>
      </c>
      <c r="K499" s="11">
        <v>6.641</v>
      </c>
      <c r="L499" s="11">
        <v>0.92893353406831025</v>
      </c>
    </row>
    <row r="500" spans="1:12" x14ac:dyDescent="0.45">
      <c r="A500" s="11">
        <v>9.9099999999998332</v>
      </c>
      <c r="B500" s="11">
        <v>16.585999999999999</v>
      </c>
      <c r="C500" s="11">
        <v>115.79999999999998</v>
      </c>
      <c r="D500" s="11">
        <v>114.42666666666668</v>
      </c>
      <c r="E500" s="11">
        <v>5.8000000000000003E-2</v>
      </c>
      <c r="F500" s="11">
        <v>0.9999938858134364</v>
      </c>
      <c r="G500" s="11">
        <v>69.90999999999886</v>
      </c>
      <c r="H500" s="11">
        <v>16.661999999999999</v>
      </c>
      <c r="I500" s="11">
        <v>115.79999999999998</v>
      </c>
      <c r="J500" s="11">
        <v>114.65133333333331</v>
      </c>
      <c r="K500" s="11">
        <v>6.641</v>
      </c>
      <c r="L500" s="11">
        <v>0.92893353406831025</v>
      </c>
    </row>
    <row r="501" spans="1:12" x14ac:dyDescent="0.45">
      <c r="A501" s="11">
        <v>9.919999999999833</v>
      </c>
      <c r="B501" s="11">
        <v>16.588999999999999</v>
      </c>
      <c r="C501" s="11">
        <v>115.79999999999998</v>
      </c>
      <c r="D501" s="11">
        <v>114.435</v>
      </c>
      <c r="E501" s="11">
        <v>7.1999999999999995E-2</v>
      </c>
      <c r="F501" s="11">
        <v>0.99999058135458696</v>
      </c>
      <c r="G501" s="11">
        <v>69.919999999998865</v>
      </c>
      <c r="H501" s="11">
        <v>16.661999999999999</v>
      </c>
      <c r="I501" s="11">
        <v>115.79999999999998</v>
      </c>
      <c r="J501" s="11">
        <v>114.65133333333331</v>
      </c>
      <c r="K501" s="11">
        <v>6.641</v>
      </c>
      <c r="L501" s="11">
        <v>0.92893353406831025</v>
      </c>
    </row>
    <row r="502" spans="1:12" x14ac:dyDescent="0.45">
      <c r="A502" s="11">
        <v>9.9299999999998327</v>
      </c>
      <c r="B502" s="11">
        <v>16.59</v>
      </c>
      <c r="C502" s="11">
        <v>115.79999999999998</v>
      </c>
      <c r="D502" s="11">
        <v>114.45433333333334</v>
      </c>
      <c r="E502" s="11">
        <v>7.8E-2</v>
      </c>
      <c r="F502" s="11">
        <v>0.9999889475327276</v>
      </c>
      <c r="G502" s="11">
        <v>69.92999999999887</v>
      </c>
      <c r="H502" s="11">
        <v>16.661999999999999</v>
      </c>
      <c r="I502" s="11">
        <v>115.79999999999998</v>
      </c>
      <c r="J502" s="11">
        <v>114.65133333333331</v>
      </c>
      <c r="K502" s="11">
        <v>6.641</v>
      </c>
      <c r="L502" s="11">
        <v>0.92893353406831025</v>
      </c>
    </row>
    <row r="503" spans="1:12" x14ac:dyDescent="0.45">
      <c r="A503" s="11">
        <v>9.9399999999998325</v>
      </c>
      <c r="B503" s="11">
        <v>16.59</v>
      </c>
      <c r="C503" s="11">
        <v>115.79999999999998</v>
      </c>
      <c r="D503" s="11">
        <v>114.46033333333334</v>
      </c>
      <c r="E503" s="11">
        <v>7.8E-2</v>
      </c>
      <c r="F503" s="11">
        <v>0.9999889475327276</v>
      </c>
      <c r="G503" s="11">
        <v>69.939999999998875</v>
      </c>
      <c r="H503" s="11">
        <v>16.661999999999999</v>
      </c>
      <c r="I503" s="11">
        <v>115.79999999999998</v>
      </c>
      <c r="J503" s="11">
        <v>114.65133333333331</v>
      </c>
      <c r="K503" s="11">
        <v>6.641</v>
      </c>
      <c r="L503" s="11">
        <v>0.92893353406831025</v>
      </c>
    </row>
    <row r="504" spans="1:12" x14ac:dyDescent="0.45">
      <c r="A504" s="11">
        <v>9.9499999999998323</v>
      </c>
      <c r="B504" s="11">
        <v>16.59</v>
      </c>
      <c r="C504" s="11">
        <v>115.79999999999998</v>
      </c>
      <c r="D504" s="11">
        <v>114.46033333333334</v>
      </c>
      <c r="E504" s="11">
        <v>7.8E-2</v>
      </c>
      <c r="F504" s="11">
        <v>0.9999889475327276</v>
      </c>
      <c r="G504" s="11">
        <v>69.94999999999888</v>
      </c>
      <c r="H504" s="11">
        <v>16.661999999999999</v>
      </c>
      <c r="I504" s="11">
        <v>115.79999999999998</v>
      </c>
      <c r="J504" s="11">
        <v>114.65133333333331</v>
      </c>
      <c r="K504" s="11">
        <v>6.641</v>
      </c>
      <c r="L504" s="11">
        <v>0.92893353406831025</v>
      </c>
    </row>
    <row r="505" spans="1:12" x14ac:dyDescent="0.45">
      <c r="A505" s="11">
        <v>9.9599999999998321</v>
      </c>
      <c r="B505" s="11">
        <v>16.59</v>
      </c>
      <c r="C505" s="11">
        <v>115.79999999999998</v>
      </c>
      <c r="D505" s="11">
        <v>114.46033333333334</v>
      </c>
      <c r="E505" s="11">
        <v>7.8E-2</v>
      </c>
      <c r="F505" s="11">
        <v>0.9999889475327276</v>
      </c>
      <c r="G505" s="11">
        <v>69.959999999998885</v>
      </c>
      <c r="H505" s="11">
        <v>16.661999999999999</v>
      </c>
      <c r="I505" s="11">
        <v>115.79999999999998</v>
      </c>
      <c r="J505" s="11">
        <v>114.65133333333331</v>
      </c>
      <c r="K505" s="11">
        <v>6.641</v>
      </c>
      <c r="L505" s="11">
        <v>0.92893353406831025</v>
      </c>
    </row>
    <row r="506" spans="1:12" x14ac:dyDescent="0.45">
      <c r="A506" s="11">
        <v>9.9699999999998319</v>
      </c>
      <c r="B506" s="11">
        <v>16.594000000000001</v>
      </c>
      <c r="C506" s="11">
        <v>115.79999999999998</v>
      </c>
      <c r="D506" s="11">
        <v>114.46999999999998</v>
      </c>
      <c r="E506" s="11">
        <v>9.0999999999999998E-2</v>
      </c>
      <c r="F506" s="11">
        <v>0.99998496370553736</v>
      </c>
      <c r="G506" s="11">
        <v>69.96999999999889</v>
      </c>
      <c r="H506" s="11">
        <v>16.661999999999999</v>
      </c>
      <c r="I506" s="11">
        <v>115.79999999999998</v>
      </c>
      <c r="J506" s="11">
        <v>114.65166666666669</v>
      </c>
      <c r="K506" s="11">
        <v>6.641</v>
      </c>
      <c r="L506" s="11">
        <v>0.92893353406831025</v>
      </c>
    </row>
    <row r="507" spans="1:12" x14ac:dyDescent="0.45">
      <c r="A507" s="11">
        <v>9.9799999999998317</v>
      </c>
      <c r="B507" s="11">
        <v>16.596</v>
      </c>
      <c r="C507" s="11">
        <v>115.79999999999998</v>
      </c>
      <c r="D507" s="11">
        <v>114.49633333333333</v>
      </c>
      <c r="E507" s="11">
        <v>9.7000000000000003E-2</v>
      </c>
      <c r="F507" s="11">
        <v>0.99998291970003084</v>
      </c>
      <c r="G507" s="11">
        <v>69.979999999998896</v>
      </c>
      <c r="H507" s="11">
        <v>16.661999999999999</v>
      </c>
      <c r="I507" s="11">
        <v>115.79999999999998</v>
      </c>
      <c r="J507" s="11">
        <v>114.65166666666669</v>
      </c>
      <c r="K507" s="11">
        <v>6.641</v>
      </c>
      <c r="L507" s="11">
        <v>0.92893353406831025</v>
      </c>
    </row>
    <row r="508" spans="1:12" x14ac:dyDescent="0.45">
      <c r="A508" s="11">
        <v>9.9899999999998315</v>
      </c>
      <c r="B508" s="11">
        <v>16.599</v>
      </c>
      <c r="C508" s="11">
        <v>115.79999999999998</v>
      </c>
      <c r="D508" s="11">
        <v>114.51600000000001</v>
      </c>
      <c r="E508" s="11">
        <v>0.115</v>
      </c>
      <c r="F508" s="11">
        <v>0.99997600138374676</v>
      </c>
      <c r="G508" s="11">
        <v>69.989999999998901</v>
      </c>
      <c r="H508" s="11">
        <v>16.661999999999999</v>
      </c>
      <c r="I508" s="11">
        <v>115.79999999999998</v>
      </c>
      <c r="J508" s="11">
        <v>114.65166666666669</v>
      </c>
      <c r="K508" s="11">
        <v>6.641</v>
      </c>
      <c r="L508" s="11">
        <v>0.92893353406831025</v>
      </c>
    </row>
    <row r="509" spans="1:12" x14ac:dyDescent="0.45">
      <c r="A509" s="11">
        <v>9.9999999999998312</v>
      </c>
      <c r="B509" s="11">
        <v>16.599</v>
      </c>
      <c r="C509" s="11">
        <v>115.79999999999998</v>
      </c>
      <c r="D509" s="11">
        <v>114.52166666666666</v>
      </c>
      <c r="E509" s="11">
        <v>0.115</v>
      </c>
      <c r="F509" s="11">
        <v>0.99997600138374676</v>
      </c>
      <c r="G509" s="11">
        <v>69.999999999998906</v>
      </c>
      <c r="H509" s="11">
        <v>16.661999999999999</v>
      </c>
      <c r="I509" s="11">
        <v>115.79999999999998</v>
      </c>
      <c r="J509" s="11">
        <v>114.65166666666669</v>
      </c>
      <c r="K509" s="11">
        <v>6.641</v>
      </c>
      <c r="L509" s="11">
        <v>0.92893353406831025</v>
      </c>
    </row>
    <row r="510" spans="1:12" x14ac:dyDescent="0.45">
      <c r="A510" s="11">
        <v>10.009999999999831</v>
      </c>
      <c r="B510" s="11">
        <v>16.599</v>
      </c>
      <c r="C510" s="11">
        <v>115.79999999999998</v>
      </c>
      <c r="D510" s="11">
        <v>114.52166666666666</v>
      </c>
      <c r="E510" s="11">
        <v>0.115</v>
      </c>
      <c r="F510" s="11">
        <v>0.99997600138374676</v>
      </c>
      <c r="G510" s="11">
        <v>70.009999999998911</v>
      </c>
      <c r="H510" s="11">
        <v>16.661999999999999</v>
      </c>
      <c r="I510" s="11">
        <v>115.79999999999998</v>
      </c>
      <c r="J510" s="11">
        <v>114.65166666666669</v>
      </c>
      <c r="K510" s="11">
        <v>6.641</v>
      </c>
      <c r="L510" s="11">
        <v>0.92893353406831025</v>
      </c>
    </row>
    <row r="511" spans="1:12" x14ac:dyDescent="0.45">
      <c r="A511" s="11">
        <v>10.019999999999831</v>
      </c>
      <c r="B511" s="11">
        <v>16.599</v>
      </c>
      <c r="C511" s="11">
        <v>115.79999999999998</v>
      </c>
      <c r="D511" s="11">
        <v>114.52166666666666</v>
      </c>
      <c r="E511" s="11">
        <v>0.115</v>
      </c>
      <c r="F511" s="11">
        <v>0.99997600138374676</v>
      </c>
      <c r="G511" s="11">
        <v>70.019999999998916</v>
      </c>
      <c r="H511" s="11">
        <v>16.661999999999999</v>
      </c>
      <c r="I511" s="11">
        <v>115.79999999999998</v>
      </c>
      <c r="J511" s="11">
        <v>114.65166666666669</v>
      </c>
      <c r="K511" s="11">
        <v>6.641</v>
      </c>
      <c r="L511" s="11">
        <v>0.92893353406831025</v>
      </c>
    </row>
    <row r="512" spans="1:12" x14ac:dyDescent="0.45">
      <c r="A512" s="11">
        <v>10.029999999999831</v>
      </c>
      <c r="B512" s="11">
        <v>16.599</v>
      </c>
      <c r="C512" s="11">
        <v>115.79999999999998</v>
      </c>
      <c r="D512" s="11">
        <v>114.52166666666666</v>
      </c>
      <c r="E512" s="11">
        <v>0.115</v>
      </c>
      <c r="F512" s="11">
        <v>0.99997600138374676</v>
      </c>
      <c r="G512" s="11">
        <v>70.029999999998921</v>
      </c>
      <c r="H512" s="11">
        <v>16.661999999999999</v>
      </c>
      <c r="I512" s="11">
        <v>115.79999999999998</v>
      </c>
      <c r="J512" s="11">
        <v>114.65166666666669</v>
      </c>
      <c r="K512" s="11">
        <v>6.641</v>
      </c>
      <c r="L512" s="11">
        <v>0.92893353406831025</v>
      </c>
    </row>
    <row r="513" spans="1:12" x14ac:dyDescent="0.45">
      <c r="A513" s="11">
        <v>10.03999999999983</v>
      </c>
      <c r="B513" s="11">
        <v>16.599</v>
      </c>
      <c r="C513" s="11">
        <v>115.79999999999998</v>
      </c>
      <c r="D513" s="11">
        <v>114.52166666666666</v>
      </c>
      <c r="E513" s="11">
        <v>0.115</v>
      </c>
      <c r="F513" s="11">
        <v>0.99997600138374676</v>
      </c>
      <c r="G513" s="11">
        <v>70.039999999998926</v>
      </c>
      <c r="H513" s="11">
        <v>16.661999999999999</v>
      </c>
      <c r="I513" s="11">
        <v>115.79999999999998</v>
      </c>
      <c r="J513" s="11">
        <v>114.65166666666669</v>
      </c>
      <c r="K513" s="11">
        <v>6.641</v>
      </c>
      <c r="L513" s="11">
        <v>0.92893353406831025</v>
      </c>
    </row>
    <row r="514" spans="1:12" x14ac:dyDescent="0.45">
      <c r="A514" s="11">
        <v>10.04999999999983</v>
      </c>
      <c r="B514" s="11">
        <v>16.599</v>
      </c>
      <c r="C514" s="11">
        <v>115.79999999999998</v>
      </c>
      <c r="D514" s="11">
        <v>114.52166666666666</v>
      </c>
      <c r="E514" s="11">
        <v>0.115</v>
      </c>
      <c r="F514" s="11">
        <v>0.99997600138374676</v>
      </c>
      <c r="G514" s="11">
        <v>70.049999999998931</v>
      </c>
      <c r="H514" s="11">
        <v>16.663</v>
      </c>
      <c r="I514" s="11">
        <v>115.79999999999998</v>
      </c>
      <c r="J514" s="11">
        <v>114.65433333333333</v>
      </c>
      <c r="K514" s="11">
        <v>6.64</v>
      </c>
      <c r="L514" s="11">
        <v>0.92896034826912854</v>
      </c>
    </row>
    <row r="515" spans="1:12" x14ac:dyDescent="0.45">
      <c r="A515" s="11">
        <v>10.05999999999983</v>
      </c>
      <c r="B515" s="11">
        <v>16.599</v>
      </c>
      <c r="C515" s="11">
        <v>115.79999999999998</v>
      </c>
      <c r="D515" s="11">
        <v>114.52166666666666</v>
      </c>
      <c r="E515" s="11">
        <v>0.115</v>
      </c>
      <c r="F515" s="11">
        <v>0.99997600138374676</v>
      </c>
      <c r="G515" s="11">
        <v>70.059999999998936</v>
      </c>
      <c r="H515" s="11">
        <v>16.670000000000002</v>
      </c>
      <c r="I515" s="11">
        <v>115.79999999999998</v>
      </c>
      <c r="J515" s="11">
        <v>114.66166666666668</v>
      </c>
      <c r="K515" s="11">
        <v>6.625</v>
      </c>
      <c r="L515" s="11">
        <v>0.92930098334169964</v>
      </c>
    </row>
    <row r="516" spans="1:12" x14ac:dyDescent="0.45">
      <c r="A516" s="11">
        <v>10.06999999999983</v>
      </c>
      <c r="B516" s="11">
        <v>16.582999999999998</v>
      </c>
      <c r="C516" s="11">
        <v>115.79999999999998</v>
      </c>
      <c r="D516" s="11">
        <v>114.52166666666666</v>
      </c>
      <c r="E516" s="11">
        <v>0.13100000000000001</v>
      </c>
      <c r="F516" s="11">
        <v>0.99996879917567028</v>
      </c>
      <c r="G516" s="11">
        <v>70.069999999998942</v>
      </c>
      <c r="H516" s="11">
        <v>16.670000000000002</v>
      </c>
      <c r="I516" s="11">
        <v>115.79999999999998</v>
      </c>
      <c r="J516" s="11">
        <v>114.66466666666666</v>
      </c>
      <c r="K516" s="11">
        <v>6.625</v>
      </c>
      <c r="L516" s="11">
        <v>0.92930098334169964</v>
      </c>
    </row>
    <row r="517" spans="1:12" x14ac:dyDescent="0.45">
      <c r="A517" s="11">
        <v>10.07999999999983</v>
      </c>
      <c r="B517" s="11">
        <v>16.576000000000001</v>
      </c>
      <c r="C517" s="11">
        <v>115.79999999999998</v>
      </c>
      <c r="D517" s="11">
        <v>114.52166666666666</v>
      </c>
      <c r="E517" s="11">
        <v>0.14099999999999999</v>
      </c>
      <c r="F517" s="11">
        <v>0.99996382361339298</v>
      </c>
      <c r="G517" s="11">
        <v>70.079999999998947</v>
      </c>
      <c r="H517" s="11">
        <v>16.670000000000002</v>
      </c>
      <c r="I517" s="11">
        <v>115.79999999999998</v>
      </c>
      <c r="J517" s="11">
        <v>114.66466666666666</v>
      </c>
      <c r="K517" s="11">
        <v>6.625</v>
      </c>
      <c r="L517" s="11">
        <v>0.92930098334169964</v>
      </c>
    </row>
    <row r="518" spans="1:12" x14ac:dyDescent="0.45">
      <c r="A518" s="11">
        <v>10.089999999999829</v>
      </c>
      <c r="B518" s="11">
        <v>16.562999999999999</v>
      </c>
      <c r="C518" s="11">
        <v>115.79999999999998</v>
      </c>
      <c r="D518" s="11">
        <v>114.52200000000001</v>
      </c>
      <c r="E518" s="11">
        <v>0.20499999999999999</v>
      </c>
      <c r="F518" s="11">
        <v>0.9999234139221036</v>
      </c>
      <c r="G518" s="11">
        <v>70.089999999998952</v>
      </c>
      <c r="H518" s="11">
        <v>16.638999999999999</v>
      </c>
      <c r="I518" s="11">
        <v>115.79999999999998</v>
      </c>
      <c r="J518" s="11">
        <v>114.66466666666666</v>
      </c>
      <c r="K518" s="11">
        <v>6.6289999999999996</v>
      </c>
      <c r="L518" s="11">
        <v>0.92898792199383728</v>
      </c>
    </row>
    <row r="519" spans="1:12" x14ac:dyDescent="0.45">
      <c r="A519" s="11">
        <v>10.099999999999829</v>
      </c>
      <c r="B519" s="11">
        <v>16.579999999999998</v>
      </c>
      <c r="C519" s="11">
        <v>115.79999999999998</v>
      </c>
      <c r="D519" s="11">
        <v>114.52200000000001</v>
      </c>
      <c r="E519" s="11">
        <v>0.28799999999999998</v>
      </c>
      <c r="F519" s="11">
        <v>0.99984917002403539</v>
      </c>
      <c r="G519" s="11">
        <v>70.099999999998957</v>
      </c>
      <c r="H519" s="11">
        <v>16.626999999999999</v>
      </c>
      <c r="I519" s="11">
        <v>115.79999999999998</v>
      </c>
      <c r="J519" s="11">
        <v>114.66466666666666</v>
      </c>
      <c r="K519" s="11">
        <v>6.6310000000000002</v>
      </c>
      <c r="L519" s="11">
        <v>0.92885762034330321</v>
      </c>
    </row>
    <row r="520" spans="1:12" x14ac:dyDescent="0.45">
      <c r="A520" s="11">
        <v>10.109999999999829</v>
      </c>
      <c r="B520" s="11">
        <v>16.606000000000002</v>
      </c>
      <c r="C520" s="11">
        <v>115.79999999999998</v>
      </c>
      <c r="D520" s="11">
        <v>114.52200000000001</v>
      </c>
      <c r="E520" s="11">
        <v>0.41499999999999998</v>
      </c>
      <c r="F520" s="11">
        <v>0.99968787197789011</v>
      </c>
      <c r="G520" s="11">
        <v>70.109999999998962</v>
      </c>
      <c r="H520" s="11">
        <v>16.626999999999999</v>
      </c>
      <c r="I520" s="11">
        <v>115.79999999999998</v>
      </c>
      <c r="J520" s="11">
        <v>114.66466666666666</v>
      </c>
      <c r="K520" s="11">
        <v>6.6310000000000002</v>
      </c>
      <c r="L520" s="11">
        <v>0.92885762034330321</v>
      </c>
    </row>
    <row r="521" spans="1:12" x14ac:dyDescent="0.45">
      <c r="A521" s="11">
        <v>10.119999999999829</v>
      </c>
      <c r="B521" s="11">
        <v>16.594999999999999</v>
      </c>
      <c r="C521" s="11">
        <v>115.79999999999998</v>
      </c>
      <c r="D521" s="11">
        <v>114.52200000000001</v>
      </c>
      <c r="E521" s="11">
        <v>0.55300000000000005</v>
      </c>
      <c r="F521" s="11">
        <v>0.99944524114464883</v>
      </c>
      <c r="G521" s="11">
        <v>70.119999999998967</v>
      </c>
      <c r="H521" s="11">
        <v>16.626999999999999</v>
      </c>
      <c r="I521" s="11">
        <v>115.79999999999998</v>
      </c>
      <c r="J521" s="11">
        <v>114.66466666666666</v>
      </c>
      <c r="K521" s="11">
        <v>6.6310000000000002</v>
      </c>
      <c r="L521" s="11">
        <v>0.92885762034330321</v>
      </c>
    </row>
    <row r="522" spans="1:12" x14ac:dyDescent="0.45">
      <c r="A522" s="11">
        <v>10.129999999999828</v>
      </c>
      <c r="B522" s="11">
        <v>16.593</v>
      </c>
      <c r="C522" s="11">
        <v>115.79999999999998</v>
      </c>
      <c r="D522" s="11">
        <v>114.52200000000001</v>
      </c>
      <c r="E522" s="11">
        <v>0.61699999999999999</v>
      </c>
      <c r="F522" s="11">
        <v>0.99930937797479125</v>
      </c>
      <c r="G522" s="11">
        <v>70.129999999998972</v>
      </c>
      <c r="H522" s="11">
        <v>16.626999999999999</v>
      </c>
      <c r="I522" s="11">
        <v>115.79999999999998</v>
      </c>
      <c r="J522" s="11">
        <v>114.66366666666666</v>
      </c>
      <c r="K522" s="11">
        <v>6.6310000000000002</v>
      </c>
      <c r="L522" s="11">
        <v>0.92885762034330321</v>
      </c>
    </row>
    <row r="523" spans="1:12" x14ac:dyDescent="0.45">
      <c r="A523" s="11">
        <v>10.139999999999828</v>
      </c>
      <c r="B523" s="11">
        <v>16.619</v>
      </c>
      <c r="C523" s="11">
        <v>115.79999999999998</v>
      </c>
      <c r="D523" s="11">
        <v>114.52233333333334</v>
      </c>
      <c r="E523" s="11">
        <v>0.81399999999999995</v>
      </c>
      <c r="F523" s="11">
        <v>0.99880262971469569</v>
      </c>
      <c r="G523" s="11">
        <v>70.139999999998977</v>
      </c>
      <c r="H523" s="11">
        <v>16.634</v>
      </c>
      <c r="I523" s="11">
        <v>115.79999999999998</v>
      </c>
      <c r="J523" s="11">
        <v>114.67033333333335</v>
      </c>
      <c r="K523" s="11">
        <v>6.62</v>
      </c>
      <c r="L523" s="11">
        <v>0.92912244997212401</v>
      </c>
    </row>
    <row r="524" spans="1:12" x14ac:dyDescent="0.45">
      <c r="A524" s="11">
        <v>10.149999999999828</v>
      </c>
      <c r="B524" s="11">
        <v>16.625</v>
      </c>
      <c r="C524" s="11">
        <v>115.79999999999998</v>
      </c>
      <c r="D524" s="11">
        <v>114.52233333333334</v>
      </c>
      <c r="E524" s="11">
        <v>0.83799999999999997</v>
      </c>
      <c r="F524" s="11">
        <v>0.99873203251991061</v>
      </c>
      <c r="G524" s="11">
        <v>70.149999999998983</v>
      </c>
      <c r="H524" s="11">
        <v>16.638000000000002</v>
      </c>
      <c r="I524" s="11">
        <v>115.79999999999998</v>
      </c>
      <c r="J524" s="11">
        <v>114.693</v>
      </c>
      <c r="K524" s="11">
        <v>6.6150000000000002</v>
      </c>
      <c r="L524" s="11">
        <v>0.92924888382865689</v>
      </c>
    </row>
    <row r="525" spans="1:12" x14ac:dyDescent="0.45">
      <c r="A525" s="11">
        <v>10.159999999999828</v>
      </c>
      <c r="B525" s="11">
        <v>16.635000000000002</v>
      </c>
      <c r="C525" s="11">
        <v>115.79999999999998</v>
      </c>
      <c r="D525" s="11">
        <v>114.52233333333334</v>
      </c>
      <c r="E525" s="11">
        <v>0.874</v>
      </c>
      <c r="F525" s="11">
        <v>0.9986226342988731</v>
      </c>
      <c r="G525" s="11">
        <v>70.159999999998988</v>
      </c>
      <c r="H525" s="11">
        <v>16.651</v>
      </c>
      <c r="I525" s="11">
        <v>115.79999999999998</v>
      </c>
      <c r="J525" s="11">
        <v>114.72500000000001</v>
      </c>
      <c r="K525" s="11">
        <v>6.601</v>
      </c>
      <c r="L525" s="11">
        <v>0.92961583028945882</v>
      </c>
    </row>
    <row r="526" spans="1:12" x14ac:dyDescent="0.45">
      <c r="A526" s="11">
        <v>10.169999999999828</v>
      </c>
      <c r="B526" s="11">
        <v>16.623000000000001</v>
      </c>
      <c r="C526" s="11">
        <v>115.79999999999998</v>
      </c>
      <c r="D526" s="11">
        <v>114.52200000000001</v>
      </c>
      <c r="E526" s="11">
        <v>0.91800000000000004</v>
      </c>
      <c r="F526" s="11">
        <v>0.99847859594183674</v>
      </c>
      <c r="G526" s="11">
        <v>70.169999999998993</v>
      </c>
      <c r="H526" s="11">
        <v>16.651</v>
      </c>
      <c r="I526" s="11">
        <v>115.79999999999998</v>
      </c>
      <c r="J526" s="11">
        <v>114.73666666666668</v>
      </c>
      <c r="K526" s="11">
        <v>6.601</v>
      </c>
      <c r="L526" s="11">
        <v>0.92961583028945882</v>
      </c>
    </row>
    <row r="527" spans="1:12" x14ac:dyDescent="0.45">
      <c r="A527" s="11">
        <v>10.179999999999827</v>
      </c>
      <c r="B527" s="11">
        <v>16.616</v>
      </c>
      <c r="C527" s="11">
        <v>115.79999999999998</v>
      </c>
      <c r="D527" s="11">
        <v>114.52200000000001</v>
      </c>
      <c r="E527" s="11">
        <v>0.94399999999999995</v>
      </c>
      <c r="F527" s="11">
        <v>0.99839005420558624</v>
      </c>
      <c r="G527" s="11">
        <v>70.179999999998998</v>
      </c>
      <c r="H527" s="11">
        <v>16.651</v>
      </c>
      <c r="I527" s="11">
        <v>115.79999999999998</v>
      </c>
      <c r="J527" s="11">
        <v>114.73666666666668</v>
      </c>
      <c r="K527" s="11">
        <v>6.601</v>
      </c>
      <c r="L527" s="11">
        <v>0.92961583028945882</v>
      </c>
    </row>
    <row r="528" spans="1:12" x14ac:dyDescent="0.45">
      <c r="A528" s="11">
        <v>10.189999999999827</v>
      </c>
      <c r="B528" s="11">
        <v>16.582000000000001</v>
      </c>
      <c r="C528" s="11">
        <v>115.79999999999998</v>
      </c>
      <c r="D528" s="11">
        <v>114.52200000000001</v>
      </c>
      <c r="E528" s="11">
        <v>1.069</v>
      </c>
      <c r="F528" s="11">
        <v>0.99792842600669118</v>
      </c>
      <c r="G528" s="11">
        <v>70.189999999999003</v>
      </c>
      <c r="H528" s="11">
        <v>16.651</v>
      </c>
      <c r="I528" s="11">
        <v>115.79999999999998</v>
      </c>
      <c r="J528" s="11">
        <v>114.73666666666668</v>
      </c>
      <c r="K528" s="11">
        <v>6.601</v>
      </c>
      <c r="L528" s="11">
        <v>0.92961583028945882</v>
      </c>
    </row>
    <row r="529" spans="1:12" x14ac:dyDescent="0.45">
      <c r="A529" s="11">
        <v>10.199999999999827</v>
      </c>
      <c r="B529" s="11">
        <v>16.582000000000001</v>
      </c>
      <c r="C529" s="11">
        <v>115.79999999999998</v>
      </c>
      <c r="D529" s="11">
        <v>114.52200000000001</v>
      </c>
      <c r="E529" s="11">
        <v>1.069</v>
      </c>
      <c r="F529" s="11">
        <v>0.99792842600669118</v>
      </c>
      <c r="G529" s="11">
        <v>70.199999999999008</v>
      </c>
      <c r="H529" s="11">
        <v>16.651</v>
      </c>
      <c r="I529" s="11">
        <v>115.79999999999998</v>
      </c>
      <c r="J529" s="11">
        <v>114.73666666666668</v>
      </c>
      <c r="K529" s="11">
        <v>6.601</v>
      </c>
      <c r="L529" s="11">
        <v>0.92961583028945882</v>
      </c>
    </row>
    <row r="530" spans="1:12" x14ac:dyDescent="0.45">
      <c r="A530" s="11">
        <v>10.209999999999827</v>
      </c>
      <c r="B530" s="11">
        <v>16.582000000000001</v>
      </c>
      <c r="C530" s="11">
        <v>115.79999999999998</v>
      </c>
      <c r="D530" s="11">
        <v>114.52166666666666</v>
      </c>
      <c r="E530" s="11">
        <v>1.069</v>
      </c>
      <c r="F530" s="11">
        <v>0.99792842600669118</v>
      </c>
      <c r="G530" s="11">
        <v>70.209999999999013</v>
      </c>
      <c r="H530" s="11">
        <v>16.651</v>
      </c>
      <c r="I530" s="11">
        <v>115.79999999999998</v>
      </c>
      <c r="J530" s="11">
        <v>114.73666666666668</v>
      </c>
      <c r="K530" s="11">
        <v>6.601</v>
      </c>
      <c r="L530" s="11">
        <v>0.92961583028945882</v>
      </c>
    </row>
    <row r="531" spans="1:12" x14ac:dyDescent="0.45">
      <c r="A531" s="11">
        <v>10.219999999999827</v>
      </c>
      <c r="B531" s="11">
        <v>16.582000000000001</v>
      </c>
      <c r="C531" s="11">
        <v>115.79999999999998</v>
      </c>
      <c r="D531" s="11">
        <v>114.52166666666666</v>
      </c>
      <c r="E531" s="11">
        <v>1.069</v>
      </c>
      <c r="F531" s="11">
        <v>0.99792842600669118</v>
      </c>
      <c r="G531" s="11">
        <v>70.219999999999018</v>
      </c>
      <c r="H531" s="11">
        <v>16.651</v>
      </c>
      <c r="I531" s="11">
        <v>115.79999999999998</v>
      </c>
      <c r="J531" s="11">
        <v>114.73666666666668</v>
      </c>
      <c r="K531" s="11">
        <v>6.601</v>
      </c>
      <c r="L531" s="11">
        <v>0.92961583028945882</v>
      </c>
    </row>
    <row r="532" spans="1:12" x14ac:dyDescent="0.45">
      <c r="A532" s="11">
        <v>10.229999999999826</v>
      </c>
      <c r="B532" s="11">
        <v>16.582000000000001</v>
      </c>
      <c r="C532" s="11">
        <v>115.79999999999998</v>
      </c>
      <c r="D532" s="11">
        <v>114.52166666666666</v>
      </c>
      <c r="E532" s="11">
        <v>1.069</v>
      </c>
      <c r="F532" s="11">
        <v>0.99792842600669118</v>
      </c>
      <c r="G532" s="11">
        <v>70.229999999999023</v>
      </c>
      <c r="H532" s="11">
        <v>16.651</v>
      </c>
      <c r="I532" s="11">
        <v>115.79999999999998</v>
      </c>
      <c r="J532" s="11">
        <v>114.73666666666668</v>
      </c>
      <c r="K532" s="11">
        <v>6.601</v>
      </c>
      <c r="L532" s="11">
        <v>0.92961583028945882</v>
      </c>
    </row>
    <row r="533" spans="1:12" x14ac:dyDescent="0.45">
      <c r="A533" s="11">
        <v>10.239999999999826</v>
      </c>
      <c r="B533" s="11">
        <v>16.582000000000001</v>
      </c>
      <c r="C533" s="11">
        <v>115.79999999999998</v>
      </c>
      <c r="D533" s="11">
        <v>114.52166666666666</v>
      </c>
      <c r="E533" s="11">
        <v>1.069</v>
      </c>
      <c r="F533" s="11">
        <v>0.99792842600669118</v>
      </c>
      <c r="G533" s="11">
        <v>70.239999999999029</v>
      </c>
      <c r="H533" s="11">
        <v>16.651</v>
      </c>
      <c r="I533" s="11">
        <v>115.79999999999998</v>
      </c>
      <c r="J533" s="11">
        <v>114.73666666666668</v>
      </c>
      <c r="K533" s="11">
        <v>6.601</v>
      </c>
      <c r="L533" s="11">
        <v>0.92961583028945882</v>
      </c>
    </row>
    <row r="534" spans="1:12" x14ac:dyDescent="0.45">
      <c r="A534" s="11">
        <v>10.249999999999826</v>
      </c>
      <c r="B534" s="11">
        <v>16.582000000000001</v>
      </c>
      <c r="C534" s="11">
        <v>115.79999999999998</v>
      </c>
      <c r="D534" s="11">
        <v>114.52166666666666</v>
      </c>
      <c r="E534" s="11">
        <v>1.069</v>
      </c>
      <c r="F534" s="11">
        <v>0.99792842600669118</v>
      </c>
      <c r="G534" s="11">
        <v>70.249999999999034</v>
      </c>
      <c r="H534" s="11">
        <v>16.651</v>
      </c>
      <c r="I534" s="11">
        <v>115.79999999999998</v>
      </c>
      <c r="J534" s="11">
        <v>114.73700000000001</v>
      </c>
      <c r="K534" s="11">
        <v>6.601</v>
      </c>
      <c r="L534" s="11">
        <v>0.92961583028945882</v>
      </c>
    </row>
    <row r="535" spans="1:12" x14ac:dyDescent="0.45">
      <c r="A535" s="11">
        <v>10.259999999999826</v>
      </c>
      <c r="B535" s="11">
        <v>16.582000000000001</v>
      </c>
      <c r="C535" s="11">
        <v>115.79999999999998</v>
      </c>
      <c r="D535" s="11">
        <v>114.52166666666666</v>
      </c>
      <c r="E535" s="11">
        <v>1.069</v>
      </c>
      <c r="F535" s="11">
        <v>0.99792842600669118</v>
      </c>
      <c r="G535" s="11">
        <v>70.259999999999039</v>
      </c>
      <c r="H535" s="11">
        <v>16.651</v>
      </c>
      <c r="I535" s="11">
        <v>115.79999999999998</v>
      </c>
      <c r="J535" s="11">
        <v>114.73700000000001</v>
      </c>
      <c r="K535" s="11">
        <v>6.601</v>
      </c>
      <c r="L535" s="11">
        <v>0.92961583028945882</v>
      </c>
    </row>
    <row r="536" spans="1:12" x14ac:dyDescent="0.45">
      <c r="A536" s="11">
        <v>10.269999999999825</v>
      </c>
      <c r="B536" s="11">
        <v>16.568999999999999</v>
      </c>
      <c r="C536" s="11">
        <v>115.79999999999998</v>
      </c>
      <c r="D536" s="11">
        <v>114.52166666666666</v>
      </c>
      <c r="E536" s="11">
        <v>1.1140000000000001</v>
      </c>
      <c r="F536" s="11">
        <v>0.997747429250877</v>
      </c>
      <c r="G536" s="11">
        <v>70.269999999999044</v>
      </c>
      <c r="H536" s="11">
        <v>16.651</v>
      </c>
      <c r="I536" s="11">
        <v>115.79999999999998</v>
      </c>
      <c r="J536" s="11">
        <v>114.73700000000001</v>
      </c>
      <c r="K536" s="11">
        <v>6.601</v>
      </c>
      <c r="L536" s="11">
        <v>0.92961583028945882</v>
      </c>
    </row>
    <row r="537" spans="1:12" x14ac:dyDescent="0.45">
      <c r="A537" s="11">
        <v>10.279999999999825</v>
      </c>
      <c r="B537" s="11">
        <v>16.565000000000001</v>
      </c>
      <c r="C537" s="11">
        <v>115.79999999999998</v>
      </c>
      <c r="D537" s="11">
        <v>114.52166666666666</v>
      </c>
      <c r="E537" s="11">
        <v>1.133</v>
      </c>
      <c r="F537" s="11">
        <v>0.99766908508777918</v>
      </c>
      <c r="G537" s="11">
        <v>70.279999999999049</v>
      </c>
      <c r="H537" s="11">
        <v>16.651</v>
      </c>
      <c r="I537" s="11">
        <v>115.79999999999998</v>
      </c>
      <c r="J537" s="11">
        <v>114.73700000000001</v>
      </c>
      <c r="K537" s="11">
        <v>6.601</v>
      </c>
      <c r="L537" s="11">
        <v>0.92961583028945882</v>
      </c>
    </row>
    <row r="538" spans="1:12" x14ac:dyDescent="0.45">
      <c r="A538" s="11">
        <v>10.289999999999825</v>
      </c>
      <c r="B538" s="11">
        <v>16.565000000000001</v>
      </c>
      <c r="C538" s="11">
        <v>115.79999999999998</v>
      </c>
      <c r="D538" s="11">
        <v>114.52166666666666</v>
      </c>
      <c r="E538" s="11">
        <v>1.1739999999999999</v>
      </c>
      <c r="F538" s="11">
        <v>0.99749797863724221</v>
      </c>
      <c r="G538" s="11">
        <v>70.289999999999054</v>
      </c>
      <c r="H538" s="11">
        <v>16.651</v>
      </c>
      <c r="I538" s="11">
        <v>115.79999999999998</v>
      </c>
      <c r="J538" s="11">
        <v>114.73700000000001</v>
      </c>
      <c r="K538" s="11">
        <v>6.601</v>
      </c>
      <c r="L538" s="11">
        <v>0.92961583028945882</v>
      </c>
    </row>
    <row r="539" spans="1:12" x14ac:dyDescent="0.45">
      <c r="A539" s="11">
        <v>10.299999999999825</v>
      </c>
      <c r="B539" s="11">
        <v>16.565000000000001</v>
      </c>
      <c r="C539" s="11">
        <v>115.79999999999998</v>
      </c>
      <c r="D539" s="11">
        <v>114.52166666666666</v>
      </c>
      <c r="E539" s="11">
        <v>1.1739999999999999</v>
      </c>
      <c r="F539" s="11">
        <v>0.99749797863724221</v>
      </c>
      <c r="G539" s="11">
        <v>70.299999999999059</v>
      </c>
      <c r="H539" s="11">
        <v>16.651</v>
      </c>
      <c r="I539" s="11">
        <v>115.79999999999998</v>
      </c>
      <c r="J539" s="11">
        <v>114.73700000000001</v>
      </c>
      <c r="K539" s="11">
        <v>6.601</v>
      </c>
      <c r="L539" s="11">
        <v>0.92961583028945882</v>
      </c>
    </row>
    <row r="540" spans="1:12" x14ac:dyDescent="0.45">
      <c r="A540" s="11">
        <v>10.309999999999825</v>
      </c>
      <c r="B540" s="11">
        <v>16.565000000000001</v>
      </c>
      <c r="C540" s="11">
        <v>115.79999999999998</v>
      </c>
      <c r="D540" s="11">
        <v>114.52166666666666</v>
      </c>
      <c r="E540" s="11">
        <v>1.1739999999999999</v>
      </c>
      <c r="F540" s="11">
        <v>0.99749797863724221</v>
      </c>
      <c r="G540" s="11">
        <v>70.309999999999064</v>
      </c>
      <c r="H540" s="11">
        <v>16.651</v>
      </c>
      <c r="I540" s="11">
        <v>115.79999999999998</v>
      </c>
      <c r="J540" s="11">
        <v>114.73666666666668</v>
      </c>
      <c r="K540" s="11">
        <v>6.601</v>
      </c>
      <c r="L540" s="11">
        <v>0.92961583028945882</v>
      </c>
    </row>
    <row r="541" spans="1:12" x14ac:dyDescent="0.45">
      <c r="A541" s="11">
        <v>10.319999999999824</v>
      </c>
      <c r="B541" s="11">
        <v>16.565000000000001</v>
      </c>
      <c r="C541" s="11">
        <v>115.79999999999998</v>
      </c>
      <c r="D541" s="11">
        <v>114.52166666666666</v>
      </c>
      <c r="E541" s="11">
        <v>1.1739999999999999</v>
      </c>
      <c r="F541" s="11">
        <v>0.99749797863724221</v>
      </c>
      <c r="G541" s="11">
        <v>70.319999999999069</v>
      </c>
      <c r="H541" s="11">
        <v>16.651</v>
      </c>
      <c r="I541" s="11">
        <v>115.79999999999998</v>
      </c>
      <c r="J541" s="11">
        <v>114.73633333333333</v>
      </c>
      <c r="K541" s="11">
        <v>6.601</v>
      </c>
      <c r="L541" s="11">
        <v>0.92961583028945882</v>
      </c>
    </row>
    <row r="542" spans="1:12" x14ac:dyDescent="0.45">
      <c r="A542" s="11">
        <v>10.329999999999824</v>
      </c>
      <c r="B542" s="11">
        <v>16.565000000000001</v>
      </c>
      <c r="C542" s="11">
        <v>115.79999999999998</v>
      </c>
      <c r="D542" s="11">
        <v>114.52166666666666</v>
      </c>
      <c r="E542" s="11">
        <v>1.1739999999999999</v>
      </c>
      <c r="F542" s="11">
        <v>0.99749797863724221</v>
      </c>
      <c r="G542" s="11">
        <v>70.329999999999075</v>
      </c>
      <c r="H542" s="11">
        <v>16.651</v>
      </c>
      <c r="I542" s="11">
        <v>115.79999999999998</v>
      </c>
      <c r="J542" s="11">
        <v>114.73633333333333</v>
      </c>
      <c r="K542" s="11">
        <v>6.601</v>
      </c>
      <c r="L542" s="11">
        <v>0.92961583028945882</v>
      </c>
    </row>
    <row r="543" spans="1:12" x14ac:dyDescent="0.45">
      <c r="A543" s="11">
        <v>10.339999999999824</v>
      </c>
      <c r="B543" s="11">
        <v>16.565000000000001</v>
      </c>
      <c r="C543" s="11">
        <v>115.79999999999998</v>
      </c>
      <c r="D543" s="11">
        <v>114.52166666666666</v>
      </c>
      <c r="E543" s="11">
        <v>1.1739999999999999</v>
      </c>
      <c r="F543" s="11">
        <v>0.99749797863724221</v>
      </c>
      <c r="G543" s="11">
        <v>70.33999999999908</v>
      </c>
      <c r="H543" s="11">
        <v>16.651</v>
      </c>
      <c r="I543" s="11">
        <v>115.79999999999998</v>
      </c>
      <c r="J543" s="11">
        <v>114.73633333333333</v>
      </c>
      <c r="K543" s="11">
        <v>6.601</v>
      </c>
      <c r="L543" s="11">
        <v>0.92961583028945882</v>
      </c>
    </row>
    <row r="544" spans="1:12" x14ac:dyDescent="0.45">
      <c r="A544" s="11">
        <v>10.349999999999824</v>
      </c>
      <c r="B544" s="11">
        <v>16.565000000000001</v>
      </c>
      <c r="C544" s="11">
        <v>115.79999999999998</v>
      </c>
      <c r="D544" s="11">
        <v>114.52166666666666</v>
      </c>
      <c r="E544" s="11">
        <v>1.1739999999999999</v>
      </c>
      <c r="F544" s="11">
        <v>0.99749797863724221</v>
      </c>
      <c r="G544" s="11">
        <v>70.349999999999085</v>
      </c>
      <c r="H544" s="11">
        <v>16.651</v>
      </c>
      <c r="I544" s="11">
        <v>115.79999999999998</v>
      </c>
      <c r="J544" s="11">
        <v>114.73599999999999</v>
      </c>
      <c r="K544" s="11">
        <v>6.601</v>
      </c>
      <c r="L544" s="11">
        <v>0.92961583028945882</v>
      </c>
    </row>
    <row r="545" spans="1:12" x14ac:dyDescent="0.45">
      <c r="A545" s="11">
        <v>10.359999999999824</v>
      </c>
      <c r="B545" s="11">
        <v>16.565000000000001</v>
      </c>
      <c r="C545" s="11">
        <v>115.79999999999998</v>
      </c>
      <c r="D545" s="11">
        <v>114.52166666666666</v>
      </c>
      <c r="E545" s="11">
        <v>1.1739999999999999</v>
      </c>
      <c r="F545" s="11">
        <v>0.99749797863724221</v>
      </c>
      <c r="G545" s="11">
        <v>70.35999999999909</v>
      </c>
      <c r="H545" s="11">
        <v>16.651</v>
      </c>
      <c r="I545" s="11">
        <v>115.79999999999998</v>
      </c>
      <c r="J545" s="11">
        <v>114.73599999999999</v>
      </c>
      <c r="K545" s="11">
        <v>6.601</v>
      </c>
      <c r="L545" s="11">
        <v>0.92961583028945882</v>
      </c>
    </row>
    <row r="546" spans="1:12" x14ac:dyDescent="0.45">
      <c r="A546" s="11">
        <v>10.369999999999823</v>
      </c>
      <c r="B546" s="11">
        <v>16.565000000000001</v>
      </c>
      <c r="C546" s="11">
        <v>115.79999999999998</v>
      </c>
      <c r="D546" s="11">
        <v>114.52166666666666</v>
      </c>
      <c r="E546" s="11">
        <v>1.1739999999999999</v>
      </c>
      <c r="F546" s="11">
        <v>0.99749797863724221</v>
      </c>
      <c r="G546" s="11">
        <v>70.369999999999095</v>
      </c>
      <c r="H546" s="11">
        <v>16.651</v>
      </c>
      <c r="I546" s="11">
        <v>115.79999999999998</v>
      </c>
      <c r="J546" s="11">
        <v>114.73599999999999</v>
      </c>
      <c r="K546" s="11">
        <v>6.601</v>
      </c>
      <c r="L546" s="11">
        <v>0.92961583028945882</v>
      </c>
    </row>
    <row r="547" spans="1:12" x14ac:dyDescent="0.45">
      <c r="A547" s="11">
        <v>10.379999999999823</v>
      </c>
      <c r="B547" s="11">
        <v>16.564</v>
      </c>
      <c r="C547" s="11">
        <v>115.79999999999998</v>
      </c>
      <c r="D547" s="11">
        <v>114.52166666666666</v>
      </c>
      <c r="E547" s="11">
        <v>1.179</v>
      </c>
      <c r="F547" s="11">
        <v>0.99747639855668135</v>
      </c>
      <c r="G547" s="11">
        <v>70.3799999999991</v>
      </c>
      <c r="H547" s="11">
        <v>16.651</v>
      </c>
      <c r="I547" s="11">
        <v>115.79999999999998</v>
      </c>
      <c r="J547" s="11">
        <v>114.73599999999999</v>
      </c>
      <c r="K547" s="11">
        <v>6.601</v>
      </c>
      <c r="L547" s="11">
        <v>0.92961583028945882</v>
      </c>
    </row>
    <row r="548" spans="1:12" x14ac:dyDescent="0.45">
      <c r="A548" s="11">
        <v>10.389999999999823</v>
      </c>
      <c r="B548" s="11">
        <v>16.550999999999998</v>
      </c>
      <c r="C548" s="11">
        <v>115.79999999999998</v>
      </c>
      <c r="D548" s="11">
        <v>114.52166666666666</v>
      </c>
      <c r="E548" s="11">
        <v>1.242</v>
      </c>
      <c r="F548" s="11">
        <v>0.99719627597780736</v>
      </c>
      <c r="G548" s="11">
        <v>70.389999999999105</v>
      </c>
      <c r="H548" s="11">
        <v>16.651</v>
      </c>
      <c r="I548" s="11">
        <v>115.79999999999998</v>
      </c>
      <c r="J548" s="11">
        <v>114.73599999999999</v>
      </c>
      <c r="K548" s="11">
        <v>6.601</v>
      </c>
      <c r="L548" s="11">
        <v>0.92961583028945882</v>
      </c>
    </row>
    <row r="549" spans="1:12" x14ac:dyDescent="0.45">
      <c r="A549" s="11">
        <v>10.399999999999823</v>
      </c>
      <c r="B549" s="11">
        <v>16.556000000000001</v>
      </c>
      <c r="C549" s="11">
        <v>115.79999999999998</v>
      </c>
      <c r="D549" s="11">
        <v>114.52166666666666</v>
      </c>
      <c r="E549" s="11">
        <v>1.3080000000000001</v>
      </c>
      <c r="F549" s="11">
        <v>0.99689367143847185</v>
      </c>
      <c r="G549" s="11">
        <v>70.39999999999911</v>
      </c>
      <c r="H549" s="11">
        <v>16.651</v>
      </c>
      <c r="I549" s="11">
        <v>115.79999999999998</v>
      </c>
      <c r="J549" s="11">
        <v>114.73633333333333</v>
      </c>
      <c r="K549" s="11">
        <v>6.601</v>
      </c>
      <c r="L549" s="11">
        <v>0.92961583028945882</v>
      </c>
    </row>
    <row r="550" spans="1:12" x14ac:dyDescent="0.45">
      <c r="A550" s="11">
        <v>10.409999999999823</v>
      </c>
      <c r="B550" s="11">
        <v>16.564</v>
      </c>
      <c r="C550" s="11">
        <v>115.79999999999998</v>
      </c>
      <c r="D550" s="11">
        <v>114.52166666666666</v>
      </c>
      <c r="E550" s="11">
        <v>1.399</v>
      </c>
      <c r="F550" s="11">
        <v>0.99645220097455778</v>
      </c>
      <c r="G550" s="11">
        <v>70.409999999999116</v>
      </c>
      <c r="H550" s="11">
        <v>16.651</v>
      </c>
      <c r="I550" s="11">
        <v>115.79999999999998</v>
      </c>
      <c r="J550" s="11">
        <v>114.73666666666668</v>
      </c>
      <c r="K550" s="11">
        <v>6.601</v>
      </c>
      <c r="L550" s="11">
        <v>0.92961583028945882</v>
      </c>
    </row>
    <row r="551" spans="1:12" x14ac:dyDescent="0.45">
      <c r="A551" s="11">
        <v>10.419999999999822</v>
      </c>
      <c r="B551" s="11">
        <v>16.576000000000001</v>
      </c>
      <c r="C551" s="11">
        <v>115.79999999999998</v>
      </c>
      <c r="D551" s="11">
        <v>114.52166666666666</v>
      </c>
      <c r="E551" s="11">
        <v>1.4450000000000001</v>
      </c>
      <c r="F551" s="11">
        <v>0.99622184703727179</v>
      </c>
      <c r="G551" s="11">
        <v>70.419999999999121</v>
      </c>
      <c r="H551" s="11">
        <v>16.651</v>
      </c>
      <c r="I551" s="11">
        <v>115.79999999999998</v>
      </c>
      <c r="J551" s="11">
        <v>114.73666666666668</v>
      </c>
      <c r="K551" s="11">
        <v>6.601</v>
      </c>
      <c r="L551" s="11">
        <v>0.92961583028945882</v>
      </c>
    </row>
    <row r="552" spans="1:12" x14ac:dyDescent="0.45">
      <c r="A552" s="11">
        <v>10.429999999999822</v>
      </c>
      <c r="B552" s="11">
        <v>16.577000000000002</v>
      </c>
      <c r="C552" s="11">
        <v>115.79999999999998</v>
      </c>
      <c r="D552" s="11">
        <v>114.52166666666666</v>
      </c>
      <c r="E552" s="11">
        <v>1.48</v>
      </c>
      <c r="F552" s="11">
        <v>0.99603818051023141</v>
      </c>
      <c r="G552" s="11">
        <v>70.429999999999126</v>
      </c>
      <c r="H552" s="11">
        <v>16.651</v>
      </c>
      <c r="I552" s="11">
        <v>115.79999999999998</v>
      </c>
      <c r="J552" s="11">
        <v>114.73666666666668</v>
      </c>
      <c r="K552" s="11">
        <v>6.601</v>
      </c>
      <c r="L552" s="11">
        <v>0.92961583028945882</v>
      </c>
    </row>
    <row r="553" spans="1:12" x14ac:dyDescent="0.45">
      <c r="A553" s="11">
        <v>10.439999999999822</v>
      </c>
      <c r="B553" s="11">
        <v>16.548999999999999</v>
      </c>
      <c r="C553" s="11">
        <v>115.79999999999998</v>
      </c>
      <c r="D553" s="11">
        <v>114.52166666666666</v>
      </c>
      <c r="E553" s="11">
        <v>1.6930000000000001</v>
      </c>
      <c r="F553" s="11">
        <v>0.99480784392290178</v>
      </c>
      <c r="G553" s="11">
        <v>70.439999999999131</v>
      </c>
      <c r="H553" s="11">
        <v>16.651</v>
      </c>
      <c r="I553" s="11">
        <v>115.79999999999998</v>
      </c>
      <c r="J553" s="11">
        <v>114.73666666666668</v>
      </c>
      <c r="K553" s="11">
        <v>6.601</v>
      </c>
      <c r="L553" s="11">
        <v>0.92961583028945882</v>
      </c>
    </row>
    <row r="554" spans="1:12" x14ac:dyDescent="0.45">
      <c r="A554" s="11">
        <v>10.449999999999822</v>
      </c>
      <c r="B554" s="11">
        <v>16.548999999999999</v>
      </c>
      <c r="C554" s="11">
        <v>115.79999999999998</v>
      </c>
      <c r="D554" s="11">
        <v>114.52166666666666</v>
      </c>
      <c r="E554" s="11">
        <v>1.6930000000000001</v>
      </c>
      <c r="F554" s="11">
        <v>0.99480784392290178</v>
      </c>
      <c r="G554" s="11">
        <v>70.449999999999136</v>
      </c>
      <c r="H554" s="11">
        <v>16.651</v>
      </c>
      <c r="I554" s="11">
        <v>115.79999999999998</v>
      </c>
      <c r="J554" s="11">
        <v>114.73666666666668</v>
      </c>
      <c r="K554" s="11">
        <v>6.601</v>
      </c>
      <c r="L554" s="11">
        <v>0.92961583028945882</v>
      </c>
    </row>
    <row r="555" spans="1:12" x14ac:dyDescent="0.45">
      <c r="A555" s="11">
        <v>10.459999999999821</v>
      </c>
      <c r="B555" s="11">
        <v>16.548999999999999</v>
      </c>
      <c r="C555" s="11">
        <v>115.79999999999998</v>
      </c>
      <c r="D555" s="11">
        <v>114.52166666666666</v>
      </c>
      <c r="E555" s="11">
        <v>1.6930000000000001</v>
      </c>
      <c r="F555" s="11">
        <v>0.99480784392290178</v>
      </c>
      <c r="G555" s="11">
        <v>70.459999999999141</v>
      </c>
      <c r="H555" s="11">
        <v>16.651</v>
      </c>
      <c r="I555" s="11">
        <v>115.79999999999998</v>
      </c>
      <c r="J555" s="11">
        <v>114.73700000000001</v>
      </c>
      <c r="K555" s="11">
        <v>6.601</v>
      </c>
      <c r="L555" s="11">
        <v>0.92961583028945882</v>
      </c>
    </row>
    <row r="556" spans="1:12" x14ac:dyDescent="0.45">
      <c r="A556" s="11">
        <v>10.469999999999821</v>
      </c>
      <c r="B556" s="11">
        <v>16.548999999999999</v>
      </c>
      <c r="C556" s="11">
        <v>115.79999999999998</v>
      </c>
      <c r="D556" s="11">
        <v>114.52166666666666</v>
      </c>
      <c r="E556" s="11">
        <v>1.6930000000000001</v>
      </c>
      <c r="F556" s="11">
        <v>0.99480784392290178</v>
      </c>
      <c r="G556" s="11">
        <v>70.469999999999146</v>
      </c>
      <c r="H556" s="11">
        <v>16.651</v>
      </c>
      <c r="I556" s="11">
        <v>115.79999999999998</v>
      </c>
      <c r="J556" s="11">
        <v>114.73700000000001</v>
      </c>
      <c r="K556" s="11">
        <v>6.601</v>
      </c>
      <c r="L556" s="11">
        <v>0.92961583028945882</v>
      </c>
    </row>
    <row r="557" spans="1:12" x14ac:dyDescent="0.45">
      <c r="A557" s="11">
        <v>10.479999999999821</v>
      </c>
      <c r="B557" s="11">
        <v>16.548999999999999</v>
      </c>
      <c r="C557" s="11">
        <v>115.79999999999998</v>
      </c>
      <c r="D557" s="11">
        <v>114.52166666666666</v>
      </c>
      <c r="E557" s="11">
        <v>1.6930000000000001</v>
      </c>
      <c r="F557" s="11">
        <v>0.99480784392290178</v>
      </c>
      <c r="G557" s="11">
        <v>70.479999999999151</v>
      </c>
      <c r="H557" s="11">
        <v>16.651</v>
      </c>
      <c r="I557" s="11">
        <v>115.79999999999998</v>
      </c>
      <c r="J557" s="11">
        <v>114.73700000000001</v>
      </c>
      <c r="K557" s="11">
        <v>6.601</v>
      </c>
      <c r="L557" s="11">
        <v>0.92961583028945882</v>
      </c>
    </row>
    <row r="558" spans="1:12" x14ac:dyDescent="0.45">
      <c r="A558" s="11">
        <v>10.489999999999821</v>
      </c>
      <c r="B558" s="11">
        <v>16.548999999999999</v>
      </c>
      <c r="C558" s="11">
        <v>115.79999999999998</v>
      </c>
      <c r="D558" s="11">
        <v>114.52166666666666</v>
      </c>
      <c r="E558" s="11">
        <v>1.6930000000000001</v>
      </c>
      <c r="F558" s="11">
        <v>0.99480784392290178</v>
      </c>
      <c r="G558" s="11">
        <v>70.489999999999156</v>
      </c>
      <c r="H558" s="11">
        <v>16.651</v>
      </c>
      <c r="I558" s="11">
        <v>115.79999999999998</v>
      </c>
      <c r="J558" s="11">
        <v>114.73700000000001</v>
      </c>
      <c r="K558" s="11">
        <v>6.601</v>
      </c>
      <c r="L558" s="11">
        <v>0.92961583028945882</v>
      </c>
    </row>
    <row r="559" spans="1:12" x14ac:dyDescent="0.45">
      <c r="A559" s="11">
        <v>10.499999999999821</v>
      </c>
      <c r="B559" s="11">
        <v>16.548999999999999</v>
      </c>
      <c r="C559" s="11">
        <v>115.79999999999998</v>
      </c>
      <c r="D559" s="11">
        <v>114.52166666666666</v>
      </c>
      <c r="E559" s="11">
        <v>1.6930000000000001</v>
      </c>
      <c r="F559" s="11">
        <v>0.99480784392290178</v>
      </c>
      <c r="G559" s="11">
        <v>70.499999999999162</v>
      </c>
      <c r="H559" s="11">
        <v>16.651</v>
      </c>
      <c r="I559" s="11">
        <v>115.79999999999998</v>
      </c>
      <c r="J559" s="11">
        <v>114.73700000000001</v>
      </c>
      <c r="K559" s="11">
        <v>6.601</v>
      </c>
      <c r="L559" s="11">
        <v>0.92961583028945882</v>
      </c>
    </row>
    <row r="560" spans="1:12" x14ac:dyDescent="0.45">
      <c r="A560" s="11">
        <v>10.50999999999982</v>
      </c>
      <c r="B560" s="11">
        <v>16.548999999999999</v>
      </c>
      <c r="C560" s="11">
        <v>115.79999999999998</v>
      </c>
      <c r="D560" s="11">
        <v>114.52166666666666</v>
      </c>
      <c r="E560" s="11">
        <v>1.6930000000000001</v>
      </c>
      <c r="F560" s="11">
        <v>0.99480784392290178</v>
      </c>
      <c r="G560" s="11">
        <v>70.509999999999167</v>
      </c>
      <c r="H560" s="11">
        <v>16.651</v>
      </c>
      <c r="I560" s="11">
        <v>115.79999999999998</v>
      </c>
      <c r="J560" s="11">
        <v>114.73700000000001</v>
      </c>
      <c r="K560" s="11">
        <v>6.601</v>
      </c>
      <c r="L560" s="11">
        <v>0.92961583028945882</v>
      </c>
    </row>
    <row r="561" spans="1:12" x14ac:dyDescent="0.45">
      <c r="A561" s="11">
        <v>10.51999999999982</v>
      </c>
      <c r="B561" s="11">
        <v>16.548999999999999</v>
      </c>
      <c r="C561" s="11">
        <v>115.79999999999998</v>
      </c>
      <c r="D561" s="11">
        <v>114.52166666666666</v>
      </c>
      <c r="E561" s="11">
        <v>1.6930000000000001</v>
      </c>
      <c r="F561" s="11">
        <v>0.99480784392290178</v>
      </c>
      <c r="G561" s="11">
        <v>70.519999999999172</v>
      </c>
      <c r="H561" s="11">
        <v>16.651</v>
      </c>
      <c r="I561" s="11">
        <v>115.79999999999998</v>
      </c>
      <c r="J561" s="11">
        <v>114.73700000000001</v>
      </c>
      <c r="K561" s="11">
        <v>6.601</v>
      </c>
      <c r="L561" s="11">
        <v>0.92961583028945882</v>
      </c>
    </row>
    <row r="562" spans="1:12" x14ac:dyDescent="0.45">
      <c r="A562" s="11">
        <v>10.52999999999982</v>
      </c>
      <c r="B562" s="11">
        <v>16.548999999999999</v>
      </c>
      <c r="C562" s="11">
        <v>115.79999999999998</v>
      </c>
      <c r="D562" s="11">
        <v>114.52166666666666</v>
      </c>
      <c r="E562" s="11">
        <v>1.6930000000000001</v>
      </c>
      <c r="F562" s="11">
        <v>0.99480784392290178</v>
      </c>
      <c r="G562" s="11">
        <v>70.529999999999177</v>
      </c>
      <c r="H562" s="11">
        <v>16.651</v>
      </c>
      <c r="I562" s="11">
        <v>115.79999999999998</v>
      </c>
      <c r="J562" s="11">
        <v>114.73700000000001</v>
      </c>
      <c r="K562" s="11">
        <v>6.601</v>
      </c>
      <c r="L562" s="11">
        <v>0.92961583028945882</v>
      </c>
    </row>
    <row r="563" spans="1:12" x14ac:dyDescent="0.45">
      <c r="A563" s="11">
        <v>10.53999999999982</v>
      </c>
      <c r="B563" s="11">
        <v>16.548999999999999</v>
      </c>
      <c r="C563" s="11">
        <v>115.79999999999998</v>
      </c>
      <c r="D563" s="11">
        <v>114.52166666666666</v>
      </c>
      <c r="E563" s="11">
        <v>1.6930000000000001</v>
      </c>
      <c r="F563" s="11">
        <v>0.99480784392290178</v>
      </c>
      <c r="G563" s="11">
        <v>70.539999999999182</v>
      </c>
      <c r="H563" s="11">
        <v>16.651</v>
      </c>
      <c r="I563" s="11">
        <v>115.79999999999998</v>
      </c>
      <c r="J563" s="11">
        <v>114.73700000000001</v>
      </c>
      <c r="K563" s="11">
        <v>6.601</v>
      </c>
      <c r="L563" s="11">
        <v>0.92961583028945882</v>
      </c>
    </row>
    <row r="564" spans="1:12" x14ac:dyDescent="0.45">
      <c r="A564" s="11">
        <v>10.54999999999982</v>
      </c>
      <c r="B564" s="11">
        <v>16.548999999999999</v>
      </c>
      <c r="C564" s="11">
        <v>115.79999999999998</v>
      </c>
      <c r="D564" s="11">
        <v>114.52166666666666</v>
      </c>
      <c r="E564" s="11">
        <v>1.6930000000000001</v>
      </c>
      <c r="F564" s="11">
        <v>0.99480784392290178</v>
      </c>
      <c r="G564" s="11">
        <v>70.549999999999187</v>
      </c>
      <c r="H564" s="11">
        <v>16.651</v>
      </c>
      <c r="I564" s="11">
        <v>115.79999999999998</v>
      </c>
      <c r="J564" s="11">
        <v>114.73700000000001</v>
      </c>
      <c r="K564" s="11">
        <v>6.601</v>
      </c>
      <c r="L564" s="11">
        <v>0.92961583028945882</v>
      </c>
    </row>
    <row r="565" spans="1:12" x14ac:dyDescent="0.45">
      <c r="A565" s="11">
        <v>10.559999999999819</v>
      </c>
      <c r="B565" s="11">
        <v>16.548999999999999</v>
      </c>
      <c r="C565" s="11">
        <v>115.79999999999998</v>
      </c>
      <c r="D565" s="11">
        <v>114.52166666666666</v>
      </c>
      <c r="E565" s="11">
        <v>1.6930000000000001</v>
      </c>
      <c r="F565" s="11">
        <v>0.99480784392290178</v>
      </c>
      <c r="G565" s="11">
        <v>70.559999999999192</v>
      </c>
      <c r="H565" s="11">
        <v>16.651</v>
      </c>
      <c r="I565" s="11">
        <v>115.79999999999998</v>
      </c>
      <c r="J565" s="11">
        <v>114.73666666666668</v>
      </c>
      <c r="K565" s="11">
        <v>6.601</v>
      </c>
      <c r="L565" s="11">
        <v>0.92961583028945882</v>
      </c>
    </row>
    <row r="566" spans="1:12" x14ac:dyDescent="0.45">
      <c r="A566" s="11">
        <v>10.569999999999819</v>
      </c>
      <c r="B566" s="11">
        <v>16.548999999999999</v>
      </c>
      <c r="C566" s="11">
        <v>115.79999999999998</v>
      </c>
      <c r="D566" s="11">
        <v>114.52166666666666</v>
      </c>
      <c r="E566" s="11">
        <v>1.6930000000000001</v>
      </c>
      <c r="F566" s="11">
        <v>0.99480784392290178</v>
      </c>
      <c r="G566" s="11">
        <v>70.569999999999197</v>
      </c>
      <c r="H566" s="11">
        <v>16.651</v>
      </c>
      <c r="I566" s="11">
        <v>115.79999999999998</v>
      </c>
      <c r="J566" s="11">
        <v>114.73666666666668</v>
      </c>
      <c r="K566" s="11">
        <v>6.601</v>
      </c>
      <c r="L566" s="11">
        <v>0.92961583028945882</v>
      </c>
    </row>
    <row r="567" spans="1:12" x14ac:dyDescent="0.45">
      <c r="A567" s="11">
        <v>10.579999999999819</v>
      </c>
      <c r="B567" s="11">
        <v>16.548999999999999</v>
      </c>
      <c r="C567" s="11">
        <v>115.79999999999998</v>
      </c>
      <c r="D567" s="11">
        <v>114.52166666666666</v>
      </c>
      <c r="E567" s="11">
        <v>1.6930000000000001</v>
      </c>
      <c r="F567" s="11">
        <v>0.99480784392290178</v>
      </c>
      <c r="G567" s="11">
        <v>70.579999999999202</v>
      </c>
      <c r="H567" s="11">
        <v>16.651</v>
      </c>
      <c r="I567" s="11">
        <v>115.79999999999998</v>
      </c>
      <c r="J567" s="11">
        <v>114.73666666666668</v>
      </c>
      <c r="K567" s="11">
        <v>6.601</v>
      </c>
      <c r="L567" s="11">
        <v>0.92961583028945882</v>
      </c>
    </row>
    <row r="568" spans="1:12" x14ac:dyDescent="0.45">
      <c r="A568" s="11">
        <v>10.589999999999819</v>
      </c>
      <c r="B568" s="11">
        <v>16.548999999999999</v>
      </c>
      <c r="C568" s="11">
        <v>115.79999999999998</v>
      </c>
      <c r="D568" s="11">
        <v>114.52166666666666</v>
      </c>
      <c r="E568" s="11">
        <v>1.6930000000000001</v>
      </c>
      <c r="F568" s="11">
        <v>0.99480784392290178</v>
      </c>
      <c r="G568" s="11">
        <v>70.589999999999208</v>
      </c>
      <c r="H568" s="11">
        <v>16.651</v>
      </c>
      <c r="I568" s="11">
        <v>115.79999999999998</v>
      </c>
      <c r="J568" s="11">
        <v>114.73633333333333</v>
      </c>
      <c r="K568" s="11">
        <v>6.601</v>
      </c>
      <c r="L568" s="11">
        <v>0.92961583028945882</v>
      </c>
    </row>
    <row r="569" spans="1:12" x14ac:dyDescent="0.45">
      <c r="A569" s="11">
        <v>10.599999999999818</v>
      </c>
      <c r="B569" s="11">
        <v>16.548999999999999</v>
      </c>
      <c r="C569" s="11">
        <v>115.79999999999998</v>
      </c>
      <c r="D569" s="11">
        <v>114.52166666666666</v>
      </c>
      <c r="E569" s="11">
        <v>1.6930000000000001</v>
      </c>
      <c r="F569" s="11">
        <v>0.99480784392290178</v>
      </c>
      <c r="G569" s="11">
        <v>70.599999999999213</v>
      </c>
      <c r="H569" s="11">
        <v>16.651</v>
      </c>
      <c r="I569" s="11">
        <v>115.79999999999998</v>
      </c>
      <c r="J569" s="11">
        <v>114.73633333333333</v>
      </c>
      <c r="K569" s="11">
        <v>6.601</v>
      </c>
      <c r="L569" s="11">
        <v>0.92961583028945882</v>
      </c>
    </row>
    <row r="570" spans="1:12" x14ac:dyDescent="0.45">
      <c r="A570" s="11">
        <v>10.609999999999818</v>
      </c>
      <c r="B570" s="11">
        <v>16.548999999999999</v>
      </c>
      <c r="C570" s="11">
        <v>115.79999999999998</v>
      </c>
      <c r="D570" s="11">
        <v>114.52166666666666</v>
      </c>
      <c r="E570" s="11">
        <v>1.6930000000000001</v>
      </c>
      <c r="F570" s="11">
        <v>0.99480784392290178</v>
      </c>
      <c r="G570" s="11">
        <v>70.609999999999218</v>
      </c>
      <c r="H570" s="11">
        <v>16.651</v>
      </c>
      <c r="I570" s="11">
        <v>115.79999999999998</v>
      </c>
      <c r="J570" s="11">
        <v>114.73666666666668</v>
      </c>
      <c r="K570" s="11">
        <v>6.601</v>
      </c>
      <c r="L570" s="11">
        <v>0.92961583028945882</v>
      </c>
    </row>
    <row r="571" spans="1:12" x14ac:dyDescent="0.45">
      <c r="A571" s="11">
        <v>10.619999999999818</v>
      </c>
      <c r="B571" s="11">
        <v>16.548999999999999</v>
      </c>
      <c r="C571" s="11">
        <v>115.79999999999998</v>
      </c>
      <c r="D571" s="11">
        <v>114.52166666666666</v>
      </c>
      <c r="E571" s="11">
        <v>1.6930000000000001</v>
      </c>
      <c r="F571" s="11">
        <v>0.99480784392290178</v>
      </c>
      <c r="G571" s="11">
        <v>70.619999999999223</v>
      </c>
      <c r="H571" s="11">
        <v>16.651</v>
      </c>
      <c r="I571" s="11">
        <v>115.79999999999998</v>
      </c>
      <c r="J571" s="11">
        <v>114.73666666666668</v>
      </c>
      <c r="K571" s="11">
        <v>6.601</v>
      </c>
      <c r="L571" s="11">
        <v>0.92961583028945882</v>
      </c>
    </row>
    <row r="572" spans="1:12" x14ac:dyDescent="0.45">
      <c r="A572" s="11">
        <v>10.629999999999818</v>
      </c>
      <c r="B572" s="11">
        <v>16.548999999999999</v>
      </c>
      <c r="C572" s="11">
        <v>115.79999999999998</v>
      </c>
      <c r="D572" s="11">
        <v>114.52166666666666</v>
      </c>
      <c r="E572" s="11">
        <v>1.6930000000000001</v>
      </c>
      <c r="F572" s="11">
        <v>0.99480784392290178</v>
      </c>
      <c r="G572" s="11">
        <v>70.629999999999228</v>
      </c>
      <c r="H572" s="11">
        <v>16.651</v>
      </c>
      <c r="I572" s="11">
        <v>115.79999999999998</v>
      </c>
      <c r="J572" s="11">
        <v>114.73666666666668</v>
      </c>
      <c r="K572" s="11">
        <v>6.601</v>
      </c>
      <c r="L572" s="11">
        <v>0.92961583028945882</v>
      </c>
    </row>
    <row r="573" spans="1:12" x14ac:dyDescent="0.45">
      <c r="A573" s="11">
        <v>10.639999999999818</v>
      </c>
      <c r="B573" s="11">
        <v>16.548999999999999</v>
      </c>
      <c r="C573" s="11">
        <v>115.79999999999998</v>
      </c>
      <c r="D573" s="11">
        <v>114.52166666666666</v>
      </c>
      <c r="E573" s="11">
        <v>1.6930000000000001</v>
      </c>
      <c r="F573" s="11">
        <v>0.99480784392290178</v>
      </c>
      <c r="G573" s="11">
        <v>70.639999999999233</v>
      </c>
      <c r="H573" s="11">
        <v>16.651</v>
      </c>
      <c r="I573" s="11">
        <v>115.79999999999998</v>
      </c>
      <c r="J573" s="11">
        <v>114.73666666666668</v>
      </c>
      <c r="K573" s="11">
        <v>6.601</v>
      </c>
      <c r="L573" s="11">
        <v>0.92961583028945882</v>
      </c>
    </row>
    <row r="574" spans="1:12" x14ac:dyDescent="0.45">
      <c r="A574" s="11">
        <v>10.649999999999817</v>
      </c>
      <c r="B574" s="11">
        <v>16.548999999999999</v>
      </c>
      <c r="C574" s="11">
        <v>115.79999999999998</v>
      </c>
      <c r="D574" s="11">
        <v>114.52166666666666</v>
      </c>
      <c r="E574" s="11">
        <v>1.6930000000000001</v>
      </c>
      <c r="F574" s="11">
        <v>0.99480784392290178</v>
      </c>
      <c r="G574" s="11">
        <v>70.649999999999238</v>
      </c>
      <c r="H574" s="11">
        <v>16.651</v>
      </c>
      <c r="I574" s="11">
        <v>115.79999999999998</v>
      </c>
      <c r="J574" s="11">
        <v>114.73666666666668</v>
      </c>
      <c r="K574" s="11">
        <v>6.601</v>
      </c>
      <c r="L574" s="11">
        <v>0.92961583028945882</v>
      </c>
    </row>
    <row r="575" spans="1:12" x14ac:dyDescent="0.45">
      <c r="A575" s="11">
        <v>10.659999999999817</v>
      </c>
      <c r="B575" s="11">
        <v>16.548999999999999</v>
      </c>
      <c r="C575" s="11">
        <v>115.79999999999998</v>
      </c>
      <c r="D575" s="11">
        <v>114.52166666666666</v>
      </c>
      <c r="E575" s="11">
        <v>1.6930000000000001</v>
      </c>
      <c r="F575" s="11">
        <v>0.99480784392290178</v>
      </c>
      <c r="G575" s="11">
        <v>70.659999999999243</v>
      </c>
      <c r="H575" s="11">
        <v>16.651</v>
      </c>
      <c r="I575" s="11">
        <v>115.79999999999998</v>
      </c>
      <c r="J575" s="11">
        <v>114.73666666666668</v>
      </c>
      <c r="K575" s="11">
        <v>6.601</v>
      </c>
      <c r="L575" s="11">
        <v>0.92961583028945882</v>
      </c>
    </row>
    <row r="576" spans="1:12" x14ac:dyDescent="0.45">
      <c r="A576" s="11">
        <v>10.669999999999817</v>
      </c>
      <c r="B576" s="11">
        <v>16.548999999999999</v>
      </c>
      <c r="C576" s="11">
        <v>115.79999999999998</v>
      </c>
      <c r="D576" s="11">
        <v>114.52166666666666</v>
      </c>
      <c r="E576" s="11">
        <v>1.6930000000000001</v>
      </c>
      <c r="F576" s="11">
        <v>0.99480784392290178</v>
      </c>
      <c r="G576" s="11">
        <v>70.669999999999249</v>
      </c>
      <c r="H576" s="11">
        <v>16.651</v>
      </c>
      <c r="I576" s="11">
        <v>115.79999999999998</v>
      </c>
      <c r="J576" s="11">
        <v>114.73666666666668</v>
      </c>
      <c r="K576" s="11">
        <v>6.601</v>
      </c>
      <c r="L576" s="11">
        <v>0.92961583028945882</v>
      </c>
    </row>
    <row r="577" spans="1:12" x14ac:dyDescent="0.45">
      <c r="A577" s="11">
        <v>10.679999999999817</v>
      </c>
      <c r="B577" s="11">
        <v>16.548999999999999</v>
      </c>
      <c r="C577" s="11">
        <v>115.79999999999998</v>
      </c>
      <c r="D577" s="11">
        <v>114.52166666666666</v>
      </c>
      <c r="E577" s="11">
        <v>1.6930000000000001</v>
      </c>
      <c r="F577" s="11">
        <v>0.99480784392290178</v>
      </c>
      <c r="G577" s="11">
        <v>70.679999999999254</v>
      </c>
      <c r="H577" s="11">
        <v>16.651</v>
      </c>
      <c r="I577" s="11">
        <v>115.79999999999998</v>
      </c>
      <c r="J577" s="11">
        <v>114.73666666666668</v>
      </c>
      <c r="K577" s="11">
        <v>6.601</v>
      </c>
      <c r="L577" s="11">
        <v>0.92961583028945882</v>
      </c>
    </row>
    <row r="578" spans="1:12" x14ac:dyDescent="0.45">
      <c r="A578" s="11">
        <v>10.689999999999817</v>
      </c>
      <c r="B578" s="11">
        <v>16.548999999999999</v>
      </c>
      <c r="C578" s="11">
        <v>115.79999999999998</v>
      </c>
      <c r="D578" s="11">
        <v>114.52166666666666</v>
      </c>
      <c r="E578" s="11">
        <v>1.6930000000000001</v>
      </c>
      <c r="F578" s="11">
        <v>0.99480784392290178</v>
      </c>
      <c r="G578" s="11">
        <v>70.689999999999259</v>
      </c>
      <c r="H578" s="11">
        <v>16.651</v>
      </c>
      <c r="I578" s="11">
        <v>115.79999999999998</v>
      </c>
      <c r="J578" s="11">
        <v>114.73666666666668</v>
      </c>
      <c r="K578" s="11">
        <v>6.601</v>
      </c>
      <c r="L578" s="11">
        <v>0.92961583028945882</v>
      </c>
    </row>
    <row r="579" spans="1:12" x14ac:dyDescent="0.45">
      <c r="A579" s="11">
        <v>10.699999999999816</v>
      </c>
      <c r="B579" s="11">
        <v>16.548999999999999</v>
      </c>
      <c r="C579" s="11">
        <v>115.79999999999998</v>
      </c>
      <c r="D579" s="11">
        <v>114.52166666666666</v>
      </c>
      <c r="E579" s="11">
        <v>1.6930000000000001</v>
      </c>
      <c r="F579" s="11">
        <v>0.99480784392290178</v>
      </c>
      <c r="G579" s="11">
        <v>70.699999999999264</v>
      </c>
      <c r="H579" s="11">
        <v>16.651</v>
      </c>
      <c r="I579" s="11">
        <v>115.79999999999998</v>
      </c>
      <c r="J579" s="11">
        <v>114.73666666666668</v>
      </c>
      <c r="K579" s="11">
        <v>6.601</v>
      </c>
      <c r="L579" s="11">
        <v>0.92961583028945882</v>
      </c>
    </row>
    <row r="580" spans="1:12" x14ac:dyDescent="0.45">
      <c r="A580" s="11">
        <v>10.709999999999816</v>
      </c>
      <c r="B580" s="11">
        <v>16.548999999999999</v>
      </c>
      <c r="C580" s="11">
        <v>115.79999999999998</v>
      </c>
      <c r="D580" s="11">
        <v>114.52166666666666</v>
      </c>
      <c r="E580" s="11">
        <v>1.6930000000000001</v>
      </c>
      <c r="F580" s="11">
        <v>0.99480784392290178</v>
      </c>
      <c r="G580" s="11">
        <v>70.709999999999269</v>
      </c>
      <c r="H580" s="11">
        <v>16.651</v>
      </c>
      <c r="I580" s="11">
        <v>115.79999999999998</v>
      </c>
      <c r="J580" s="11">
        <v>114.73700000000001</v>
      </c>
      <c r="K580" s="11">
        <v>6.601</v>
      </c>
      <c r="L580" s="11">
        <v>0.92961583028945882</v>
      </c>
    </row>
    <row r="581" spans="1:12" x14ac:dyDescent="0.45">
      <c r="A581" s="11">
        <v>10.719999999999816</v>
      </c>
      <c r="B581" s="11">
        <v>16.548999999999999</v>
      </c>
      <c r="C581" s="11">
        <v>115.79999999999998</v>
      </c>
      <c r="D581" s="11">
        <v>114.52166666666666</v>
      </c>
      <c r="E581" s="11">
        <v>1.6930000000000001</v>
      </c>
      <c r="F581" s="11">
        <v>0.99480784392290178</v>
      </c>
      <c r="G581" s="11">
        <v>70.719999999999274</v>
      </c>
      <c r="H581" s="11">
        <v>16.651</v>
      </c>
      <c r="I581" s="11">
        <v>115.79999999999998</v>
      </c>
      <c r="J581" s="11">
        <v>114.73700000000001</v>
      </c>
      <c r="K581" s="11">
        <v>6.601</v>
      </c>
      <c r="L581" s="11">
        <v>0.92961583028945882</v>
      </c>
    </row>
    <row r="582" spans="1:12" x14ac:dyDescent="0.45">
      <c r="A582" s="11">
        <v>10.729999999999816</v>
      </c>
      <c r="B582" s="11">
        <v>16.552</v>
      </c>
      <c r="C582" s="11">
        <v>115.79999999999998</v>
      </c>
      <c r="D582" s="11">
        <v>114.52200000000001</v>
      </c>
      <c r="E582" s="11">
        <v>1.726</v>
      </c>
      <c r="F582" s="11">
        <v>0.99460705061003996</v>
      </c>
      <c r="G582" s="11">
        <v>70.729999999999279</v>
      </c>
      <c r="H582" s="11">
        <v>16.651</v>
      </c>
      <c r="I582" s="11">
        <v>115.79999999999998</v>
      </c>
      <c r="J582" s="11">
        <v>114.73700000000001</v>
      </c>
      <c r="K582" s="11">
        <v>6.601</v>
      </c>
      <c r="L582" s="11">
        <v>0.92961583028945882</v>
      </c>
    </row>
    <row r="583" spans="1:12" x14ac:dyDescent="0.45">
      <c r="A583" s="11">
        <v>10.739999999999815</v>
      </c>
      <c r="B583" s="11">
        <v>16.57</v>
      </c>
      <c r="C583" s="11">
        <v>115.79999999999998</v>
      </c>
      <c r="D583" s="11">
        <v>114.52200000000001</v>
      </c>
      <c r="E583" s="11">
        <v>1.9850000000000001</v>
      </c>
      <c r="F583" s="11">
        <v>0.99290091913277134</v>
      </c>
      <c r="G583" s="11">
        <v>70.739999999999284</v>
      </c>
      <c r="H583" s="11">
        <v>16.651</v>
      </c>
      <c r="I583" s="11">
        <v>115.79999999999998</v>
      </c>
      <c r="J583" s="11">
        <v>114.73700000000001</v>
      </c>
      <c r="K583" s="11">
        <v>6.601</v>
      </c>
      <c r="L583" s="11">
        <v>0.92961583028945882</v>
      </c>
    </row>
    <row r="584" spans="1:12" x14ac:dyDescent="0.45">
      <c r="A584" s="11">
        <v>10.749999999999815</v>
      </c>
      <c r="B584" s="11">
        <v>16.57</v>
      </c>
      <c r="C584" s="11">
        <v>115.79999999999998</v>
      </c>
      <c r="D584" s="11">
        <v>114.52200000000001</v>
      </c>
      <c r="E584" s="11">
        <v>1.9850000000000001</v>
      </c>
      <c r="F584" s="11">
        <v>0.99290091913277134</v>
      </c>
      <c r="G584" s="11">
        <v>70.749999999999289</v>
      </c>
      <c r="H584" s="11">
        <v>16.651</v>
      </c>
      <c r="I584" s="11">
        <v>115.79999999999998</v>
      </c>
      <c r="J584" s="11">
        <v>114.73700000000001</v>
      </c>
      <c r="K584" s="11">
        <v>6.601</v>
      </c>
      <c r="L584" s="11">
        <v>0.92961583028945882</v>
      </c>
    </row>
    <row r="585" spans="1:12" x14ac:dyDescent="0.45">
      <c r="A585" s="11">
        <v>10.759999999999815</v>
      </c>
      <c r="B585" s="11">
        <v>16.57</v>
      </c>
      <c r="C585" s="11">
        <v>115.79999999999998</v>
      </c>
      <c r="D585" s="11">
        <v>114.52200000000001</v>
      </c>
      <c r="E585" s="11">
        <v>1.9850000000000001</v>
      </c>
      <c r="F585" s="11">
        <v>0.99290091913277134</v>
      </c>
      <c r="G585" s="11">
        <v>70.759999999999295</v>
      </c>
      <c r="H585" s="11">
        <v>16.651</v>
      </c>
      <c r="I585" s="11">
        <v>115.79999999999998</v>
      </c>
      <c r="J585" s="11">
        <v>114.73700000000001</v>
      </c>
      <c r="K585" s="11">
        <v>6.601</v>
      </c>
      <c r="L585" s="11">
        <v>0.92961583028945882</v>
      </c>
    </row>
    <row r="586" spans="1:12" x14ac:dyDescent="0.45">
      <c r="A586" s="11">
        <v>10.769999999999815</v>
      </c>
      <c r="B586" s="11">
        <v>16.57</v>
      </c>
      <c r="C586" s="11">
        <v>115.79999999999998</v>
      </c>
      <c r="D586" s="11">
        <v>114.52200000000001</v>
      </c>
      <c r="E586" s="11">
        <v>1.9850000000000001</v>
      </c>
      <c r="F586" s="11">
        <v>0.99290091913277134</v>
      </c>
      <c r="G586" s="11">
        <v>70.7699999999993</v>
      </c>
      <c r="H586" s="11">
        <v>16.651</v>
      </c>
      <c r="I586" s="11">
        <v>115.79999999999998</v>
      </c>
      <c r="J586" s="11">
        <v>114.73700000000001</v>
      </c>
      <c r="K586" s="11">
        <v>6.601</v>
      </c>
      <c r="L586" s="11">
        <v>0.92961583028945882</v>
      </c>
    </row>
    <row r="587" spans="1:12" x14ac:dyDescent="0.45">
      <c r="A587" s="11">
        <v>10.779999999999815</v>
      </c>
      <c r="B587" s="11">
        <v>16.57</v>
      </c>
      <c r="C587" s="11">
        <v>115.79999999999998</v>
      </c>
      <c r="D587" s="11">
        <v>114.52200000000001</v>
      </c>
      <c r="E587" s="11">
        <v>1.9850000000000001</v>
      </c>
      <c r="F587" s="11">
        <v>0.99290091913277134</v>
      </c>
      <c r="G587" s="11">
        <v>70.779999999999305</v>
      </c>
      <c r="H587" s="11">
        <v>16.651</v>
      </c>
      <c r="I587" s="11">
        <v>115.79999999999998</v>
      </c>
      <c r="J587" s="11">
        <v>114.73700000000001</v>
      </c>
      <c r="K587" s="11">
        <v>6.601</v>
      </c>
      <c r="L587" s="11">
        <v>0.92961583028945882</v>
      </c>
    </row>
    <row r="588" spans="1:12" x14ac:dyDescent="0.45">
      <c r="A588" s="11">
        <v>10.789999999999814</v>
      </c>
      <c r="B588" s="11">
        <v>16.57</v>
      </c>
      <c r="C588" s="11">
        <v>115.79999999999998</v>
      </c>
      <c r="D588" s="11">
        <v>114.52166666666666</v>
      </c>
      <c r="E588" s="11">
        <v>1.9850000000000001</v>
      </c>
      <c r="F588" s="11">
        <v>0.99290091913277134</v>
      </c>
      <c r="G588" s="11">
        <v>70.78999999999931</v>
      </c>
      <c r="H588" s="11">
        <v>16.651</v>
      </c>
      <c r="I588" s="11">
        <v>115.79999999999998</v>
      </c>
      <c r="J588" s="11">
        <v>114.73666666666668</v>
      </c>
      <c r="K588" s="11">
        <v>6.601</v>
      </c>
      <c r="L588" s="11">
        <v>0.92961583028945882</v>
      </c>
    </row>
    <row r="589" spans="1:12" x14ac:dyDescent="0.45">
      <c r="A589" s="11">
        <v>10.799999999999814</v>
      </c>
      <c r="B589" s="11">
        <v>16.57</v>
      </c>
      <c r="C589" s="11">
        <v>115.79999999999998</v>
      </c>
      <c r="D589" s="11">
        <v>114.52166666666666</v>
      </c>
      <c r="E589" s="11">
        <v>1.9850000000000001</v>
      </c>
      <c r="F589" s="11">
        <v>0.99290091913277134</v>
      </c>
      <c r="G589" s="11">
        <v>70.799999999999315</v>
      </c>
      <c r="H589" s="11">
        <v>16.651</v>
      </c>
      <c r="I589" s="11">
        <v>115.79999999999998</v>
      </c>
      <c r="J589" s="11">
        <v>114.73633333333333</v>
      </c>
      <c r="K589" s="11">
        <v>6.601</v>
      </c>
      <c r="L589" s="11">
        <v>0.92961583028945882</v>
      </c>
    </row>
    <row r="590" spans="1:12" x14ac:dyDescent="0.45">
      <c r="A590" s="11">
        <v>10.809999999999814</v>
      </c>
      <c r="B590" s="11">
        <v>16.57</v>
      </c>
      <c r="C590" s="11">
        <v>115.79999999999998</v>
      </c>
      <c r="D590" s="11">
        <v>114.52166666666666</v>
      </c>
      <c r="E590" s="11">
        <v>1.9850000000000001</v>
      </c>
      <c r="F590" s="11">
        <v>0.99290091913277134</v>
      </c>
      <c r="G590" s="11">
        <v>70.80999999999932</v>
      </c>
      <c r="H590" s="11">
        <v>16.651</v>
      </c>
      <c r="I590" s="11">
        <v>115.79999999999998</v>
      </c>
      <c r="J590" s="11">
        <v>114.73633333333333</v>
      </c>
      <c r="K590" s="11">
        <v>6.601</v>
      </c>
      <c r="L590" s="11">
        <v>0.92961583028945882</v>
      </c>
    </row>
    <row r="591" spans="1:12" x14ac:dyDescent="0.45">
      <c r="A591" s="11">
        <v>10.819999999999814</v>
      </c>
      <c r="B591" s="11">
        <v>16.57</v>
      </c>
      <c r="C591" s="11">
        <v>115.79999999999998</v>
      </c>
      <c r="D591" s="11">
        <v>114.52166666666666</v>
      </c>
      <c r="E591" s="11">
        <v>1.9850000000000001</v>
      </c>
      <c r="F591" s="11">
        <v>0.99290091913277134</v>
      </c>
      <c r="G591" s="11">
        <v>70.819999999999325</v>
      </c>
      <c r="H591" s="11">
        <v>16.651</v>
      </c>
      <c r="I591" s="11">
        <v>115.79999999999998</v>
      </c>
      <c r="J591" s="11">
        <v>114.73633333333333</v>
      </c>
      <c r="K591" s="11">
        <v>6.601</v>
      </c>
      <c r="L591" s="11">
        <v>0.92961583028945882</v>
      </c>
    </row>
    <row r="592" spans="1:12" x14ac:dyDescent="0.45">
      <c r="A592" s="11">
        <v>10.829999999999814</v>
      </c>
      <c r="B592" s="11">
        <v>16.57</v>
      </c>
      <c r="C592" s="11">
        <v>115.79999999999998</v>
      </c>
      <c r="D592" s="11">
        <v>114.52166666666666</v>
      </c>
      <c r="E592" s="11">
        <v>1.9850000000000001</v>
      </c>
      <c r="F592" s="11">
        <v>0.99290091913277134</v>
      </c>
      <c r="G592" s="11">
        <v>70.82999999999933</v>
      </c>
      <c r="H592" s="11">
        <v>16.651</v>
      </c>
      <c r="I592" s="11">
        <v>115.79999999999998</v>
      </c>
      <c r="J592" s="11">
        <v>114.73633333333333</v>
      </c>
      <c r="K592" s="11">
        <v>6.601</v>
      </c>
      <c r="L592" s="11">
        <v>0.92961583028945882</v>
      </c>
    </row>
    <row r="593" spans="1:12" x14ac:dyDescent="0.45">
      <c r="A593" s="11">
        <v>10.839999999999813</v>
      </c>
      <c r="B593" s="11">
        <v>16.57</v>
      </c>
      <c r="C593" s="11">
        <v>115.79999999999998</v>
      </c>
      <c r="D593" s="11">
        <v>114.52166666666666</v>
      </c>
      <c r="E593" s="11">
        <v>1.9850000000000001</v>
      </c>
      <c r="F593" s="11">
        <v>0.99290091913277134</v>
      </c>
      <c r="G593" s="11">
        <v>70.839999999999336</v>
      </c>
      <c r="H593" s="11">
        <v>16.651</v>
      </c>
      <c r="I593" s="11">
        <v>115.79999999999998</v>
      </c>
      <c r="J593" s="11">
        <v>114.73633333333333</v>
      </c>
      <c r="K593" s="11">
        <v>6.601</v>
      </c>
      <c r="L593" s="11">
        <v>0.92961583028945882</v>
      </c>
    </row>
    <row r="594" spans="1:12" x14ac:dyDescent="0.45">
      <c r="A594" s="11">
        <v>10.849999999999813</v>
      </c>
      <c r="B594" s="11">
        <v>16.57</v>
      </c>
      <c r="C594" s="11">
        <v>115.79999999999998</v>
      </c>
      <c r="D594" s="11">
        <v>114.52166666666666</v>
      </c>
      <c r="E594" s="11">
        <v>1.9850000000000001</v>
      </c>
      <c r="F594" s="11">
        <v>0.99290091913277134</v>
      </c>
      <c r="G594" s="11">
        <v>70.849999999999341</v>
      </c>
      <c r="H594" s="11">
        <v>16.651</v>
      </c>
      <c r="I594" s="11">
        <v>115.79999999999998</v>
      </c>
      <c r="J594" s="11">
        <v>114.73666666666668</v>
      </c>
      <c r="K594" s="11">
        <v>6.601</v>
      </c>
      <c r="L594" s="11">
        <v>0.92961583028945882</v>
      </c>
    </row>
    <row r="595" spans="1:12" x14ac:dyDescent="0.45">
      <c r="A595" s="11">
        <v>10.859999999999813</v>
      </c>
      <c r="B595" s="11">
        <v>16.57</v>
      </c>
      <c r="C595" s="11">
        <v>115.79999999999998</v>
      </c>
      <c r="D595" s="11">
        <v>114.52166666666666</v>
      </c>
      <c r="E595" s="11">
        <v>1.9850000000000001</v>
      </c>
      <c r="F595" s="11">
        <v>0.99290091913277134</v>
      </c>
      <c r="G595" s="11">
        <v>70.859999999999346</v>
      </c>
      <c r="H595" s="11">
        <v>16.651</v>
      </c>
      <c r="I595" s="11">
        <v>115.79999999999998</v>
      </c>
      <c r="J595" s="11">
        <v>114.73666666666668</v>
      </c>
      <c r="K595" s="11">
        <v>6.601</v>
      </c>
      <c r="L595" s="11">
        <v>0.92961583028945882</v>
      </c>
    </row>
    <row r="596" spans="1:12" x14ac:dyDescent="0.45">
      <c r="A596" s="11">
        <v>10.869999999999813</v>
      </c>
      <c r="B596" s="11">
        <v>16.57</v>
      </c>
      <c r="C596" s="11">
        <v>115.79999999999998</v>
      </c>
      <c r="D596" s="11">
        <v>114.52166666666666</v>
      </c>
      <c r="E596" s="11">
        <v>2.093</v>
      </c>
      <c r="F596" s="11">
        <v>0.99211676942440319</v>
      </c>
      <c r="G596" s="11">
        <v>70.869999999999351</v>
      </c>
      <c r="H596" s="11">
        <v>16.651</v>
      </c>
      <c r="I596" s="11">
        <v>115.79999999999998</v>
      </c>
      <c r="J596" s="11">
        <v>114.73666666666668</v>
      </c>
      <c r="K596" s="11">
        <v>6.601</v>
      </c>
      <c r="L596" s="11">
        <v>0.92961583028945882</v>
      </c>
    </row>
    <row r="597" spans="1:12" x14ac:dyDescent="0.45">
      <c r="A597" s="11">
        <v>10.879999999999812</v>
      </c>
      <c r="B597" s="11">
        <v>16.57</v>
      </c>
      <c r="C597" s="11">
        <v>115.79999999999998</v>
      </c>
      <c r="D597" s="11">
        <v>114.52166666666666</v>
      </c>
      <c r="E597" s="11">
        <v>2.1269999999999998</v>
      </c>
      <c r="F597" s="11">
        <v>0.99186171243644528</v>
      </c>
      <c r="G597" s="11">
        <v>70.879999999999356</v>
      </c>
      <c r="H597" s="11">
        <v>16.651</v>
      </c>
      <c r="I597" s="11">
        <v>115.79999999999998</v>
      </c>
      <c r="J597" s="11">
        <v>114.73666666666668</v>
      </c>
      <c r="K597" s="11">
        <v>6.601</v>
      </c>
      <c r="L597" s="11">
        <v>0.92961583028945882</v>
      </c>
    </row>
    <row r="598" spans="1:12" x14ac:dyDescent="0.45">
      <c r="A598" s="11">
        <v>10.889999999999812</v>
      </c>
      <c r="B598" s="11">
        <v>16.568999999999999</v>
      </c>
      <c r="C598" s="11">
        <v>115.79999999999998</v>
      </c>
      <c r="D598" s="11">
        <v>114.52166666666666</v>
      </c>
      <c r="E598" s="11">
        <v>2.1659999999999999</v>
      </c>
      <c r="F598" s="11">
        <v>0.99156332923023316</v>
      </c>
      <c r="G598" s="11">
        <v>70.889999999999361</v>
      </c>
      <c r="H598" s="11">
        <v>16.651</v>
      </c>
      <c r="I598" s="11">
        <v>115.79999999999998</v>
      </c>
      <c r="J598" s="11">
        <v>114.73666666666668</v>
      </c>
      <c r="K598" s="11">
        <v>6.601</v>
      </c>
      <c r="L598" s="11">
        <v>0.92961583028945882</v>
      </c>
    </row>
    <row r="599" spans="1:12" x14ac:dyDescent="0.45">
      <c r="A599" s="11">
        <v>10.899999999999812</v>
      </c>
      <c r="B599" s="11">
        <v>16.571000000000002</v>
      </c>
      <c r="C599" s="11">
        <v>115.79999999999998</v>
      </c>
      <c r="D599" s="11">
        <v>114.52800000000001</v>
      </c>
      <c r="E599" s="11">
        <v>2.169</v>
      </c>
      <c r="F599" s="11">
        <v>0.99154225480547165</v>
      </c>
      <c r="G599" s="11">
        <v>70.899999999999366</v>
      </c>
      <c r="H599" s="11">
        <v>16.651</v>
      </c>
      <c r="I599" s="11">
        <v>115.79999999999998</v>
      </c>
      <c r="J599" s="11">
        <v>114.73666666666668</v>
      </c>
      <c r="K599" s="11">
        <v>6.601</v>
      </c>
      <c r="L599" s="11">
        <v>0.92961583028945882</v>
      </c>
    </row>
    <row r="600" spans="1:12" x14ac:dyDescent="0.45">
      <c r="A600" s="11">
        <v>10.909999999999812</v>
      </c>
      <c r="B600" s="11">
        <v>16.571999999999999</v>
      </c>
      <c r="C600" s="11">
        <v>115.79999999999998</v>
      </c>
      <c r="D600" s="11">
        <v>114.54</v>
      </c>
      <c r="E600" s="11">
        <v>2.173</v>
      </c>
      <c r="F600" s="11">
        <v>0.99151243889433238</v>
      </c>
      <c r="G600" s="11">
        <v>70.909999999999371</v>
      </c>
      <c r="H600" s="11">
        <v>16.651</v>
      </c>
      <c r="I600" s="11">
        <v>115.79999999999998</v>
      </c>
      <c r="J600" s="11">
        <v>114.73666666666668</v>
      </c>
      <c r="K600" s="11">
        <v>6.601</v>
      </c>
      <c r="L600" s="11">
        <v>0.92961583028945882</v>
      </c>
    </row>
    <row r="601" spans="1:12" x14ac:dyDescent="0.45">
      <c r="A601" s="11">
        <v>10.919999999999812</v>
      </c>
      <c r="B601" s="11">
        <v>16.571999999999999</v>
      </c>
      <c r="C601" s="11">
        <v>115.79999999999998</v>
      </c>
      <c r="D601" s="11">
        <v>114.54633333333334</v>
      </c>
      <c r="E601" s="11">
        <v>2.173</v>
      </c>
      <c r="F601" s="11">
        <v>0.99151243889433238</v>
      </c>
      <c r="G601" s="11">
        <v>70.919999999999376</v>
      </c>
      <c r="H601" s="11">
        <v>16.651</v>
      </c>
      <c r="I601" s="11">
        <v>115.79999999999998</v>
      </c>
      <c r="J601" s="11">
        <v>114.73666666666668</v>
      </c>
      <c r="K601" s="11">
        <v>6.601</v>
      </c>
      <c r="L601" s="11">
        <v>0.92961583028945882</v>
      </c>
    </row>
    <row r="602" spans="1:12" x14ac:dyDescent="0.45">
      <c r="A602" s="11">
        <v>10.929999999999811</v>
      </c>
      <c r="B602" s="11">
        <v>16.571999999999999</v>
      </c>
      <c r="C602" s="11">
        <v>115.79999999999998</v>
      </c>
      <c r="D602" s="11">
        <v>114.54633333333334</v>
      </c>
      <c r="E602" s="11">
        <v>2.173</v>
      </c>
      <c r="F602" s="11">
        <v>0.99151243889433238</v>
      </c>
      <c r="G602" s="11">
        <v>70.929999999999382</v>
      </c>
      <c r="H602" s="11">
        <v>16.651</v>
      </c>
      <c r="I602" s="11">
        <v>115.79999999999998</v>
      </c>
      <c r="J602" s="11">
        <v>114.73700000000001</v>
      </c>
      <c r="K602" s="11">
        <v>6.601</v>
      </c>
      <c r="L602" s="11">
        <v>0.92961583028945882</v>
      </c>
    </row>
    <row r="603" spans="1:12" x14ac:dyDescent="0.45">
      <c r="A603" s="11">
        <v>10.939999999999811</v>
      </c>
      <c r="B603" s="11">
        <v>16.571999999999999</v>
      </c>
      <c r="C603" s="11">
        <v>115.79999999999998</v>
      </c>
      <c r="D603" s="11">
        <v>114.54633333333334</v>
      </c>
      <c r="E603" s="11">
        <v>2.173</v>
      </c>
      <c r="F603" s="11">
        <v>0.99151243889433238</v>
      </c>
      <c r="G603" s="11">
        <v>70.939999999999387</v>
      </c>
      <c r="H603" s="11">
        <v>16.657</v>
      </c>
      <c r="I603" s="11">
        <v>115.79999999999998</v>
      </c>
      <c r="J603" s="11">
        <v>114.74033333333334</v>
      </c>
      <c r="K603" s="11">
        <v>6.59</v>
      </c>
      <c r="L603" s="11">
        <v>0.9298714725455316</v>
      </c>
    </row>
    <row r="604" spans="1:12" x14ac:dyDescent="0.45">
      <c r="A604" s="11">
        <v>10.949999999999811</v>
      </c>
      <c r="B604" s="11">
        <v>16.571999999999999</v>
      </c>
      <c r="C604" s="11">
        <v>115.79999999999998</v>
      </c>
      <c r="D604" s="11">
        <v>114.54633333333334</v>
      </c>
      <c r="E604" s="11">
        <v>2.173</v>
      </c>
      <c r="F604" s="11">
        <v>0.99151243889433238</v>
      </c>
      <c r="G604" s="11">
        <v>70.949999999999392</v>
      </c>
      <c r="H604" s="11">
        <v>16.658999999999999</v>
      </c>
      <c r="I604" s="11">
        <v>115.79999999999998</v>
      </c>
      <c r="J604" s="11">
        <v>114.74766666666666</v>
      </c>
      <c r="K604" s="11">
        <v>6.585</v>
      </c>
      <c r="L604" s="11">
        <v>0.92998202491463844</v>
      </c>
    </row>
    <row r="605" spans="1:12" x14ac:dyDescent="0.45">
      <c r="A605" s="11">
        <v>10.959999999999811</v>
      </c>
      <c r="B605" s="11">
        <v>16.571999999999999</v>
      </c>
      <c r="C605" s="11">
        <v>115.79999999999998</v>
      </c>
      <c r="D605" s="11">
        <v>114.54633333333334</v>
      </c>
      <c r="E605" s="11">
        <v>2.173</v>
      </c>
      <c r="F605" s="11">
        <v>0.99151243889433238</v>
      </c>
      <c r="G605" s="11">
        <v>70.959999999999397</v>
      </c>
      <c r="H605" s="11">
        <v>16.658999999999999</v>
      </c>
      <c r="I605" s="11">
        <v>115.79999999999998</v>
      </c>
      <c r="J605" s="11">
        <v>114.74933333333333</v>
      </c>
      <c r="K605" s="11">
        <v>6.585</v>
      </c>
      <c r="L605" s="11">
        <v>0.92998202491463844</v>
      </c>
    </row>
    <row r="606" spans="1:12" x14ac:dyDescent="0.45">
      <c r="A606" s="11">
        <v>10.969999999999811</v>
      </c>
      <c r="B606" s="11">
        <v>16.573</v>
      </c>
      <c r="C606" s="11">
        <v>115.79999999999998</v>
      </c>
      <c r="D606" s="11">
        <v>114.55033333333331</v>
      </c>
      <c r="E606" s="11">
        <v>2.181</v>
      </c>
      <c r="F606" s="11">
        <v>0.9914516482895086</v>
      </c>
      <c r="G606" s="11">
        <v>70.969999999999402</v>
      </c>
      <c r="H606" s="11">
        <v>16.658999999999999</v>
      </c>
      <c r="I606" s="11">
        <v>115.79999999999998</v>
      </c>
      <c r="J606" s="11">
        <v>114.74933333333333</v>
      </c>
      <c r="K606" s="11">
        <v>6.585</v>
      </c>
      <c r="L606" s="11">
        <v>0.92998202491463844</v>
      </c>
    </row>
    <row r="607" spans="1:12" x14ac:dyDescent="0.45">
      <c r="A607" s="11">
        <v>10.97999999999981</v>
      </c>
      <c r="B607" s="11">
        <v>16.573</v>
      </c>
      <c r="C607" s="11">
        <v>115.79999999999998</v>
      </c>
      <c r="D607" s="11">
        <v>114.56033333333335</v>
      </c>
      <c r="E607" s="11">
        <v>2.1840000000000002</v>
      </c>
      <c r="F607" s="11">
        <v>0.99142841703839535</v>
      </c>
      <c r="G607" s="11">
        <v>70.979999999999407</v>
      </c>
      <c r="H607" s="11">
        <v>16.658999999999999</v>
      </c>
      <c r="I607" s="11">
        <v>115.79999999999998</v>
      </c>
      <c r="J607" s="11">
        <v>114.74933333333333</v>
      </c>
      <c r="K607" s="11">
        <v>6.585</v>
      </c>
      <c r="L607" s="11">
        <v>0.92998202491463844</v>
      </c>
    </row>
    <row r="608" spans="1:12" x14ac:dyDescent="0.45">
      <c r="A608" s="11">
        <v>10.98999999999981</v>
      </c>
      <c r="B608" s="11">
        <v>16.573</v>
      </c>
      <c r="C608" s="11">
        <v>115.79999999999998</v>
      </c>
      <c r="D608" s="11">
        <v>114.56299999999999</v>
      </c>
      <c r="E608" s="11">
        <v>2.1840000000000002</v>
      </c>
      <c r="F608" s="11">
        <v>0.99142841703839535</v>
      </c>
      <c r="G608" s="11">
        <v>70.989999999999412</v>
      </c>
      <c r="H608" s="11">
        <v>16.658999999999999</v>
      </c>
      <c r="I608" s="11">
        <v>115.79999999999998</v>
      </c>
      <c r="J608" s="11">
        <v>114.74933333333333</v>
      </c>
      <c r="K608" s="11">
        <v>6.585</v>
      </c>
      <c r="L608" s="11">
        <v>0.92998202491463844</v>
      </c>
    </row>
    <row r="609" spans="1:12" x14ac:dyDescent="0.45">
      <c r="A609" s="11">
        <v>10.99999999999981</v>
      </c>
      <c r="B609" s="11">
        <v>16.565000000000001</v>
      </c>
      <c r="C609" s="11">
        <v>115.79999999999998</v>
      </c>
      <c r="D609" s="11">
        <v>114.56299999999999</v>
      </c>
      <c r="E609" s="11">
        <v>2.2530000000000001</v>
      </c>
      <c r="F609" s="11">
        <v>0.99087706434808187</v>
      </c>
      <c r="G609" s="11">
        <v>70.999999999999417</v>
      </c>
      <c r="H609" s="11">
        <v>16.658999999999999</v>
      </c>
      <c r="I609" s="11">
        <v>115.79999999999998</v>
      </c>
      <c r="J609" s="11">
        <v>114.74933333333333</v>
      </c>
      <c r="K609" s="11">
        <v>6.585</v>
      </c>
      <c r="L609" s="11">
        <v>0.92998202491463844</v>
      </c>
    </row>
    <row r="610" spans="1:12" x14ac:dyDescent="0.45">
      <c r="A610" s="11">
        <v>11.00999999999981</v>
      </c>
      <c r="B610" s="11">
        <v>16.556000000000001</v>
      </c>
      <c r="C610" s="11">
        <v>115.79999999999998</v>
      </c>
      <c r="D610" s="11">
        <v>114.56299999999999</v>
      </c>
      <c r="E610" s="11">
        <v>2.3319999999999999</v>
      </c>
      <c r="F610" s="11">
        <v>0.99022510897026894</v>
      </c>
      <c r="G610" s="11">
        <v>71.009999999999422</v>
      </c>
      <c r="H610" s="11">
        <v>16.658999999999999</v>
      </c>
      <c r="I610" s="11">
        <v>113.5</v>
      </c>
      <c r="J610" s="11">
        <v>114.74900000000001</v>
      </c>
      <c r="K610" s="11">
        <v>6.585</v>
      </c>
      <c r="L610" s="11">
        <v>0.92998202491463844</v>
      </c>
    </row>
    <row r="611" spans="1:12" x14ac:dyDescent="0.45">
      <c r="A611" s="11">
        <v>11.01999999999981</v>
      </c>
      <c r="B611" s="11">
        <v>16.550999999999998</v>
      </c>
      <c r="C611" s="11">
        <v>115.79999999999998</v>
      </c>
      <c r="D611" s="11">
        <v>114.56299999999999</v>
      </c>
      <c r="E611" s="11">
        <v>2.4119999999999999</v>
      </c>
      <c r="F611" s="11">
        <v>0.9895473831295768</v>
      </c>
      <c r="G611" s="11">
        <v>71.019999999999428</v>
      </c>
      <c r="H611" s="11">
        <v>16.658999999999999</v>
      </c>
      <c r="I611" s="11">
        <v>113.5</v>
      </c>
      <c r="J611" s="11">
        <v>114.74900000000001</v>
      </c>
      <c r="K611" s="11">
        <v>6.585</v>
      </c>
      <c r="L611" s="11">
        <v>0.92998202491463844</v>
      </c>
    </row>
    <row r="612" spans="1:12" x14ac:dyDescent="0.45">
      <c r="A612" s="11">
        <v>11.029999999999809</v>
      </c>
      <c r="B612" s="11">
        <v>16.552</v>
      </c>
      <c r="C612" s="11">
        <v>115.79999999999998</v>
      </c>
      <c r="D612" s="11">
        <v>114.563</v>
      </c>
      <c r="E612" s="11">
        <v>2.4420000000000002</v>
      </c>
      <c r="F612" s="11">
        <v>0.98929121245538321</v>
      </c>
      <c r="G612" s="11">
        <v>71.029999999999433</v>
      </c>
      <c r="H612" s="11">
        <v>16.658999999999999</v>
      </c>
      <c r="I612" s="11">
        <v>113.5</v>
      </c>
      <c r="J612" s="11">
        <v>114.74900000000001</v>
      </c>
      <c r="K612" s="11">
        <v>6.585</v>
      </c>
      <c r="L612" s="11">
        <v>0.92998202491463844</v>
      </c>
    </row>
    <row r="613" spans="1:12" x14ac:dyDescent="0.45">
      <c r="A613" s="11">
        <v>11.039999999999809</v>
      </c>
      <c r="B613" s="11">
        <v>16.562000000000001</v>
      </c>
      <c r="C613" s="11">
        <v>115.79999999999998</v>
      </c>
      <c r="D613" s="11">
        <v>114.56266666666666</v>
      </c>
      <c r="E613" s="11">
        <v>2.5070000000000001</v>
      </c>
      <c r="F613" s="11">
        <v>0.98873666235097712</v>
      </c>
      <c r="G613" s="11">
        <v>71.039999999999438</v>
      </c>
      <c r="H613" s="11">
        <v>16.66</v>
      </c>
      <c r="I613" s="11">
        <v>113.5</v>
      </c>
      <c r="J613" s="11">
        <v>114.74066666666668</v>
      </c>
      <c r="K613" s="11">
        <v>6.5730000000000004</v>
      </c>
      <c r="L613" s="11">
        <v>0.93021843640818525</v>
      </c>
    </row>
    <row r="614" spans="1:12" x14ac:dyDescent="0.45">
      <c r="A614" s="11">
        <v>11.049999999999809</v>
      </c>
      <c r="B614" s="11">
        <v>16.562000000000001</v>
      </c>
      <c r="C614" s="11">
        <v>115.79999999999998</v>
      </c>
      <c r="D614" s="11">
        <v>114.562</v>
      </c>
      <c r="E614" s="11">
        <v>2.5489999999999999</v>
      </c>
      <c r="F614" s="11">
        <v>0.98836272720398011</v>
      </c>
      <c r="G614" s="11">
        <v>71.049999999999443</v>
      </c>
      <c r="H614" s="11">
        <v>16.661000000000001</v>
      </c>
      <c r="I614" s="11">
        <v>113.5</v>
      </c>
      <c r="J614" s="11">
        <v>114.721</v>
      </c>
      <c r="K614" s="11">
        <v>6.5679999999999996</v>
      </c>
      <c r="L614" s="11">
        <v>0.93032123576241721</v>
      </c>
    </row>
    <row r="615" spans="1:12" x14ac:dyDescent="0.45">
      <c r="A615" s="11">
        <v>11.059999999999809</v>
      </c>
      <c r="B615" s="11">
        <v>16.562000000000001</v>
      </c>
      <c r="C615" s="11">
        <v>115.79999999999998</v>
      </c>
      <c r="D615" s="11">
        <v>114.562</v>
      </c>
      <c r="E615" s="11">
        <v>2.5950000000000002</v>
      </c>
      <c r="F615" s="11">
        <v>0.98794655033554646</v>
      </c>
      <c r="G615" s="11">
        <v>71.059999999999448</v>
      </c>
      <c r="H615" s="11">
        <v>16.661000000000001</v>
      </c>
      <c r="I615" s="11">
        <v>113.5</v>
      </c>
      <c r="J615" s="11">
        <v>114.71566666666666</v>
      </c>
      <c r="K615" s="11">
        <v>6.5679999999999996</v>
      </c>
      <c r="L615" s="11">
        <v>0.93032123576241721</v>
      </c>
    </row>
    <row r="616" spans="1:12" x14ac:dyDescent="0.45">
      <c r="A616" s="11">
        <v>11.069999999999808</v>
      </c>
      <c r="B616" s="11">
        <v>16.55</v>
      </c>
      <c r="C616" s="11">
        <v>115.79999999999998</v>
      </c>
      <c r="D616" s="11">
        <v>114.562</v>
      </c>
      <c r="E616" s="11">
        <v>2.6509999999999998</v>
      </c>
      <c r="F616" s="11">
        <v>0.98741269337511273</v>
      </c>
      <c r="G616" s="11">
        <v>71.069999999999453</v>
      </c>
      <c r="H616" s="11">
        <v>16.664000000000001</v>
      </c>
      <c r="I616" s="11">
        <v>113.5</v>
      </c>
      <c r="J616" s="11">
        <v>114.71166666666666</v>
      </c>
      <c r="K616" s="11">
        <v>6.5570000000000004</v>
      </c>
      <c r="L616" s="11">
        <v>0.93055316345220507</v>
      </c>
    </row>
    <row r="617" spans="1:12" x14ac:dyDescent="0.45">
      <c r="A617" s="11">
        <v>11.079999999999808</v>
      </c>
      <c r="B617" s="11">
        <v>16.547000000000001</v>
      </c>
      <c r="C617" s="11">
        <v>115.79999999999998</v>
      </c>
      <c r="D617" s="11">
        <v>114.562</v>
      </c>
      <c r="E617" s="11">
        <v>2.6640000000000001</v>
      </c>
      <c r="F617" s="11">
        <v>0.98728676722791842</v>
      </c>
      <c r="G617" s="11">
        <v>71.079999999999458</v>
      </c>
      <c r="H617" s="11">
        <v>16.669</v>
      </c>
      <c r="I617" s="11">
        <v>113.5</v>
      </c>
      <c r="J617" s="11">
        <v>114.70333333333333</v>
      </c>
      <c r="K617" s="11">
        <v>6.54</v>
      </c>
      <c r="L617" s="11">
        <v>0.93091363581971609</v>
      </c>
    </row>
    <row r="618" spans="1:12" x14ac:dyDescent="0.45">
      <c r="A618" s="11">
        <v>11.089999999999808</v>
      </c>
      <c r="B618" s="11">
        <v>16.547000000000001</v>
      </c>
      <c r="C618" s="11">
        <v>115.79999999999998</v>
      </c>
      <c r="D618" s="11">
        <v>114.562</v>
      </c>
      <c r="E618" s="11">
        <v>2.6640000000000001</v>
      </c>
      <c r="F618" s="11">
        <v>0.98728676722791842</v>
      </c>
      <c r="G618" s="11">
        <v>71.089999999999463</v>
      </c>
      <c r="H618" s="11">
        <v>16.652999999999999</v>
      </c>
      <c r="I618" s="11">
        <v>113.5</v>
      </c>
      <c r="J618" s="11">
        <v>114.69933333333334</v>
      </c>
      <c r="K618" s="11">
        <v>6.2450000000000001</v>
      </c>
      <c r="L618" s="11">
        <v>0.93632686690286193</v>
      </c>
    </row>
    <row r="619" spans="1:12" x14ac:dyDescent="0.45">
      <c r="A619" s="11">
        <v>11.099999999999808</v>
      </c>
      <c r="B619" s="11">
        <v>16.547000000000001</v>
      </c>
      <c r="C619" s="11">
        <v>115.79999999999998</v>
      </c>
      <c r="D619" s="11">
        <v>114.562</v>
      </c>
      <c r="E619" s="11">
        <v>2.6640000000000001</v>
      </c>
      <c r="F619" s="11">
        <v>0.98728676722791842</v>
      </c>
      <c r="G619" s="11">
        <v>71.099999999999469</v>
      </c>
      <c r="H619" s="11">
        <v>16.646999999999998</v>
      </c>
      <c r="I619" s="11">
        <v>113.5</v>
      </c>
      <c r="J619" s="11">
        <v>114.69933333333334</v>
      </c>
      <c r="K619" s="11">
        <v>6.1210000000000004</v>
      </c>
      <c r="L619" s="11">
        <v>0.93856432055103722</v>
      </c>
    </row>
    <row r="620" spans="1:12" x14ac:dyDescent="0.45">
      <c r="A620" s="11">
        <v>11.109999999999808</v>
      </c>
      <c r="B620" s="11">
        <v>16.547000000000001</v>
      </c>
      <c r="C620" s="11">
        <v>115.79999999999998</v>
      </c>
      <c r="D620" s="11">
        <v>114.562</v>
      </c>
      <c r="E620" s="11">
        <v>2.6640000000000001</v>
      </c>
      <c r="F620" s="11">
        <v>0.98728676722791842</v>
      </c>
      <c r="G620" s="11">
        <v>71.109999999999474</v>
      </c>
      <c r="H620" s="11">
        <v>16.638999999999999</v>
      </c>
      <c r="I620" s="11">
        <v>113.5</v>
      </c>
      <c r="J620" s="11">
        <v>114.69933333333334</v>
      </c>
      <c r="K620" s="11">
        <v>6.0270000000000001</v>
      </c>
      <c r="L620" s="11">
        <v>0.94021999724878114</v>
      </c>
    </row>
    <row r="621" spans="1:12" x14ac:dyDescent="0.45">
      <c r="A621" s="11">
        <v>11.119999999999807</v>
      </c>
      <c r="B621" s="11">
        <v>16.547000000000001</v>
      </c>
      <c r="C621" s="11">
        <v>115.79999999999998</v>
      </c>
      <c r="D621" s="11">
        <v>114.562</v>
      </c>
      <c r="E621" s="11">
        <v>2.6640000000000001</v>
      </c>
      <c r="F621" s="11">
        <v>0.98728676722791842</v>
      </c>
      <c r="G621" s="11">
        <v>71.119999999999479</v>
      </c>
      <c r="H621" s="11">
        <v>16.641999999999999</v>
      </c>
      <c r="I621" s="11">
        <v>113.5</v>
      </c>
      <c r="J621" s="11">
        <v>114.69933333333334</v>
      </c>
      <c r="K621" s="11">
        <v>6.0039999999999996</v>
      </c>
      <c r="L621" s="11">
        <v>0.94065517477581806</v>
      </c>
    </row>
    <row r="622" spans="1:12" x14ac:dyDescent="0.45">
      <c r="A622" s="11">
        <v>11.129999999999807</v>
      </c>
      <c r="B622" s="11">
        <v>16.547000000000001</v>
      </c>
      <c r="C622" s="11">
        <v>115.79999999999998</v>
      </c>
      <c r="D622" s="11">
        <v>114.56233333333334</v>
      </c>
      <c r="E622" s="11">
        <v>2.6640000000000001</v>
      </c>
      <c r="F622" s="11">
        <v>0.98728676722791842</v>
      </c>
      <c r="G622" s="11">
        <v>71.129999999999484</v>
      </c>
      <c r="H622" s="11">
        <v>16.646000000000001</v>
      </c>
      <c r="I622" s="11">
        <v>113.5</v>
      </c>
      <c r="J622" s="11">
        <v>114.69933333333334</v>
      </c>
      <c r="K622" s="11">
        <v>5.9649999999999999</v>
      </c>
      <c r="L622" s="11">
        <v>0.94138312233607546</v>
      </c>
    </row>
    <row r="623" spans="1:12" x14ac:dyDescent="0.45">
      <c r="A623" s="11">
        <v>11.139999999999807</v>
      </c>
      <c r="B623" s="11">
        <v>16.547000000000001</v>
      </c>
      <c r="C623" s="11">
        <v>115.79999999999998</v>
      </c>
      <c r="D623" s="11">
        <v>114.56233333333334</v>
      </c>
      <c r="E623" s="11">
        <v>2.6640000000000001</v>
      </c>
      <c r="F623" s="11">
        <v>0.98728676722791842</v>
      </c>
      <c r="G623" s="11">
        <v>71.139999999999489</v>
      </c>
      <c r="H623" s="11">
        <v>16.655000000000001</v>
      </c>
      <c r="I623" s="11">
        <v>113.5</v>
      </c>
      <c r="J623" s="11">
        <v>114.69966666666666</v>
      </c>
      <c r="K623" s="11">
        <v>5.9160000000000004</v>
      </c>
      <c r="L623" s="11">
        <v>0.94231783159497273</v>
      </c>
    </row>
    <row r="624" spans="1:12" x14ac:dyDescent="0.45">
      <c r="A624" s="11">
        <v>11.149999999999807</v>
      </c>
      <c r="B624" s="11">
        <v>16.539000000000001</v>
      </c>
      <c r="C624" s="11">
        <v>115.79999999999998</v>
      </c>
      <c r="D624" s="11">
        <v>114.56233333333334</v>
      </c>
      <c r="E624" s="11">
        <v>2.6930000000000001</v>
      </c>
      <c r="F624" s="11">
        <v>0.98700154683135288</v>
      </c>
      <c r="G624" s="11">
        <v>71.149999999999494</v>
      </c>
      <c r="H624" s="11">
        <v>16.658999999999999</v>
      </c>
      <c r="I624" s="11">
        <v>113.5</v>
      </c>
      <c r="J624" s="11">
        <v>114.69966666666666</v>
      </c>
      <c r="K624" s="11">
        <v>5.89</v>
      </c>
      <c r="L624" s="11">
        <v>0.94280630134466548</v>
      </c>
    </row>
    <row r="625" spans="1:12" x14ac:dyDescent="0.45">
      <c r="A625" s="11">
        <v>11.159999999999807</v>
      </c>
      <c r="B625" s="11">
        <v>16.530999999999999</v>
      </c>
      <c r="C625" s="11">
        <v>115.79999999999998</v>
      </c>
      <c r="D625" s="11">
        <v>114.56233333333334</v>
      </c>
      <c r="E625" s="11">
        <v>2.7240000000000002</v>
      </c>
      <c r="F625" s="11">
        <v>0.98669392702727032</v>
      </c>
      <c r="G625" s="11">
        <v>71.159999999999499</v>
      </c>
      <c r="H625" s="11">
        <v>16.670000000000002</v>
      </c>
      <c r="I625" s="11">
        <v>113.5</v>
      </c>
      <c r="J625" s="11">
        <v>114.7</v>
      </c>
      <c r="K625" s="11">
        <v>5.7640000000000002</v>
      </c>
      <c r="L625" s="11">
        <v>0.94509790935361015</v>
      </c>
    </row>
    <row r="626" spans="1:12" x14ac:dyDescent="0.45">
      <c r="A626" s="11">
        <v>11.169999999999806</v>
      </c>
      <c r="B626" s="11">
        <v>16.530999999999999</v>
      </c>
      <c r="C626" s="11">
        <v>115.79999999999998</v>
      </c>
      <c r="D626" s="11">
        <v>114.56233333333334</v>
      </c>
      <c r="E626" s="11">
        <v>2.7240000000000002</v>
      </c>
      <c r="F626" s="11">
        <v>0.98669392702727032</v>
      </c>
      <c r="G626" s="11">
        <v>71.169999999999504</v>
      </c>
      <c r="H626" s="11">
        <v>16.675000000000001</v>
      </c>
      <c r="I626" s="11">
        <v>113.5</v>
      </c>
      <c r="J626" s="11">
        <v>114.7</v>
      </c>
      <c r="K626" s="11">
        <v>5.7380000000000004</v>
      </c>
      <c r="L626" s="11">
        <v>0.94558249796991622</v>
      </c>
    </row>
    <row r="627" spans="1:12" x14ac:dyDescent="0.45">
      <c r="A627" s="11">
        <v>11.179999999999806</v>
      </c>
      <c r="B627" s="11">
        <v>16.530999999999999</v>
      </c>
      <c r="C627" s="11">
        <v>115.79999999999998</v>
      </c>
      <c r="D627" s="11">
        <v>114.56233333333334</v>
      </c>
      <c r="E627" s="11">
        <v>2.7240000000000002</v>
      </c>
      <c r="F627" s="11">
        <v>0.98669392702727032</v>
      </c>
      <c r="G627" s="11">
        <v>71.179999999999509</v>
      </c>
      <c r="H627" s="11">
        <v>16.683</v>
      </c>
      <c r="I627" s="11">
        <v>113.5</v>
      </c>
      <c r="J627" s="11">
        <v>114.7</v>
      </c>
      <c r="K627" s="11">
        <v>5.6950000000000003</v>
      </c>
      <c r="L627" s="11">
        <v>0.94637820086506785</v>
      </c>
    </row>
    <row r="628" spans="1:12" x14ac:dyDescent="0.45">
      <c r="A628" s="11">
        <v>11.189999999999806</v>
      </c>
      <c r="B628" s="11">
        <v>16.530999999999999</v>
      </c>
      <c r="C628" s="11">
        <v>115.79999999999998</v>
      </c>
      <c r="D628" s="11">
        <v>114.56233333333334</v>
      </c>
      <c r="E628" s="11">
        <v>2.7240000000000002</v>
      </c>
      <c r="F628" s="11">
        <v>0.98669392702727032</v>
      </c>
      <c r="G628" s="11">
        <v>71.189999999999515</v>
      </c>
      <c r="H628" s="11">
        <v>16.696999999999999</v>
      </c>
      <c r="I628" s="11">
        <v>113.5</v>
      </c>
      <c r="J628" s="11">
        <v>114.69099999999999</v>
      </c>
      <c r="K628" s="11">
        <v>5.6319999999999997</v>
      </c>
      <c r="L628" s="11">
        <v>0.94754793161006046</v>
      </c>
    </row>
    <row r="629" spans="1:12" x14ac:dyDescent="0.45">
      <c r="A629" s="11">
        <v>11.199999999999806</v>
      </c>
      <c r="B629" s="11">
        <v>16.530999999999999</v>
      </c>
      <c r="C629" s="11">
        <v>115.79999999999998</v>
      </c>
      <c r="D629" s="11">
        <v>114.56233333333334</v>
      </c>
      <c r="E629" s="11">
        <v>2.7240000000000002</v>
      </c>
      <c r="F629" s="11">
        <v>0.98669392702727032</v>
      </c>
      <c r="G629" s="11">
        <v>71.19999999999952</v>
      </c>
      <c r="H629" s="11">
        <v>16.702000000000002</v>
      </c>
      <c r="I629" s="11">
        <v>113.5</v>
      </c>
      <c r="J629" s="11">
        <v>114.67</v>
      </c>
      <c r="K629" s="11">
        <v>5.6070000000000002</v>
      </c>
      <c r="L629" s="11">
        <v>0.94800568986296718</v>
      </c>
    </row>
    <row r="630" spans="1:12" x14ac:dyDescent="0.45">
      <c r="A630" s="11">
        <v>11.209999999999805</v>
      </c>
      <c r="B630" s="11">
        <v>16.530999999999999</v>
      </c>
      <c r="C630" s="11">
        <v>115.79999999999998</v>
      </c>
      <c r="D630" s="11">
        <v>114.562</v>
      </c>
      <c r="E630" s="11">
        <v>2.7240000000000002</v>
      </c>
      <c r="F630" s="11">
        <v>0.98669392702727032</v>
      </c>
      <c r="G630" s="11">
        <v>71.209999999999525</v>
      </c>
      <c r="H630" s="11">
        <v>16.702000000000002</v>
      </c>
      <c r="I630" s="11">
        <v>113.5</v>
      </c>
      <c r="J630" s="11">
        <v>114.664</v>
      </c>
      <c r="K630" s="11">
        <v>5.6070000000000002</v>
      </c>
      <c r="L630" s="11">
        <v>0.94800568986296718</v>
      </c>
    </row>
    <row r="631" spans="1:12" x14ac:dyDescent="0.45">
      <c r="A631" s="11">
        <v>11.219999999999805</v>
      </c>
      <c r="B631" s="11">
        <v>16.530999999999999</v>
      </c>
      <c r="C631" s="11">
        <v>115.79999999999998</v>
      </c>
      <c r="D631" s="11">
        <v>114.562</v>
      </c>
      <c r="E631" s="11">
        <v>2.7240000000000002</v>
      </c>
      <c r="F631" s="11">
        <v>0.98669392702727032</v>
      </c>
      <c r="G631" s="11">
        <v>71.21999999999953</v>
      </c>
      <c r="H631" s="11">
        <v>16.702000000000002</v>
      </c>
      <c r="I631" s="11">
        <v>113.5</v>
      </c>
      <c r="J631" s="11">
        <v>114.664</v>
      </c>
      <c r="K631" s="11">
        <v>5.6070000000000002</v>
      </c>
      <c r="L631" s="11">
        <v>0.94800568986296718</v>
      </c>
    </row>
    <row r="632" spans="1:12" x14ac:dyDescent="0.45">
      <c r="A632" s="11">
        <v>11.229999999999805</v>
      </c>
      <c r="B632" s="11">
        <v>16.530999999999999</v>
      </c>
      <c r="C632" s="11">
        <v>115.79999999999998</v>
      </c>
      <c r="D632" s="11">
        <v>114.562</v>
      </c>
      <c r="E632" s="11">
        <v>2.7240000000000002</v>
      </c>
      <c r="F632" s="11">
        <v>0.98669392702727032</v>
      </c>
      <c r="G632" s="11">
        <v>71.229999999999535</v>
      </c>
      <c r="H632" s="11">
        <v>16.702000000000002</v>
      </c>
      <c r="I632" s="11">
        <v>113.5</v>
      </c>
      <c r="J632" s="11">
        <v>114.664</v>
      </c>
      <c r="K632" s="11">
        <v>5.6070000000000002</v>
      </c>
      <c r="L632" s="11">
        <v>0.94800568986296718</v>
      </c>
    </row>
    <row r="633" spans="1:12" x14ac:dyDescent="0.45">
      <c r="A633" s="11">
        <v>11.239999999999805</v>
      </c>
      <c r="B633" s="11">
        <v>16.530999999999999</v>
      </c>
      <c r="C633" s="11">
        <v>115.79999999999998</v>
      </c>
      <c r="D633" s="11">
        <v>114.562</v>
      </c>
      <c r="E633" s="11">
        <v>2.7240000000000002</v>
      </c>
      <c r="F633" s="11">
        <v>0.98669392702727032</v>
      </c>
      <c r="G633" s="11">
        <v>71.23999999999954</v>
      </c>
      <c r="H633" s="11">
        <v>16.702000000000002</v>
      </c>
      <c r="I633" s="11">
        <v>113.5</v>
      </c>
      <c r="J633" s="11">
        <v>114.664</v>
      </c>
      <c r="K633" s="11">
        <v>5.6070000000000002</v>
      </c>
      <c r="L633" s="11">
        <v>0.94800568986296718</v>
      </c>
    </row>
    <row r="634" spans="1:12" x14ac:dyDescent="0.45">
      <c r="A634" s="11">
        <v>11.249999999999805</v>
      </c>
      <c r="B634" s="11">
        <v>16.530999999999999</v>
      </c>
      <c r="C634" s="11">
        <v>115.79999999999998</v>
      </c>
      <c r="D634" s="11">
        <v>114.562</v>
      </c>
      <c r="E634" s="11">
        <v>2.7240000000000002</v>
      </c>
      <c r="F634" s="11">
        <v>0.98669392702727032</v>
      </c>
      <c r="G634" s="11">
        <v>71.249999999999545</v>
      </c>
      <c r="H634" s="11">
        <v>16.702000000000002</v>
      </c>
      <c r="I634" s="11">
        <v>113.5</v>
      </c>
      <c r="J634" s="11">
        <v>114.664</v>
      </c>
      <c r="K634" s="11">
        <v>5.6070000000000002</v>
      </c>
      <c r="L634" s="11">
        <v>0.94800568986296718</v>
      </c>
    </row>
    <row r="635" spans="1:12" x14ac:dyDescent="0.45">
      <c r="A635" s="11">
        <v>11.259999999999804</v>
      </c>
      <c r="B635" s="11">
        <v>16.530999999999999</v>
      </c>
      <c r="C635" s="11">
        <v>115.79999999999998</v>
      </c>
      <c r="D635" s="11">
        <v>114.562</v>
      </c>
      <c r="E635" s="11">
        <v>2.7240000000000002</v>
      </c>
      <c r="F635" s="11">
        <v>0.98669392702727032</v>
      </c>
      <c r="G635" s="11">
        <v>71.25999999999955</v>
      </c>
      <c r="H635" s="11">
        <v>16.702000000000002</v>
      </c>
      <c r="I635" s="11">
        <v>113.5</v>
      </c>
      <c r="J635" s="11">
        <v>114.66366666666666</v>
      </c>
      <c r="K635" s="11">
        <v>5.6070000000000002</v>
      </c>
      <c r="L635" s="11">
        <v>0.94800568986296718</v>
      </c>
    </row>
    <row r="636" spans="1:12" x14ac:dyDescent="0.45">
      <c r="A636" s="11">
        <v>11.269999999999804</v>
      </c>
      <c r="B636" s="11">
        <v>16.530999999999999</v>
      </c>
      <c r="C636" s="11">
        <v>115.79999999999998</v>
      </c>
      <c r="D636" s="11">
        <v>114.562</v>
      </c>
      <c r="E636" s="11">
        <v>2.7240000000000002</v>
      </c>
      <c r="F636" s="11">
        <v>0.98669392702727032</v>
      </c>
      <c r="G636" s="11">
        <v>71.269999999999555</v>
      </c>
      <c r="H636" s="11">
        <v>16.702000000000002</v>
      </c>
      <c r="I636" s="11">
        <v>113.5</v>
      </c>
      <c r="J636" s="11">
        <v>114.664</v>
      </c>
      <c r="K636" s="11">
        <v>5.6070000000000002</v>
      </c>
      <c r="L636" s="11">
        <v>0.94800568986296718</v>
      </c>
    </row>
    <row r="637" spans="1:12" x14ac:dyDescent="0.45">
      <c r="A637" s="11">
        <v>11.279999999999804</v>
      </c>
      <c r="B637" s="11">
        <v>16.527000000000001</v>
      </c>
      <c r="C637" s="11">
        <v>115.79999999999998</v>
      </c>
      <c r="D637" s="11">
        <v>114.562</v>
      </c>
      <c r="E637" s="11">
        <v>2.7349999999999999</v>
      </c>
      <c r="F637" s="11">
        <v>0.98658203940042188</v>
      </c>
      <c r="G637" s="11">
        <v>71.279999999999561</v>
      </c>
      <c r="H637" s="11">
        <v>16.702000000000002</v>
      </c>
      <c r="I637" s="11">
        <v>113.5</v>
      </c>
      <c r="J637" s="11">
        <v>114.664</v>
      </c>
      <c r="K637" s="11">
        <v>5.6070000000000002</v>
      </c>
      <c r="L637" s="11">
        <v>0.94800568986296718</v>
      </c>
    </row>
    <row r="638" spans="1:12" x14ac:dyDescent="0.45">
      <c r="A638" s="11">
        <v>11.289999999999804</v>
      </c>
      <c r="B638" s="11">
        <v>16.507999999999999</v>
      </c>
      <c r="C638" s="11">
        <v>115.79999999999998</v>
      </c>
      <c r="D638" s="11">
        <v>114.562</v>
      </c>
      <c r="E638" s="11">
        <v>2.79</v>
      </c>
      <c r="F638" s="11">
        <v>0.98601684324987815</v>
      </c>
      <c r="G638" s="11">
        <v>71.289999999999566</v>
      </c>
      <c r="H638" s="11">
        <v>16.702000000000002</v>
      </c>
      <c r="I638" s="11">
        <v>113.5</v>
      </c>
      <c r="J638" s="11">
        <v>114.66433333333333</v>
      </c>
      <c r="K638" s="11">
        <v>5.6070000000000002</v>
      </c>
      <c r="L638" s="11">
        <v>0.94800568986296718</v>
      </c>
    </row>
    <row r="639" spans="1:12" x14ac:dyDescent="0.45">
      <c r="A639" s="11">
        <v>11.299999999999804</v>
      </c>
      <c r="B639" s="11">
        <v>16.515999999999998</v>
      </c>
      <c r="C639" s="11">
        <v>115.79999999999998</v>
      </c>
      <c r="D639" s="11">
        <v>114.562</v>
      </c>
      <c r="E639" s="11">
        <v>2.82</v>
      </c>
      <c r="F639" s="11">
        <v>0.98573449349047026</v>
      </c>
      <c r="G639" s="11">
        <v>71.299999999999571</v>
      </c>
      <c r="H639" s="11">
        <v>16.702000000000002</v>
      </c>
      <c r="I639" s="11">
        <v>113.5</v>
      </c>
      <c r="J639" s="11">
        <v>114.66033333333333</v>
      </c>
      <c r="K639" s="11">
        <v>5.6059999999999999</v>
      </c>
      <c r="L639" s="11">
        <v>0.94802281363614316</v>
      </c>
    </row>
    <row r="640" spans="1:12" x14ac:dyDescent="0.45">
      <c r="A640" s="11">
        <v>11.309999999999803</v>
      </c>
      <c r="B640" s="11">
        <v>16.524000000000001</v>
      </c>
      <c r="C640" s="11">
        <v>115.79999999999998</v>
      </c>
      <c r="D640" s="11">
        <v>114.562</v>
      </c>
      <c r="E640" s="11">
        <v>2.851</v>
      </c>
      <c r="F640" s="11">
        <v>0.98543979359702949</v>
      </c>
      <c r="G640" s="11">
        <v>71.309999999999576</v>
      </c>
      <c r="H640" s="11">
        <v>16.707000000000001</v>
      </c>
      <c r="I640" s="11">
        <v>113.5</v>
      </c>
      <c r="J640" s="11">
        <v>114.646</v>
      </c>
      <c r="K640" s="11">
        <v>5.5819999999999999</v>
      </c>
      <c r="L640" s="11">
        <v>0.94846166129849374</v>
      </c>
    </row>
    <row r="641" spans="1:12" x14ac:dyDescent="0.45">
      <c r="A641" s="11">
        <v>11.319999999999803</v>
      </c>
      <c r="B641" s="11">
        <v>16.524000000000001</v>
      </c>
      <c r="C641" s="11">
        <v>115.79999999999998</v>
      </c>
      <c r="D641" s="11">
        <v>114.562</v>
      </c>
      <c r="E641" s="11">
        <v>2.851</v>
      </c>
      <c r="F641" s="11">
        <v>0.98543979359702949</v>
      </c>
      <c r="G641" s="11">
        <v>71.319999999999581</v>
      </c>
      <c r="H641" s="11">
        <v>16.709</v>
      </c>
      <c r="I641" s="11">
        <v>113.5</v>
      </c>
      <c r="J641" s="11">
        <v>114.637</v>
      </c>
      <c r="K641" s="11">
        <v>5.5739999999999998</v>
      </c>
      <c r="L641" s="11">
        <v>0.94860946813676505</v>
      </c>
    </row>
    <row r="642" spans="1:12" x14ac:dyDescent="0.45">
      <c r="A642" s="11">
        <v>11.329999999999803</v>
      </c>
      <c r="B642" s="11">
        <v>16.527000000000001</v>
      </c>
      <c r="C642" s="11">
        <v>115.79999999999998</v>
      </c>
      <c r="D642" s="11">
        <v>114.562</v>
      </c>
      <c r="E642" s="11">
        <v>2.8620000000000001</v>
      </c>
      <c r="F642" s="11">
        <v>0.98533489570964294</v>
      </c>
      <c r="G642" s="11">
        <v>71.329999999999586</v>
      </c>
      <c r="H642" s="11">
        <v>16.712</v>
      </c>
      <c r="I642" s="11">
        <v>113.5</v>
      </c>
      <c r="J642" s="11">
        <v>114.63033333333334</v>
      </c>
      <c r="K642" s="11">
        <v>5.5609999999999999</v>
      </c>
      <c r="L642" s="11">
        <v>0.94884782112400645</v>
      </c>
    </row>
    <row r="643" spans="1:12" x14ac:dyDescent="0.45">
      <c r="A643" s="11">
        <v>11.339999999999803</v>
      </c>
      <c r="B643" s="11">
        <v>16.538</v>
      </c>
      <c r="C643" s="11">
        <v>115.79999999999998</v>
      </c>
      <c r="D643" s="11">
        <v>114.562</v>
      </c>
      <c r="E643" s="11">
        <v>2.92</v>
      </c>
      <c r="F643" s="11">
        <v>0.98476796905153718</v>
      </c>
      <c r="G643" s="11">
        <v>71.339999999999591</v>
      </c>
      <c r="H643" s="11">
        <v>16.713999999999999</v>
      </c>
      <c r="I643" s="11">
        <v>113.5</v>
      </c>
      <c r="J643" s="11">
        <v>114.62266666666666</v>
      </c>
      <c r="K643" s="11">
        <v>5.5469999999999997</v>
      </c>
      <c r="L643" s="11">
        <v>0.9490970102086278</v>
      </c>
    </row>
    <row r="644" spans="1:12" x14ac:dyDescent="0.45">
      <c r="A644" s="11">
        <v>11.349999999999802</v>
      </c>
      <c r="B644" s="11">
        <v>16.530999999999999</v>
      </c>
      <c r="C644" s="11">
        <v>115.79999999999998</v>
      </c>
      <c r="D644" s="11">
        <v>114.562</v>
      </c>
      <c r="E644" s="11">
        <v>2.9980000000000002</v>
      </c>
      <c r="F644" s="11">
        <v>0.98394980860779591</v>
      </c>
      <c r="G644" s="11">
        <v>71.349999999999596</v>
      </c>
      <c r="H644" s="11">
        <v>16.715</v>
      </c>
      <c r="I644" s="11">
        <v>113.5</v>
      </c>
      <c r="J644" s="11">
        <v>114.61133333333333</v>
      </c>
      <c r="K644" s="11">
        <v>5.5410000000000004</v>
      </c>
      <c r="L644" s="11">
        <v>0.94920444909930257</v>
      </c>
    </row>
    <row r="645" spans="1:12" x14ac:dyDescent="0.45">
      <c r="A645" s="11">
        <v>11.359999999999802</v>
      </c>
      <c r="B645" s="11">
        <v>16.523</v>
      </c>
      <c r="C645" s="11">
        <v>115.79999999999998</v>
      </c>
      <c r="D645" s="11">
        <v>114.562</v>
      </c>
      <c r="E645" s="11">
        <v>3.0760000000000001</v>
      </c>
      <c r="F645" s="11">
        <v>0.98310914206148847</v>
      </c>
      <c r="G645" s="11">
        <v>71.359999999999602</v>
      </c>
      <c r="H645" s="11">
        <v>16.715</v>
      </c>
      <c r="I645" s="11">
        <v>113.5</v>
      </c>
      <c r="J645" s="11">
        <v>114.60766666666667</v>
      </c>
      <c r="K645" s="11">
        <v>5.5410000000000004</v>
      </c>
      <c r="L645" s="11">
        <v>0.94920444909930257</v>
      </c>
    </row>
    <row r="646" spans="1:12" x14ac:dyDescent="0.45">
      <c r="A646" s="11">
        <v>11.369999999999802</v>
      </c>
      <c r="B646" s="11">
        <v>16.535</v>
      </c>
      <c r="C646" s="11">
        <v>115.79999999999998</v>
      </c>
      <c r="D646" s="11">
        <v>114.562</v>
      </c>
      <c r="E646" s="11">
        <v>3.1339999999999999</v>
      </c>
      <c r="F646" s="11">
        <v>0.98250771132658188</v>
      </c>
      <c r="G646" s="11">
        <v>71.369999999999607</v>
      </c>
      <c r="H646" s="11">
        <v>16.739000000000001</v>
      </c>
      <c r="I646" s="11">
        <v>113.5</v>
      </c>
      <c r="J646" s="11">
        <v>114.608</v>
      </c>
      <c r="K646" s="11">
        <v>5.4889999999999999</v>
      </c>
      <c r="L646" s="11">
        <v>0.9502160406241863</v>
      </c>
    </row>
    <row r="647" spans="1:12" x14ac:dyDescent="0.45">
      <c r="A647" s="11">
        <v>11.379999999999802</v>
      </c>
      <c r="B647" s="11">
        <v>16.536999999999999</v>
      </c>
      <c r="C647" s="11">
        <v>115.79999999999998</v>
      </c>
      <c r="D647" s="11">
        <v>114.562</v>
      </c>
      <c r="E647" s="11">
        <v>3.145</v>
      </c>
      <c r="F647" s="11">
        <v>0.98239208230819142</v>
      </c>
      <c r="G647" s="11">
        <v>71.379999999999612</v>
      </c>
      <c r="H647" s="11">
        <v>16.777999999999999</v>
      </c>
      <c r="I647" s="11">
        <v>113.5</v>
      </c>
      <c r="J647" s="11">
        <v>114.608</v>
      </c>
      <c r="K647" s="11">
        <v>5.4029999999999996</v>
      </c>
      <c r="L647" s="11">
        <v>0.95186196066055462</v>
      </c>
    </row>
    <row r="648" spans="1:12" x14ac:dyDescent="0.45">
      <c r="A648" s="11">
        <v>11.389999999999802</v>
      </c>
      <c r="B648" s="11">
        <v>16.536999999999999</v>
      </c>
      <c r="C648" s="11">
        <v>115.79999999999998</v>
      </c>
      <c r="D648" s="11">
        <v>114.562</v>
      </c>
      <c r="E648" s="11">
        <v>3.145</v>
      </c>
      <c r="F648" s="11">
        <v>0.98239208230819142</v>
      </c>
      <c r="G648" s="11">
        <v>71.389999999999617</v>
      </c>
      <c r="H648" s="11">
        <v>16.734000000000002</v>
      </c>
      <c r="I648" s="11">
        <v>113.5</v>
      </c>
      <c r="J648" s="11">
        <v>114.608</v>
      </c>
      <c r="K648" s="11">
        <v>5.2539999999999996</v>
      </c>
      <c r="L648" s="11">
        <v>0.95407941133193563</v>
      </c>
    </row>
    <row r="649" spans="1:12" x14ac:dyDescent="0.45">
      <c r="A649" s="11">
        <v>11.399999999999801</v>
      </c>
      <c r="B649" s="11">
        <v>16.538</v>
      </c>
      <c r="C649" s="11">
        <v>115.79999999999998</v>
      </c>
      <c r="D649" s="11">
        <v>114.56066666666668</v>
      </c>
      <c r="E649" s="11">
        <v>3.137</v>
      </c>
      <c r="F649" s="11">
        <v>0.98248127355517567</v>
      </c>
      <c r="G649" s="11">
        <v>71.399999999999622</v>
      </c>
      <c r="H649" s="11">
        <v>16.715</v>
      </c>
      <c r="I649" s="11">
        <v>113.5</v>
      </c>
      <c r="J649" s="11">
        <v>114.608</v>
      </c>
      <c r="K649" s="11">
        <v>5.1849999999999996</v>
      </c>
      <c r="L649" s="11">
        <v>0.95510317245589904</v>
      </c>
    </row>
    <row r="650" spans="1:12" x14ac:dyDescent="0.45">
      <c r="A650" s="11">
        <v>11.409999999999801</v>
      </c>
      <c r="B650" s="11">
        <v>16.539000000000001</v>
      </c>
      <c r="C650" s="11">
        <v>115.79999999999998</v>
      </c>
      <c r="D650" s="11">
        <v>114.55866666666667</v>
      </c>
      <c r="E650" s="11">
        <v>3.129</v>
      </c>
      <c r="F650" s="11">
        <v>0.98257024569706775</v>
      </c>
      <c r="G650" s="11">
        <v>71.409999999999627</v>
      </c>
      <c r="H650" s="11">
        <v>16.687000000000001</v>
      </c>
      <c r="I650" s="11">
        <v>113.5</v>
      </c>
      <c r="J650" s="11">
        <v>114.608</v>
      </c>
      <c r="K650" s="11">
        <v>4.9969999999999999</v>
      </c>
      <c r="L650" s="11">
        <v>0.95796994904744792</v>
      </c>
    </row>
    <row r="651" spans="1:12" x14ac:dyDescent="0.45">
      <c r="A651" s="11">
        <v>11.419999999999801</v>
      </c>
      <c r="B651" s="11">
        <v>16.542999999999999</v>
      </c>
      <c r="C651" s="11">
        <v>115.79999999999998</v>
      </c>
      <c r="D651" s="11">
        <v>114.55966666666666</v>
      </c>
      <c r="E651" s="11">
        <v>3.11</v>
      </c>
      <c r="F651" s="11">
        <v>0.98278397166149423</v>
      </c>
      <c r="G651" s="11">
        <v>71.419999999999632</v>
      </c>
      <c r="H651" s="11">
        <v>16.681999999999999</v>
      </c>
      <c r="I651" s="11">
        <v>113.5</v>
      </c>
      <c r="J651" s="11">
        <v>114.608</v>
      </c>
      <c r="K651" s="11">
        <v>4.9640000000000004</v>
      </c>
      <c r="L651" s="11">
        <v>0.95846591560638572</v>
      </c>
    </row>
    <row r="652" spans="1:12" x14ac:dyDescent="0.45">
      <c r="A652" s="11">
        <v>11.429999999999801</v>
      </c>
      <c r="B652" s="11">
        <v>16.544</v>
      </c>
      <c r="C652" s="11">
        <v>115.79999999999998</v>
      </c>
      <c r="D652" s="11">
        <v>114.56166666666667</v>
      </c>
      <c r="E652" s="11">
        <v>3.1059999999999999</v>
      </c>
      <c r="F652" s="11">
        <v>0.98282911808670037</v>
      </c>
      <c r="G652" s="11">
        <v>71.429999999999637</v>
      </c>
      <c r="H652" s="11">
        <v>16.673999999999999</v>
      </c>
      <c r="I652" s="11">
        <v>113.5</v>
      </c>
      <c r="J652" s="11">
        <v>114.60766666666667</v>
      </c>
      <c r="K652" s="11">
        <v>4.91</v>
      </c>
      <c r="L652" s="11">
        <v>0.95927384095004786</v>
      </c>
    </row>
    <row r="653" spans="1:12" x14ac:dyDescent="0.45">
      <c r="A653" s="11">
        <v>11.439999999999801</v>
      </c>
      <c r="B653" s="11">
        <v>16.544</v>
      </c>
      <c r="C653" s="11">
        <v>115.79999999999998</v>
      </c>
      <c r="D653" s="11">
        <v>114.56166666666667</v>
      </c>
      <c r="E653" s="11">
        <v>3.1059999999999999</v>
      </c>
      <c r="F653" s="11">
        <v>0.98282911808670037</v>
      </c>
      <c r="G653" s="11">
        <v>71.439999999999642</v>
      </c>
      <c r="H653" s="11">
        <v>16.678999999999998</v>
      </c>
      <c r="I653" s="11">
        <v>113.5</v>
      </c>
      <c r="J653" s="11">
        <v>114.60766666666667</v>
      </c>
      <c r="K653" s="11">
        <v>4.8659999999999997</v>
      </c>
      <c r="L653" s="11">
        <v>0.95998001403920497</v>
      </c>
    </row>
    <row r="654" spans="1:12" x14ac:dyDescent="0.45">
      <c r="A654" s="11">
        <v>11.4499999999998</v>
      </c>
      <c r="B654" s="11">
        <v>16.547999999999998</v>
      </c>
      <c r="C654" s="11">
        <v>115.79999999999998</v>
      </c>
      <c r="D654" s="11">
        <v>114.56166666666667</v>
      </c>
      <c r="E654" s="11">
        <v>3.1219999999999999</v>
      </c>
      <c r="F654" s="11">
        <v>0.98266451151229406</v>
      </c>
      <c r="G654" s="11">
        <v>71.449999999999648</v>
      </c>
      <c r="H654" s="11">
        <v>16.681000000000001</v>
      </c>
      <c r="I654" s="11">
        <v>113.5</v>
      </c>
      <c r="J654" s="11">
        <v>114.60766666666667</v>
      </c>
      <c r="K654" s="11">
        <v>4.8440000000000003</v>
      </c>
      <c r="L654" s="11">
        <v>0.96032882121765706</v>
      </c>
    </row>
    <row r="655" spans="1:12" x14ac:dyDescent="0.45">
      <c r="A655" s="11">
        <v>11.4599999999998</v>
      </c>
      <c r="B655" s="11">
        <v>16.552</v>
      </c>
      <c r="C655" s="11">
        <v>115.79999999999998</v>
      </c>
      <c r="D655" s="11">
        <v>114.56166666666667</v>
      </c>
      <c r="E655" s="11">
        <v>3.137</v>
      </c>
      <c r="F655" s="11">
        <v>0.98251012375908531</v>
      </c>
      <c r="G655" s="11">
        <v>71.459999999999653</v>
      </c>
      <c r="H655" s="11">
        <v>16.684999999999999</v>
      </c>
      <c r="I655" s="11">
        <v>113.5</v>
      </c>
      <c r="J655" s="11">
        <v>114.60766666666667</v>
      </c>
      <c r="K655" s="11">
        <v>4.7779999999999996</v>
      </c>
      <c r="L655" s="11">
        <v>0.96135852924719323</v>
      </c>
    </row>
    <row r="656" spans="1:12" x14ac:dyDescent="0.45">
      <c r="A656" s="11">
        <v>11.4699999999998</v>
      </c>
      <c r="B656" s="11">
        <v>16.556000000000001</v>
      </c>
      <c r="C656" s="11">
        <v>115.79999999999998</v>
      </c>
      <c r="D656" s="11">
        <v>114.55799999999999</v>
      </c>
      <c r="E656" s="11">
        <v>3.1139999999999999</v>
      </c>
      <c r="F656" s="11">
        <v>0.9827671955871724</v>
      </c>
      <c r="G656" s="11">
        <v>71.469999999999658</v>
      </c>
      <c r="H656" s="11">
        <v>16.689</v>
      </c>
      <c r="I656" s="11">
        <v>113.5</v>
      </c>
      <c r="J656" s="11">
        <v>114.60766666666667</v>
      </c>
      <c r="K656" s="11">
        <v>4.7519999999999998</v>
      </c>
      <c r="L656" s="11">
        <v>0.96177146984155726</v>
      </c>
    </row>
    <row r="657" spans="1:12" x14ac:dyDescent="0.45">
      <c r="A657" s="11">
        <v>11.4799999999998</v>
      </c>
      <c r="B657" s="11">
        <v>16.556000000000001</v>
      </c>
      <c r="C657" s="11">
        <v>115.79999999999998</v>
      </c>
      <c r="D657" s="11">
        <v>114.55400000000002</v>
      </c>
      <c r="E657" s="11">
        <v>3.11</v>
      </c>
      <c r="F657" s="11">
        <v>0.98281030471866682</v>
      </c>
      <c r="G657" s="11">
        <v>71.479999999999663</v>
      </c>
      <c r="H657" s="11">
        <v>16.696999999999999</v>
      </c>
      <c r="I657" s="11">
        <v>113.5</v>
      </c>
      <c r="J657" s="11">
        <v>114.60766666666667</v>
      </c>
      <c r="K657" s="11">
        <v>4.7089999999999996</v>
      </c>
      <c r="L657" s="11">
        <v>0.9624558542205478</v>
      </c>
    </row>
    <row r="658" spans="1:12" x14ac:dyDescent="0.45">
      <c r="A658" s="11">
        <v>11.489999999999799</v>
      </c>
      <c r="B658" s="11">
        <v>16.556000000000001</v>
      </c>
      <c r="C658" s="11">
        <v>115.79999999999998</v>
      </c>
      <c r="D658" s="11">
        <v>114.55400000000002</v>
      </c>
      <c r="E658" s="11">
        <v>3.11</v>
      </c>
      <c r="F658" s="11">
        <v>0.98281030471866682</v>
      </c>
      <c r="G658" s="11">
        <v>71.489999999999668</v>
      </c>
      <c r="H658" s="11">
        <v>16.702000000000002</v>
      </c>
      <c r="I658" s="11">
        <v>113.5</v>
      </c>
      <c r="J658" s="11">
        <v>114.61233333333332</v>
      </c>
      <c r="K658" s="11">
        <v>4.6989999999999998</v>
      </c>
      <c r="L658" s="11">
        <v>0.96262746508190722</v>
      </c>
    </row>
    <row r="659" spans="1:12" x14ac:dyDescent="0.45">
      <c r="A659" s="11">
        <v>11.499999999999799</v>
      </c>
      <c r="B659" s="11">
        <v>16.556000000000001</v>
      </c>
      <c r="C659" s="11">
        <v>115.79999999999998</v>
      </c>
      <c r="D659" s="11">
        <v>114.55400000000002</v>
      </c>
      <c r="E659" s="11">
        <v>3.11</v>
      </c>
      <c r="F659" s="11">
        <v>0.98281030471866682</v>
      </c>
      <c r="G659" s="11">
        <v>71.499999999999673</v>
      </c>
      <c r="H659" s="11">
        <v>16.704000000000001</v>
      </c>
      <c r="I659" s="11">
        <v>113.5</v>
      </c>
      <c r="J659" s="11">
        <v>114.62266666666666</v>
      </c>
      <c r="K659" s="11">
        <v>4.6950000000000003</v>
      </c>
      <c r="L659" s="11">
        <v>0.96269598982469606</v>
      </c>
    </row>
    <row r="660" spans="1:12" x14ac:dyDescent="0.45">
      <c r="A660" s="11">
        <v>11.509999999999799</v>
      </c>
      <c r="B660" s="11">
        <v>16.556000000000001</v>
      </c>
      <c r="C660" s="11">
        <v>115.79999999999998</v>
      </c>
      <c r="D660" s="11">
        <v>114.55400000000002</v>
      </c>
      <c r="E660" s="11">
        <v>3.11</v>
      </c>
      <c r="F660" s="11">
        <v>0.98281030471866682</v>
      </c>
      <c r="G660" s="11">
        <v>71.509999999999678</v>
      </c>
      <c r="H660" s="11">
        <v>16.704000000000001</v>
      </c>
      <c r="I660" s="11">
        <v>113.5</v>
      </c>
      <c r="J660" s="11">
        <v>114.62600000000002</v>
      </c>
      <c r="K660" s="11">
        <v>4.6950000000000003</v>
      </c>
      <c r="L660" s="11">
        <v>0.96269598982469606</v>
      </c>
    </row>
    <row r="661" spans="1:12" x14ac:dyDescent="0.45">
      <c r="A661" s="11">
        <v>11.519999999999799</v>
      </c>
      <c r="B661" s="11">
        <v>16.556000000000001</v>
      </c>
      <c r="C661" s="11">
        <v>115.79999999999998</v>
      </c>
      <c r="D661" s="11">
        <v>114.55400000000002</v>
      </c>
      <c r="E661" s="11">
        <v>3.11</v>
      </c>
      <c r="F661" s="11">
        <v>0.98281030471866682</v>
      </c>
      <c r="G661" s="11">
        <v>71.519999999999683</v>
      </c>
      <c r="H661" s="11">
        <v>16.706</v>
      </c>
      <c r="I661" s="11">
        <v>113.5</v>
      </c>
      <c r="J661" s="11">
        <v>114.62600000000002</v>
      </c>
      <c r="K661" s="11">
        <v>4.6719999999999997</v>
      </c>
      <c r="L661" s="11">
        <v>0.96304898818300189</v>
      </c>
    </row>
    <row r="662" spans="1:12" x14ac:dyDescent="0.45">
      <c r="A662" s="11">
        <v>11.529999999999799</v>
      </c>
      <c r="B662" s="11">
        <v>16.553000000000001</v>
      </c>
      <c r="C662" s="11">
        <v>115.79999999999998</v>
      </c>
      <c r="D662" s="11">
        <v>114.55400000000002</v>
      </c>
      <c r="E662" s="11">
        <v>3.129</v>
      </c>
      <c r="F662" s="11">
        <v>0.98259895152749022</v>
      </c>
      <c r="G662" s="11">
        <v>71.529999999999688</v>
      </c>
      <c r="H662" s="11">
        <v>16.710999999999999</v>
      </c>
      <c r="I662" s="11">
        <v>113.5</v>
      </c>
      <c r="J662" s="11">
        <v>114.62600000000002</v>
      </c>
      <c r="K662" s="11">
        <v>4.6319999999999997</v>
      </c>
      <c r="L662" s="11">
        <v>0.96366564667006338</v>
      </c>
    </row>
    <row r="663" spans="1:12" x14ac:dyDescent="0.45">
      <c r="A663" s="11">
        <v>11.539999999999798</v>
      </c>
      <c r="B663" s="11">
        <v>16.54</v>
      </c>
      <c r="C663" s="11">
        <v>115.79999999999998</v>
      </c>
      <c r="D663" s="11">
        <v>114.55400000000002</v>
      </c>
      <c r="E663" s="11">
        <v>3.214</v>
      </c>
      <c r="F663" s="11">
        <v>0.9816388572434781</v>
      </c>
      <c r="G663" s="11">
        <v>71.539999999999694</v>
      </c>
      <c r="H663" s="11">
        <v>16.710999999999999</v>
      </c>
      <c r="I663" s="11">
        <v>113.5</v>
      </c>
      <c r="J663" s="11">
        <v>114.62600000000002</v>
      </c>
      <c r="K663" s="11">
        <v>4.6319999999999997</v>
      </c>
      <c r="L663" s="11">
        <v>0.96366564667006338</v>
      </c>
    </row>
    <row r="664" spans="1:12" x14ac:dyDescent="0.45">
      <c r="A664" s="11">
        <v>11.549999999999798</v>
      </c>
      <c r="B664" s="11">
        <v>16.54</v>
      </c>
      <c r="C664" s="11">
        <v>115.79999999999998</v>
      </c>
      <c r="D664" s="11">
        <v>114.55400000000002</v>
      </c>
      <c r="E664" s="11">
        <v>3.214</v>
      </c>
      <c r="F664" s="11">
        <v>0.9816388572434781</v>
      </c>
      <c r="G664" s="11">
        <v>71.549999999999699</v>
      </c>
      <c r="H664" s="11">
        <v>16.710999999999999</v>
      </c>
      <c r="I664" s="11">
        <v>113.5</v>
      </c>
      <c r="J664" s="11">
        <v>114.62833333333333</v>
      </c>
      <c r="K664" s="11">
        <v>4.6319999999999997</v>
      </c>
      <c r="L664" s="11">
        <v>0.96366564667006338</v>
      </c>
    </row>
    <row r="665" spans="1:12" x14ac:dyDescent="0.45">
      <c r="A665" s="11">
        <v>11.559999999999798</v>
      </c>
      <c r="B665" s="11">
        <v>16.54</v>
      </c>
      <c r="C665" s="11">
        <v>115.79999999999998</v>
      </c>
      <c r="D665" s="11">
        <v>114.55400000000002</v>
      </c>
      <c r="E665" s="11">
        <v>3.214</v>
      </c>
      <c r="F665" s="11">
        <v>0.9816388572434781</v>
      </c>
      <c r="G665" s="11">
        <v>71.559999999999704</v>
      </c>
      <c r="H665" s="11">
        <v>16.716999999999999</v>
      </c>
      <c r="I665" s="11">
        <v>113.5</v>
      </c>
      <c r="J665" s="11">
        <v>114.63633333333333</v>
      </c>
      <c r="K665" s="11">
        <v>4.6159999999999997</v>
      </c>
      <c r="L665" s="11">
        <v>0.96392734568066196</v>
      </c>
    </row>
    <row r="666" spans="1:12" x14ac:dyDescent="0.45">
      <c r="A666" s="11">
        <v>11.569999999999798</v>
      </c>
      <c r="B666" s="11">
        <v>16.54</v>
      </c>
      <c r="C666" s="11">
        <v>115.79999999999998</v>
      </c>
      <c r="D666" s="11">
        <v>114.55400000000002</v>
      </c>
      <c r="E666" s="11">
        <v>3.214</v>
      </c>
      <c r="F666" s="11">
        <v>0.9816388572434781</v>
      </c>
      <c r="G666" s="11">
        <v>71.569999999999709</v>
      </c>
      <c r="H666" s="11">
        <v>16.719000000000001</v>
      </c>
      <c r="I666" s="11">
        <v>113.5</v>
      </c>
      <c r="J666" s="11">
        <v>114.63666666666667</v>
      </c>
      <c r="K666" s="11">
        <v>4.6079999999999997</v>
      </c>
      <c r="L666" s="11">
        <v>0.96405375920301284</v>
      </c>
    </row>
    <row r="667" spans="1:12" x14ac:dyDescent="0.45">
      <c r="A667" s="11">
        <v>11.579999999999798</v>
      </c>
      <c r="B667" s="11">
        <v>16.541</v>
      </c>
      <c r="C667" s="11">
        <v>115.79999999999998</v>
      </c>
      <c r="D667" s="11">
        <v>114.55466666666666</v>
      </c>
      <c r="E667" s="11">
        <v>3.2120000000000002</v>
      </c>
      <c r="F667" s="11">
        <v>0.98166323372749831</v>
      </c>
      <c r="G667" s="11">
        <v>71.579999999999714</v>
      </c>
      <c r="H667" s="11">
        <v>16.721</v>
      </c>
      <c r="I667" s="11">
        <v>113.5</v>
      </c>
      <c r="J667" s="11">
        <v>114.63066666666667</v>
      </c>
      <c r="K667" s="11">
        <v>4.5949999999999998</v>
      </c>
      <c r="L667" s="11">
        <v>0.96425366180869432</v>
      </c>
    </row>
    <row r="668" spans="1:12" x14ac:dyDescent="0.45">
      <c r="A668" s="11">
        <v>11.589999999999797</v>
      </c>
      <c r="B668" s="11">
        <v>16.542999999999999</v>
      </c>
      <c r="C668" s="11">
        <v>115.79999999999998</v>
      </c>
      <c r="D668" s="11">
        <v>114.556</v>
      </c>
      <c r="E668" s="11">
        <v>3.2</v>
      </c>
      <c r="F668" s="11">
        <v>0.98180056014525174</v>
      </c>
      <c r="G668" s="11">
        <v>71.589999999999719</v>
      </c>
      <c r="H668" s="11">
        <v>16.721</v>
      </c>
      <c r="I668" s="11">
        <v>113.5</v>
      </c>
      <c r="J668" s="11">
        <v>114.62766666666666</v>
      </c>
      <c r="K668" s="11">
        <v>4.5949999999999998</v>
      </c>
      <c r="L668" s="11">
        <v>0.96425366180869432</v>
      </c>
    </row>
    <row r="669" spans="1:12" x14ac:dyDescent="0.45">
      <c r="A669" s="11">
        <v>11.599999999999797</v>
      </c>
      <c r="B669" s="11">
        <v>16.545000000000002</v>
      </c>
      <c r="C669" s="11">
        <v>115.79999999999998</v>
      </c>
      <c r="D669" s="11">
        <v>114.556</v>
      </c>
      <c r="E669" s="11">
        <v>3.1909999999999998</v>
      </c>
      <c r="F669" s="11">
        <v>0.98190428696067655</v>
      </c>
      <c r="G669" s="11">
        <v>71.599999999999724</v>
      </c>
      <c r="H669" s="11">
        <v>16.721</v>
      </c>
      <c r="I669" s="11">
        <v>113.5</v>
      </c>
      <c r="J669" s="11">
        <v>114.62766666666666</v>
      </c>
      <c r="K669" s="11">
        <v>4.5949999999999998</v>
      </c>
      <c r="L669" s="11">
        <v>0.96425366180869432</v>
      </c>
    </row>
    <row r="670" spans="1:12" x14ac:dyDescent="0.45">
      <c r="A670" s="11">
        <v>11.609999999999797</v>
      </c>
      <c r="B670" s="11">
        <v>16.545999999999999</v>
      </c>
      <c r="C670" s="11">
        <v>115.79999999999998</v>
      </c>
      <c r="D670" s="11">
        <v>114.55400000000002</v>
      </c>
      <c r="E670" s="11">
        <v>3.1829999999999998</v>
      </c>
      <c r="F670" s="11">
        <v>0.98199459210617479</v>
      </c>
      <c r="G670" s="11">
        <v>71.609999999999729</v>
      </c>
      <c r="H670" s="11">
        <v>16.721</v>
      </c>
      <c r="I670" s="11">
        <v>113.5</v>
      </c>
      <c r="J670" s="11">
        <v>114.62766666666666</v>
      </c>
      <c r="K670" s="11">
        <v>4.5949999999999998</v>
      </c>
      <c r="L670" s="11">
        <v>0.96425366180869432</v>
      </c>
    </row>
    <row r="671" spans="1:12" x14ac:dyDescent="0.45">
      <c r="A671" s="11">
        <v>11.619999999999797</v>
      </c>
      <c r="B671" s="11">
        <v>16.533999999999999</v>
      </c>
      <c r="C671" s="11">
        <v>115.79999999999998</v>
      </c>
      <c r="D671" s="11">
        <v>114.55333333333333</v>
      </c>
      <c r="E671" s="11">
        <v>3.2410000000000001</v>
      </c>
      <c r="F671" s="11">
        <v>0.98132451542578147</v>
      </c>
      <c r="G671" s="11">
        <v>71.619999999999735</v>
      </c>
      <c r="H671" s="11">
        <v>16.721</v>
      </c>
      <c r="I671" s="11">
        <v>113.5</v>
      </c>
      <c r="J671" s="11">
        <v>114.62766666666666</v>
      </c>
      <c r="K671" s="11">
        <v>4.5949999999999998</v>
      </c>
      <c r="L671" s="11">
        <v>0.96425366180869432</v>
      </c>
    </row>
    <row r="672" spans="1:12" x14ac:dyDescent="0.45">
      <c r="A672" s="11">
        <v>11.629999999999797</v>
      </c>
      <c r="B672" s="11">
        <v>16.532</v>
      </c>
      <c r="C672" s="11">
        <v>115.79999999999998</v>
      </c>
      <c r="D672" s="11">
        <v>114.55333333333333</v>
      </c>
      <c r="E672" s="11">
        <v>3.2509999999999999</v>
      </c>
      <c r="F672" s="11">
        <v>0.98120790621334342</v>
      </c>
      <c r="G672" s="11">
        <v>71.62999999999974</v>
      </c>
      <c r="H672" s="11">
        <v>16.721</v>
      </c>
      <c r="I672" s="11">
        <v>113.5</v>
      </c>
      <c r="J672" s="11">
        <v>114.62766666666666</v>
      </c>
      <c r="K672" s="11">
        <v>4.5949999999999998</v>
      </c>
      <c r="L672" s="11">
        <v>0.96425366180869432</v>
      </c>
    </row>
    <row r="673" spans="1:12" x14ac:dyDescent="0.45">
      <c r="A673" s="11">
        <v>11.639999999999796</v>
      </c>
      <c r="B673" s="11">
        <v>16.532</v>
      </c>
      <c r="C673" s="11">
        <v>115.79999999999998</v>
      </c>
      <c r="D673" s="11">
        <v>114.55333333333333</v>
      </c>
      <c r="E673" s="11">
        <v>3.2509999999999999</v>
      </c>
      <c r="F673" s="11">
        <v>0.98120790621334342</v>
      </c>
      <c r="G673" s="11">
        <v>71.639999999999745</v>
      </c>
      <c r="H673" s="11">
        <v>16.721</v>
      </c>
      <c r="I673" s="11">
        <v>113.5</v>
      </c>
      <c r="J673" s="11">
        <v>114.62766666666666</v>
      </c>
      <c r="K673" s="11">
        <v>4.5949999999999998</v>
      </c>
      <c r="L673" s="11">
        <v>0.96425366180869432</v>
      </c>
    </row>
    <row r="674" spans="1:12" x14ac:dyDescent="0.45">
      <c r="A674" s="11">
        <v>11.649999999999796</v>
      </c>
      <c r="B674" s="11">
        <v>16.532</v>
      </c>
      <c r="C674" s="11">
        <v>115.79999999999998</v>
      </c>
      <c r="D674" s="11">
        <v>114.55333333333333</v>
      </c>
      <c r="E674" s="11">
        <v>3.2509999999999999</v>
      </c>
      <c r="F674" s="11">
        <v>0.98120790621334342</v>
      </c>
      <c r="G674" s="11">
        <v>71.64999999999975</v>
      </c>
      <c r="H674" s="11">
        <v>16.721</v>
      </c>
      <c r="I674" s="11">
        <v>113.5</v>
      </c>
      <c r="J674" s="11">
        <v>114.62766666666666</v>
      </c>
      <c r="K674" s="11">
        <v>4.5949999999999998</v>
      </c>
      <c r="L674" s="11">
        <v>0.96425366180869432</v>
      </c>
    </row>
    <row r="675" spans="1:12" x14ac:dyDescent="0.45">
      <c r="A675" s="11">
        <v>11.659999999999796</v>
      </c>
      <c r="B675" s="11">
        <v>16.532</v>
      </c>
      <c r="C675" s="11">
        <v>115.79999999999998</v>
      </c>
      <c r="D675" s="11">
        <v>114.55333333333333</v>
      </c>
      <c r="E675" s="11">
        <v>3.2509999999999999</v>
      </c>
      <c r="F675" s="11">
        <v>0.98120790621334342</v>
      </c>
      <c r="G675" s="11">
        <v>71.659999999999755</v>
      </c>
      <c r="H675" s="11">
        <v>16.721</v>
      </c>
      <c r="I675" s="11">
        <v>113.5</v>
      </c>
      <c r="J675" s="11">
        <v>114.62766666666666</v>
      </c>
      <c r="K675" s="11">
        <v>4.5949999999999998</v>
      </c>
      <c r="L675" s="11">
        <v>0.96425366180869432</v>
      </c>
    </row>
    <row r="676" spans="1:12" x14ac:dyDescent="0.45">
      <c r="A676" s="11">
        <v>11.669999999999796</v>
      </c>
      <c r="B676" s="11">
        <v>16.550999999999998</v>
      </c>
      <c r="C676" s="11">
        <v>115.79999999999998</v>
      </c>
      <c r="D676" s="11">
        <v>114.55333333333333</v>
      </c>
      <c r="E676" s="11">
        <v>3.3079999999999998</v>
      </c>
      <c r="F676" s="11">
        <v>0.9806057339406532</v>
      </c>
      <c r="G676" s="11">
        <v>71.66999999999976</v>
      </c>
      <c r="H676" s="11">
        <v>16.721</v>
      </c>
      <c r="I676" s="11">
        <v>113.5</v>
      </c>
      <c r="J676" s="11">
        <v>114.62766666666666</v>
      </c>
      <c r="K676" s="11">
        <v>4.5949999999999998</v>
      </c>
      <c r="L676" s="11">
        <v>0.96425366180869432</v>
      </c>
    </row>
    <row r="677" spans="1:12" x14ac:dyDescent="0.45">
      <c r="A677" s="11">
        <v>11.679999999999795</v>
      </c>
      <c r="B677" s="11">
        <v>16.550999999999998</v>
      </c>
      <c r="C677" s="11">
        <v>115.79999999999998</v>
      </c>
      <c r="D677" s="11">
        <v>114.55333333333333</v>
      </c>
      <c r="E677" s="11">
        <v>3.3290000000000002</v>
      </c>
      <c r="F677" s="11">
        <v>0.98036594088544993</v>
      </c>
      <c r="G677" s="11">
        <v>71.679999999999765</v>
      </c>
      <c r="H677" s="11">
        <v>16.721</v>
      </c>
      <c r="I677" s="11">
        <v>113.5</v>
      </c>
      <c r="J677" s="11">
        <v>114.62766666666666</v>
      </c>
      <c r="K677" s="11">
        <v>4.5949999999999998</v>
      </c>
      <c r="L677" s="11">
        <v>0.96425366180869432</v>
      </c>
    </row>
    <row r="678" spans="1:12" x14ac:dyDescent="0.45">
      <c r="A678" s="11">
        <v>11.689999999999795</v>
      </c>
      <c r="B678" s="11">
        <v>16.538</v>
      </c>
      <c r="C678" s="11">
        <v>115.79999999999998</v>
      </c>
      <c r="D678" s="11">
        <v>114.55333333333333</v>
      </c>
      <c r="E678" s="11">
        <v>3.3780000000000001</v>
      </c>
      <c r="F678" s="11">
        <v>0.97977040801598614</v>
      </c>
      <c r="G678" s="11">
        <v>71.68999999999977</v>
      </c>
      <c r="H678" s="11">
        <v>16.722999999999999</v>
      </c>
      <c r="I678" s="11">
        <v>113.5</v>
      </c>
      <c r="J678" s="11">
        <v>114.622</v>
      </c>
      <c r="K678" s="11">
        <v>4.577</v>
      </c>
      <c r="L678" s="11">
        <v>0.96452651223225339</v>
      </c>
    </row>
    <row r="679" spans="1:12" x14ac:dyDescent="0.45">
      <c r="A679" s="11">
        <v>11.699999999999795</v>
      </c>
      <c r="B679" s="11">
        <v>16.542000000000002</v>
      </c>
      <c r="C679" s="11">
        <v>115.79999999999998</v>
      </c>
      <c r="D679" s="11">
        <v>114.55333333333333</v>
      </c>
      <c r="E679" s="11">
        <v>3.3940000000000001</v>
      </c>
      <c r="F679" s="11">
        <v>0.97959373281509587</v>
      </c>
      <c r="G679" s="11">
        <v>71.699999999999775</v>
      </c>
      <c r="H679" s="11">
        <v>16.724</v>
      </c>
      <c r="I679" s="11">
        <v>113.5</v>
      </c>
      <c r="J679" s="11">
        <v>114.608</v>
      </c>
      <c r="K679" s="11">
        <v>4.57</v>
      </c>
      <c r="L679" s="11">
        <v>0.96463325809265055</v>
      </c>
    </row>
    <row r="680" spans="1:12" x14ac:dyDescent="0.45">
      <c r="A680" s="11">
        <v>11.709999999999795</v>
      </c>
      <c r="B680" s="11">
        <v>16.545999999999999</v>
      </c>
      <c r="C680" s="11">
        <v>115.79999999999998</v>
      </c>
      <c r="D680" s="11">
        <v>114.55333333333333</v>
      </c>
      <c r="E680" s="11">
        <v>3.4079999999999999</v>
      </c>
      <c r="F680" s="11">
        <v>0.97943984613891</v>
      </c>
      <c r="G680" s="11">
        <v>71.709999999999781</v>
      </c>
      <c r="H680" s="11">
        <v>16.724</v>
      </c>
      <c r="I680" s="11">
        <v>113.5</v>
      </c>
      <c r="J680" s="11">
        <v>114.604</v>
      </c>
      <c r="K680" s="11">
        <v>4.57</v>
      </c>
      <c r="L680" s="11">
        <v>0.96463325809265055</v>
      </c>
    </row>
    <row r="681" spans="1:12" x14ac:dyDescent="0.45">
      <c r="A681" s="11">
        <v>11.719999999999795</v>
      </c>
      <c r="B681" s="11">
        <v>16.545999999999999</v>
      </c>
      <c r="C681" s="11">
        <v>115.79999999999998</v>
      </c>
      <c r="D681" s="11">
        <v>114.55333333333333</v>
      </c>
      <c r="E681" s="11">
        <v>3.4079999999999999</v>
      </c>
      <c r="F681" s="11">
        <v>0.97943984613891</v>
      </c>
      <c r="G681" s="11">
        <v>71.719999999999786</v>
      </c>
      <c r="H681" s="11">
        <v>16.725999999999999</v>
      </c>
      <c r="I681" s="11">
        <v>113.5</v>
      </c>
      <c r="J681" s="11">
        <v>114.604</v>
      </c>
      <c r="K681" s="11">
        <v>4.5439999999999996</v>
      </c>
      <c r="L681" s="11">
        <v>0.96502165647241978</v>
      </c>
    </row>
    <row r="682" spans="1:12" x14ac:dyDescent="0.45">
      <c r="A682" s="11">
        <v>11.729999999999794</v>
      </c>
      <c r="B682" s="11">
        <v>16.545999999999999</v>
      </c>
      <c r="C682" s="11">
        <v>115.79999999999998</v>
      </c>
      <c r="D682" s="11">
        <v>114.55333333333333</v>
      </c>
      <c r="E682" s="11">
        <v>3.4079999999999999</v>
      </c>
      <c r="F682" s="11">
        <v>0.97943984613891</v>
      </c>
      <c r="G682" s="11">
        <v>71.729999999999791</v>
      </c>
      <c r="H682" s="11">
        <v>16.728000000000002</v>
      </c>
      <c r="I682" s="11">
        <v>113.5</v>
      </c>
      <c r="J682" s="11">
        <v>114.604</v>
      </c>
      <c r="K682" s="11">
        <v>4.5</v>
      </c>
      <c r="L682" s="11">
        <v>0.96566924568970314</v>
      </c>
    </row>
    <row r="683" spans="1:12" x14ac:dyDescent="0.45">
      <c r="A683" s="11">
        <v>11.739999999999794</v>
      </c>
      <c r="B683" s="11">
        <v>16.545999999999999</v>
      </c>
      <c r="C683" s="11">
        <v>115.79999999999998</v>
      </c>
      <c r="D683" s="11">
        <v>114.55333333333333</v>
      </c>
      <c r="E683" s="11">
        <v>3.4079999999999999</v>
      </c>
      <c r="F683" s="11">
        <v>0.97943984613891</v>
      </c>
      <c r="G683" s="11">
        <v>71.739999999999796</v>
      </c>
      <c r="H683" s="11">
        <v>16.728999999999999</v>
      </c>
      <c r="I683" s="11">
        <v>113.5</v>
      </c>
      <c r="J683" s="11">
        <v>114.59933333333333</v>
      </c>
      <c r="K683" s="11">
        <v>4.4870000000000001</v>
      </c>
      <c r="L683" s="11">
        <v>0.96586116159056012</v>
      </c>
    </row>
    <row r="684" spans="1:12" x14ac:dyDescent="0.45">
      <c r="A684" s="11">
        <v>11.749999999999794</v>
      </c>
      <c r="B684" s="11">
        <v>16.547999999999998</v>
      </c>
      <c r="C684" s="11">
        <v>115.79999999999998</v>
      </c>
      <c r="D684" s="11">
        <v>114.55366666666667</v>
      </c>
      <c r="E684" s="11">
        <v>3.3969999999999998</v>
      </c>
      <c r="F684" s="11">
        <v>0.97957311077153697</v>
      </c>
      <c r="G684" s="11">
        <v>71.749999999999801</v>
      </c>
      <c r="H684" s="11">
        <v>16.73</v>
      </c>
      <c r="I684" s="11">
        <v>113.5</v>
      </c>
      <c r="J684" s="11">
        <v>114.58833333333332</v>
      </c>
      <c r="K684" s="11">
        <v>4.4779999999999998</v>
      </c>
      <c r="L684" s="11">
        <v>0.96599493565566441</v>
      </c>
    </row>
    <row r="685" spans="1:12" x14ac:dyDescent="0.45">
      <c r="A685" s="11">
        <v>11.759999999999794</v>
      </c>
      <c r="B685" s="11">
        <v>16.550999999999998</v>
      </c>
      <c r="C685" s="11">
        <v>115.79999999999998</v>
      </c>
      <c r="D685" s="11">
        <v>114.55466666666666</v>
      </c>
      <c r="E685" s="11">
        <v>3.387</v>
      </c>
      <c r="F685" s="11">
        <v>0.97969670383664886</v>
      </c>
      <c r="G685" s="11">
        <v>71.759999999999806</v>
      </c>
      <c r="H685" s="11">
        <v>16.742000000000001</v>
      </c>
      <c r="I685" s="11">
        <v>113.5</v>
      </c>
      <c r="J685" s="11">
        <v>114.58533333333334</v>
      </c>
      <c r="K685" s="11">
        <v>4.4119999999999999</v>
      </c>
      <c r="L685" s="11">
        <v>0.96698619596071711</v>
      </c>
    </row>
    <row r="686" spans="1:12" x14ac:dyDescent="0.45">
      <c r="A686" s="11">
        <v>11.769999999999794</v>
      </c>
      <c r="B686" s="11">
        <v>16.550999999999998</v>
      </c>
      <c r="C686" s="11">
        <v>115.79999999999998</v>
      </c>
      <c r="D686" s="11">
        <v>114.55533333333334</v>
      </c>
      <c r="E686" s="11">
        <v>3.387</v>
      </c>
      <c r="F686" s="11">
        <v>0.97969670383664886</v>
      </c>
      <c r="G686" s="11">
        <v>71.769999999999811</v>
      </c>
      <c r="H686" s="11">
        <v>16.745999999999999</v>
      </c>
      <c r="I686" s="11">
        <v>113.5</v>
      </c>
      <c r="J686" s="11">
        <v>114.58233333333334</v>
      </c>
      <c r="K686" s="11">
        <v>4.3810000000000002</v>
      </c>
      <c r="L686" s="11">
        <v>0.96744096183488659</v>
      </c>
    </row>
    <row r="687" spans="1:12" x14ac:dyDescent="0.45">
      <c r="A687" s="11">
        <v>11.779999999999793</v>
      </c>
      <c r="B687" s="11">
        <v>16.550999999999998</v>
      </c>
      <c r="C687" s="11">
        <v>115.79999999999998</v>
      </c>
      <c r="D687" s="11">
        <v>114.55533333333334</v>
      </c>
      <c r="E687" s="11">
        <v>3.387</v>
      </c>
      <c r="F687" s="11">
        <v>0.97969670383664886</v>
      </c>
      <c r="G687" s="11">
        <v>71.779999999999816</v>
      </c>
      <c r="H687" s="11">
        <v>16.751999999999999</v>
      </c>
      <c r="I687" s="11">
        <v>113.5</v>
      </c>
      <c r="J687" s="11">
        <v>114.577</v>
      </c>
      <c r="K687" s="11">
        <v>4.3280000000000003</v>
      </c>
      <c r="L687" s="11">
        <v>0.96820872074746711</v>
      </c>
    </row>
    <row r="688" spans="1:12" x14ac:dyDescent="0.45">
      <c r="A688" s="11">
        <v>11.789999999999793</v>
      </c>
      <c r="B688" s="11">
        <v>16.550999999999998</v>
      </c>
      <c r="C688" s="11">
        <v>115.79999999999998</v>
      </c>
      <c r="D688" s="11">
        <v>114.55533333333334</v>
      </c>
      <c r="E688" s="11">
        <v>3.387</v>
      </c>
      <c r="F688" s="11">
        <v>0.97969670383664886</v>
      </c>
      <c r="G688" s="11">
        <v>71.789999999999822</v>
      </c>
      <c r="H688" s="11">
        <v>16.754000000000001</v>
      </c>
      <c r="I688" s="11">
        <v>113.5</v>
      </c>
      <c r="J688" s="11">
        <v>114.57466666666666</v>
      </c>
      <c r="K688" s="11">
        <v>4.2789999999999999</v>
      </c>
      <c r="L688" s="11">
        <v>0.9688985372582728</v>
      </c>
    </row>
    <row r="689" spans="1:12" x14ac:dyDescent="0.45">
      <c r="A689" s="11">
        <v>11.799999999999793</v>
      </c>
      <c r="B689" s="11">
        <v>16.539000000000001</v>
      </c>
      <c r="C689" s="11">
        <v>115.79999999999998</v>
      </c>
      <c r="D689" s="11">
        <v>114.55533333333334</v>
      </c>
      <c r="E689" s="11">
        <v>3.4220000000000002</v>
      </c>
      <c r="F689" s="11">
        <v>0.9792587991591778</v>
      </c>
      <c r="G689" s="11">
        <v>71.799999999999827</v>
      </c>
      <c r="H689" s="11">
        <v>16.754999999999999</v>
      </c>
      <c r="I689" s="11">
        <v>113.5</v>
      </c>
      <c r="J689" s="11">
        <v>114.57466666666666</v>
      </c>
      <c r="K689" s="11">
        <v>4.258</v>
      </c>
      <c r="L689" s="11">
        <v>0.96919264153409779</v>
      </c>
    </row>
    <row r="690" spans="1:12" x14ac:dyDescent="0.45">
      <c r="A690" s="11">
        <v>11.809999999999793</v>
      </c>
      <c r="B690" s="11">
        <v>16.529</v>
      </c>
      <c r="C690" s="11">
        <v>115.79999999999998</v>
      </c>
      <c r="D690" s="11">
        <v>114.55533333333334</v>
      </c>
      <c r="E690" s="11">
        <v>3.4529999999999998</v>
      </c>
      <c r="F690" s="11">
        <v>0.97886843203966478</v>
      </c>
      <c r="G690" s="11">
        <v>71.809999999999832</v>
      </c>
      <c r="H690" s="11">
        <v>16.754999999999999</v>
      </c>
      <c r="I690" s="11">
        <v>113.5</v>
      </c>
      <c r="J690" s="11">
        <v>114.575</v>
      </c>
      <c r="K690" s="11">
        <v>4.258</v>
      </c>
      <c r="L690" s="11">
        <v>0.96919264153409779</v>
      </c>
    </row>
    <row r="691" spans="1:12" x14ac:dyDescent="0.45">
      <c r="A691" s="11">
        <v>11.819999999999792</v>
      </c>
      <c r="B691" s="11">
        <v>16.521000000000001</v>
      </c>
      <c r="C691" s="11">
        <v>115.79999999999998</v>
      </c>
      <c r="D691" s="11">
        <v>114.55866666666667</v>
      </c>
      <c r="E691" s="11">
        <v>3.4940000000000002</v>
      </c>
      <c r="F691" s="11">
        <v>0.97835961727368648</v>
      </c>
      <c r="G691" s="11">
        <v>71.819999999999837</v>
      </c>
      <c r="H691" s="11">
        <v>16.754999999999999</v>
      </c>
      <c r="I691" s="11">
        <v>113.5</v>
      </c>
      <c r="J691" s="11">
        <v>114.575</v>
      </c>
      <c r="K691" s="11">
        <v>4.258</v>
      </c>
      <c r="L691" s="11">
        <v>0.96919264153409779</v>
      </c>
    </row>
    <row r="692" spans="1:12" x14ac:dyDescent="0.45">
      <c r="A692" s="11">
        <v>11.829999999999792</v>
      </c>
      <c r="B692" s="11">
        <v>16.52</v>
      </c>
      <c r="C692" s="11">
        <v>115.79999999999998</v>
      </c>
      <c r="D692" s="11">
        <v>114.55700000000002</v>
      </c>
      <c r="E692" s="11">
        <v>3.496</v>
      </c>
      <c r="F692" s="11">
        <v>0.97833309709059613</v>
      </c>
      <c r="G692" s="11">
        <v>71.829999999999842</v>
      </c>
      <c r="H692" s="11">
        <v>16.754999999999999</v>
      </c>
      <c r="I692" s="11">
        <v>113.5</v>
      </c>
      <c r="J692" s="11">
        <v>114.575</v>
      </c>
      <c r="K692" s="11">
        <v>4.258</v>
      </c>
      <c r="L692" s="11">
        <v>0.96919264153409779</v>
      </c>
    </row>
    <row r="693" spans="1:12" x14ac:dyDescent="0.45">
      <c r="A693" s="11">
        <v>11.839999999999792</v>
      </c>
      <c r="B693" s="11">
        <v>16.521000000000001</v>
      </c>
      <c r="C693" s="11">
        <v>115.79999999999998</v>
      </c>
      <c r="D693" s="11">
        <v>114.54600000000001</v>
      </c>
      <c r="E693" s="11">
        <v>3.4809999999999999</v>
      </c>
      <c r="F693" s="11">
        <v>0.97851520812331338</v>
      </c>
      <c r="G693" s="11">
        <v>71.839999999999847</v>
      </c>
      <c r="H693" s="11">
        <v>16.754999999999999</v>
      </c>
      <c r="I693" s="11">
        <v>113.5</v>
      </c>
      <c r="J693" s="11">
        <v>114.575</v>
      </c>
      <c r="K693" s="11">
        <v>4.258</v>
      </c>
      <c r="L693" s="11">
        <v>0.96919264153409779</v>
      </c>
    </row>
    <row r="694" spans="1:12" x14ac:dyDescent="0.45">
      <c r="A694" s="11">
        <v>11.849999999999792</v>
      </c>
      <c r="B694" s="11">
        <v>16.521000000000001</v>
      </c>
      <c r="C694" s="11">
        <v>115.79999999999998</v>
      </c>
      <c r="D694" s="11">
        <v>114.54066666666667</v>
      </c>
      <c r="E694" s="11">
        <v>3.4809999999999999</v>
      </c>
      <c r="F694" s="11">
        <v>0.97851520812331338</v>
      </c>
      <c r="G694" s="11">
        <v>71.849999999999852</v>
      </c>
      <c r="H694" s="11">
        <v>16.754999999999999</v>
      </c>
      <c r="I694" s="11">
        <v>113.5</v>
      </c>
      <c r="J694" s="11">
        <v>114.575</v>
      </c>
      <c r="K694" s="11">
        <v>4.258</v>
      </c>
      <c r="L694" s="11">
        <v>0.96919264153409779</v>
      </c>
    </row>
    <row r="695" spans="1:12" x14ac:dyDescent="0.45">
      <c r="A695" s="11">
        <v>11.859999999999792</v>
      </c>
      <c r="B695" s="11">
        <v>16.521000000000001</v>
      </c>
      <c r="C695" s="11">
        <v>115.79999999999998</v>
      </c>
      <c r="D695" s="11">
        <v>114.54066666666667</v>
      </c>
      <c r="E695" s="11">
        <v>3.4809999999999999</v>
      </c>
      <c r="F695" s="11">
        <v>0.97851520812331338</v>
      </c>
      <c r="G695" s="11">
        <v>71.859999999999857</v>
      </c>
      <c r="H695" s="11">
        <v>16.754999999999999</v>
      </c>
      <c r="I695" s="11">
        <v>113.5</v>
      </c>
      <c r="J695" s="11">
        <v>114.57466666666666</v>
      </c>
      <c r="K695" s="11">
        <v>4.258</v>
      </c>
      <c r="L695" s="11">
        <v>0.96919264153409779</v>
      </c>
    </row>
    <row r="696" spans="1:12" x14ac:dyDescent="0.45">
      <c r="A696" s="11">
        <v>11.869999999999791</v>
      </c>
      <c r="B696" s="11">
        <v>16.521000000000001</v>
      </c>
      <c r="C696" s="11">
        <v>115.79999999999998</v>
      </c>
      <c r="D696" s="11">
        <v>114.54066666666667</v>
      </c>
      <c r="E696" s="11">
        <v>3.4809999999999999</v>
      </c>
      <c r="F696" s="11">
        <v>0.97851520812331338</v>
      </c>
      <c r="G696" s="11">
        <v>71.869999999999862</v>
      </c>
      <c r="H696" s="11">
        <v>16.754999999999999</v>
      </c>
      <c r="I696" s="11">
        <v>113.5</v>
      </c>
      <c r="J696" s="11">
        <v>114.57433333333334</v>
      </c>
      <c r="K696" s="11">
        <v>4.258</v>
      </c>
      <c r="L696" s="11">
        <v>0.96919264153409779</v>
      </c>
    </row>
    <row r="697" spans="1:12" x14ac:dyDescent="0.45">
      <c r="A697" s="11">
        <v>11.879999999999791</v>
      </c>
      <c r="B697" s="11">
        <v>16.521000000000001</v>
      </c>
      <c r="C697" s="11">
        <v>115.79999999999998</v>
      </c>
      <c r="D697" s="11">
        <v>114.54066666666667</v>
      </c>
      <c r="E697" s="11">
        <v>3.4809999999999999</v>
      </c>
      <c r="F697" s="11">
        <v>0.97851520812331338</v>
      </c>
      <c r="G697" s="11">
        <v>71.879999999999868</v>
      </c>
      <c r="H697" s="11">
        <v>16.754999999999999</v>
      </c>
      <c r="I697" s="11">
        <v>113.5</v>
      </c>
      <c r="J697" s="11">
        <v>114.57433333333334</v>
      </c>
      <c r="K697" s="11">
        <v>4.258</v>
      </c>
      <c r="L697" s="11">
        <v>0.96919264153409779</v>
      </c>
    </row>
    <row r="698" spans="1:12" x14ac:dyDescent="0.45">
      <c r="A698" s="11">
        <v>11.889999999999791</v>
      </c>
      <c r="B698" s="11">
        <v>16.521000000000001</v>
      </c>
      <c r="C698" s="11">
        <v>115.79999999999998</v>
      </c>
      <c r="D698" s="11">
        <v>114.54066666666667</v>
      </c>
      <c r="E698" s="11">
        <v>3.4809999999999999</v>
      </c>
      <c r="F698" s="11">
        <v>0.97851520812331338</v>
      </c>
      <c r="G698" s="11">
        <v>71.889999999999873</v>
      </c>
      <c r="H698" s="11">
        <v>16.760000000000002</v>
      </c>
      <c r="I698" s="11">
        <v>113.5</v>
      </c>
      <c r="J698" s="11">
        <v>114.57866666666666</v>
      </c>
      <c r="K698" s="11">
        <v>4.2480000000000002</v>
      </c>
      <c r="L698" s="11">
        <v>0.969348057833337</v>
      </c>
    </row>
    <row r="699" spans="1:12" x14ac:dyDescent="0.45">
      <c r="A699" s="11">
        <v>11.899999999999791</v>
      </c>
      <c r="B699" s="11">
        <v>16.521000000000001</v>
      </c>
      <c r="C699" s="11">
        <v>115.79999999999998</v>
      </c>
      <c r="D699" s="11">
        <v>114.54066666666667</v>
      </c>
      <c r="E699" s="11">
        <v>3.4809999999999999</v>
      </c>
      <c r="F699" s="11">
        <v>0.97851520812331338</v>
      </c>
      <c r="G699" s="11">
        <v>71.899999999999878</v>
      </c>
      <c r="H699" s="11">
        <v>16.762</v>
      </c>
      <c r="I699" s="11">
        <v>113.5</v>
      </c>
      <c r="J699" s="11">
        <v>114.58966666666667</v>
      </c>
      <c r="K699" s="11">
        <v>4.2409999999999997</v>
      </c>
      <c r="L699" s="11">
        <v>0.96945137472227338</v>
      </c>
    </row>
    <row r="700" spans="1:12" x14ac:dyDescent="0.45">
      <c r="A700" s="11">
        <v>11.909999999999791</v>
      </c>
      <c r="B700" s="11">
        <v>16.521000000000001</v>
      </c>
      <c r="C700" s="11">
        <v>115.79999999999998</v>
      </c>
      <c r="D700" s="11">
        <v>114.54066666666667</v>
      </c>
      <c r="E700" s="11">
        <v>3.4809999999999999</v>
      </c>
      <c r="F700" s="11">
        <v>0.97851520812331338</v>
      </c>
      <c r="G700" s="11">
        <v>71.909999999999883</v>
      </c>
      <c r="H700" s="11">
        <v>16.762</v>
      </c>
      <c r="I700" s="11">
        <v>113.5</v>
      </c>
      <c r="J700" s="11">
        <v>114.59266666666667</v>
      </c>
      <c r="K700" s="11">
        <v>4.1379999999999999</v>
      </c>
      <c r="L700" s="11">
        <v>0.97085376019784297</v>
      </c>
    </row>
    <row r="701" spans="1:12" x14ac:dyDescent="0.45">
      <c r="A701" s="11">
        <v>11.91999999999979</v>
      </c>
      <c r="B701" s="11">
        <v>16.533999999999999</v>
      </c>
      <c r="C701" s="11">
        <v>115.79999999999998</v>
      </c>
      <c r="D701" s="11">
        <v>114.54066666666667</v>
      </c>
      <c r="E701" s="11">
        <v>3.5409999999999999</v>
      </c>
      <c r="F701" s="11">
        <v>0.97782664065915759</v>
      </c>
      <c r="G701" s="11">
        <v>71.919999999999888</v>
      </c>
      <c r="H701" s="11">
        <v>16.762</v>
      </c>
      <c r="I701" s="11">
        <v>113.5</v>
      </c>
      <c r="J701" s="11">
        <v>114.58833333333332</v>
      </c>
      <c r="K701" s="11">
        <v>4.1310000000000002</v>
      </c>
      <c r="L701" s="11">
        <v>0.97094803466124702</v>
      </c>
    </row>
    <row r="702" spans="1:12" x14ac:dyDescent="0.45">
      <c r="A702" s="11">
        <v>11.92999999999979</v>
      </c>
      <c r="B702" s="11">
        <v>16.536000000000001</v>
      </c>
      <c r="C702" s="11">
        <v>115.79999999999998</v>
      </c>
      <c r="D702" s="11">
        <v>114.54066666666667</v>
      </c>
      <c r="E702" s="11">
        <v>3.55</v>
      </c>
      <c r="F702" s="11">
        <v>0.97772273848536317</v>
      </c>
      <c r="G702" s="11">
        <v>71.929999999999893</v>
      </c>
      <c r="H702" s="11">
        <v>16.763999999999999</v>
      </c>
      <c r="I702" s="11">
        <v>113.5</v>
      </c>
      <c r="J702" s="11">
        <v>114.57933333333334</v>
      </c>
      <c r="K702" s="11">
        <v>4.1180000000000003</v>
      </c>
      <c r="L702" s="11">
        <v>0.97112935932424715</v>
      </c>
    </row>
    <row r="703" spans="1:12" x14ac:dyDescent="0.45">
      <c r="A703" s="11">
        <v>11.93999999999979</v>
      </c>
      <c r="B703" s="11">
        <v>16.536000000000001</v>
      </c>
      <c r="C703" s="11">
        <v>115.79999999999998</v>
      </c>
      <c r="D703" s="11">
        <v>114.54066666666667</v>
      </c>
      <c r="E703" s="11">
        <v>3.55</v>
      </c>
      <c r="F703" s="11">
        <v>0.97772273848536317</v>
      </c>
      <c r="G703" s="11">
        <v>71.939999999999898</v>
      </c>
      <c r="H703" s="11">
        <v>16.765999999999998</v>
      </c>
      <c r="I703" s="11">
        <v>113.5</v>
      </c>
      <c r="J703" s="11">
        <v>114.57466666666666</v>
      </c>
      <c r="K703" s="11">
        <v>4.07</v>
      </c>
      <c r="L703" s="11">
        <v>0.97177686585552359</v>
      </c>
    </row>
    <row r="704" spans="1:12" x14ac:dyDescent="0.45">
      <c r="A704" s="11">
        <v>11.94999999999979</v>
      </c>
      <c r="B704" s="11">
        <v>16.536000000000001</v>
      </c>
      <c r="C704" s="11">
        <v>115.79999999999998</v>
      </c>
      <c r="D704" s="11">
        <v>114.54066666666667</v>
      </c>
      <c r="E704" s="11">
        <v>3.55</v>
      </c>
      <c r="F704" s="11">
        <v>0.97772273848536317</v>
      </c>
      <c r="G704" s="11">
        <v>71.949999999999903</v>
      </c>
      <c r="H704" s="11">
        <v>16.766999999999999</v>
      </c>
      <c r="I704" s="11">
        <v>113.5</v>
      </c>
      <c r="J704" s="11">
        <v>114.57233333333333</v>
      </c>
      <c r="K704" s="11">
        <v>4.048</v>
      </c>
      <c r="L704" s="11">
        <v>0.97207171993710395</v>
      </c>
    </row>
    <row r="705" spans="1:12" x14ac:dyDescent="0.45">
      <c r="A705" s="11">
        <v>11.959999999999789</v>
      </c>
      <c r="B705" s="11">
        <v>16.536000000000001</v>
      </c>
      <c r="C705" s="11">
        <v>115.79999999999998</v>
      </c>
      <c r="D705" s="11">
        <v>114.54066666666667</v>
      </c>
      <c r="E705" s="11">
        <v>3.55</v>
      </c>
      <c r="F705" s="11">
        <v>0.97772273848536317</v>
      </c>
      <c r="G705" s="11">
        <v>71.959999999999908</v>
      </c>
      <c r="H705" s="11">
        <v>16.771000000000001</v>
      </c>
      <c r="I705" s="11">
        <v>113.5</v>
      </c>
      <c r="J705" s="11">
        <v>114.56433333333332</v>
      </c>
      <c r="K705" s="11">
        <v>4.0220000000000002</v>
      </c>
      <c r="L705" s="11">
        <v>0.9724272878417497</v>
      </c>
    </row>
    <row r="706" spans="1:12" x14ac:dyDescent="0.45">
      <c r="A706" s="11">
        <v>11.969999999999789</v>
      </c>
      <c r="B706" s="11">
        <v>16.536000000000001</v>
      </c>
      <c r="C706" s="11">
        <v>115.79999999999998</v>
      </c>
      <c r="D706" s="11">
        <v>114.54066666666667</v>
      </c>
      <c r="E706" s="11">
        <v>3.734</v>
      </c>
      <c r="F706" s="11">
        <v>0.9754401843932875</v>
      </c>
      <c r="G706" s="11">
        <v>71.969999999999914</v>
      </c>
      <c r="H706" s="11">
        <v>16.771000000000001</v>
      </c>
      <c r="I706" s="11">
        <v>113.5</v>
      </c>
      <c r="J706" s="11">
        <v>114.56066666666668</v>
      </c>
      <c r="K706" s="11">
        <v>4.0220000000000002</v>
      </c>
      <c r="L706" s="11">
        <v>0.9724272878417497</v>
      </c>
    </row>
    <row r="707" spans="1:12" x14ac:dyDescent="0.45">
      <c r="A707" s="11">
        <v>11.979999999999789</v>
      </c>
      <c r="B707" s="11">
        <v>16.536000000000001</v>
      </c>
      <c r="C707" s="11">
        <v>115.79999999999998</v>
      </c>
      <c r="D707" s="11">
        <v>114.54066666666667</v>
      </c>
      <c r="E707" s="11">
        <v>3.7589999999999999</v>
      </c>
      <c r="F707" s="11">
        <v>0.97512242785542502</v>
      </c>
      <c r="G707" s="11">
        <v>71.979999999999919</v>
      </c>
      <c r="H707" s="11">
        <v>16.771000000000001</v>
      </c>
      <c r="I707" s="11">
        <v>113.5</v>
      </c>
      <c r="J707" s="11">
        <v>114.56066666666668</v>
      </c>
      <c r="K707" s="11">
        <v>4.0220000000000002</v>
      </c>
      <c r="L707" s="11">
        <v>0.9724272878417497</v>
      </c>
    </row>
    <row r="708" spans="1:12" x14ac:dyDescent="0.45">
      <c r="A708" s="11">
        <v>11.989999999999789</v>
      </c>
      <c r="B708" s="11">
        <v>16.536000000000001</v>
      </c>
      <c r="C708" s="11">
        <v>115.79999999999998</v>
      </c>
      <c r="D708" s="11">
        <v>114.54066666666667</v>
      </c>
      <c r="E708" s="11">
        <v>3.7589999999999999</v>
      </c>
      <c r="F708" s="11">
        <v>0.97512242785542502</v>
      </c>
      <c r="G708" s="11">
        <v>71.989999999999924</v>
      </c>
      <c r="H708" s="11">
        <v>16.794</v>
      </c>
      <c r="I708" s="11">
        <v>113.5</v>
      </c>
      <c r="J708" s="11">
        <v>114.56066666666668</v>
      </c>
      <c r="K708" s="11">
        <v>3.9340000000000002</v>
      </c>
      <c r="L708" s="11">
        <v>0.97364327231292958</v>
      </c>
    </row>
    <row r="709" spans="1:12" x14ac:dyDescent="0.45">
      <c r="A709" s="11">
        <v>11.999999999999789</v>
      </c>
      <c r="B709" s="11">
        <v>16.536000000000001</v>
      </c>
      <c r="C709" s="11">
        <v>115.79999999999998</v>
      </c>
      <c r="D709" s="11">
        <v>114.54066666666667</v>
      </c>
      <c r="E709" s="11">
        <v>3.7589999999999999</v>
      </c>
      <c r="F709" s="11">
        <v>0.97512242785542502</v>
      </c>
      <c r="G709" s="11">
        <v>71.999999999999929</v>
      </c>
      <c r="H709" s="11">
        <v>16.800999999999998</v>
      </c>
      <c r="I709" s="11">
        <v>113.5</v>
      </c>
      <c r="J709" s="11">
        <v>114.56066666666668</v>
      </c>
      <c r="K709" s="11">
        <v>3.8860000000000001</v>
      </c>
      <c r="L709" s="11">
        <v>0.97427867892746289</v>
      </c>
    </row>
    <row r="710" spans="1:12" x14ac:dyDescent="0.45">
      <c r="A710" s="11">
        <v>12.009999999999788</v>
      </c>
      <c r="B710" s="11">
        <v>16.536000000000001</v>
      </c>
      <c r="C710" s="11">
        <v>115.79999999999998</v>
      </c>
      <c r="D710" s="11">
        <v>114.54066666666667</v>
      </c>
      <c r="E710" s="11">
        <v>3.7589999999999999</v>
      </c>
      <c r="F710" s="11">
        <v>0.97512242785542502</v>
      </c>
      <c r="G710" s="11">
        <v>72.009999999999934</v>
      </c>
      <c r="H710" s="11">
        <v>16.721</v>
      </c>
      <c r="I710" s="11">
        <v>113.5</v>
      </c>
      <c r="J710" s="11">
        <v>114.56066666666668</v>
      </c>
      <c r="K710" s="11">
        <v>3.5670000000000002</v>
      </c>
      <c r="L710" s="11">
        <v>0.97799458678339168</v>
      </c>
    </row>
    <row r="711" spans="1:12" x14ac:dyDescent="0.45">
      <c r="A711" s="11">
        <v>12.019999999999788</v>
      </c>
      <c r="B711" s="11">
        <v>16.536000000000001</v>
      </c>
      <c r="C711" s="11">
        <v>115.79999999999998</v>
      </c>
      <c r="D711" s="11">
        <v>114.54066666666667</v>
      </c>
      <c r="E711" s="11">
        <v>3.7589999999999999</v>
      </c>
      <c r="F711" s="11">
        <v>0.97512242785542502</v>
      </c>
      <c r="G711" s="11">
        <v>72.019999999999939</v>
      </c>
      <c r="H711" s="11">
        <v>16.724</v>
      </c>
      <c r="I711" s="11">
        <v>113.5</v>
      </c>
      <c r="J711" s="11">
        <v>114.55266666666667</v>
      </c>
      <c r="K711" s="11">
        <v>3.5270000000000001</v>
      </c>
      <c r="L711" s="11">
        <v>0.9784770943460126</v>
      </c>
    </row>
    <row r="712" spans="1:12" x14ac:dyDescent="0.45">
      <c r="A712" s="11">
        <v>12.029999999999788</v>
      </c>
      <c r="B712" s="11">
        <v>16.536000000000001</v>
      </c>
      <c r="C712" s="11">
        <v>115.79999999999998</v>
      </c>
      <c r="D712" s="11">
        <v>114.54066666666667</v>
      </c>
      <c r="E712" s="11">
        <v>3.7589999999999999</v>
      </c>
      <c r="F712" s="11">
        <v>0.97512242785542502</v>
      </c>
      <c r="G712" s="11">
        <v>72.029999999999944</v>
      </c>
      <c r="H712" s="11">
        <v>16.728999999999999</v>
      </c>
      <c r="I712" s="11">
        <v>113.5</v>
      </c>
      <c r="J712" s="11">
        <v>114.53700000000002</v>
      </c>
      <c r="K712" s="11">
        <v>3.456</v>
      </c>
      <c r="L712" s="11">
        <v>0.97932045200884299</v>
      </c>
    </row>
    <row r="713" spans="1:12" x14ac:dyDescent="0.45">
      <c r="A713" s="11">
        <v>12.039999999999788</v>
      </c>
      <c r="B713" s="11">
        <v>16.536000000000001</v>
      </c>
      <c r="C713" s="11">
        <v>115.79999999999998</v>
      </c>
      <c r="D713" s="11">
        <v>114.54066666666667</v>
      </c>
      <c r="E713" s="11">
        <v>3.7589999999999999</v>
      </c>
      <c r="F713" s="11">
        <v>0.97512242785542502</v>
      </c>
      <c r="G713" s="11">
        <v>72.039999999999949</v>
      </c>
      <c r="H713" s="11">
        <v>16.731000000000002</v>
      </c>
      <c r="I713" s="11">
        <v>113.5</v>
      </c>
      <c r="J713" s="11">
        <v>114.52900000000001</v>
      </c>
      <c r="K713" s="11">
        <v>3.4079999999999999</v>
      </c>
      <c r="L713" s="11">
        <v>0.97987845781610494</v>
      </c>
    </row>
    <row r="714" spans="1:12" x14ac:dyDescent="0.45">
      <c r="A714" s="11">
        <v>12.049999999999788</v>
      </c>
      <c r="B714" s="11">
        <v>16.536000000000001</v>
      </c>
      <c r="C714" s="11">
        <v>115.79999999999998</v>
      </c>
      <c r="D714" s="11">
        <v>114.54066666666667</v>
      </c>
      <c r="E714" s="11">
        <v>3.7589999999999999</v>
      </c>
      <c r="F714" s="11">
        <v>0.97512242785542502</v>
      </c>
      <c r="G714" s="11">
        <v>72.049999999999955</v>
      </c>
      <c r="H714" s="11">
        <v>16.731999999999999</v>
      </c>
      <c r="I714" s="11">
        <v>113.5</v>
      </c>
      <c r="J714" s="11">
        <v>114.52900000000001</v>
      </c>
      <c r="K714" s="11">
        <v>3.3839999999999999</v>
      </c>
      <c r="L714" s="11">
        <v>0.98015481258849513</v>
      </c>
    </row>
    <row r="715" spans="1:12" x14ac:dyDescent="0.45">
      <c r="A715" s="11">
        <v>12.059999999999787</v>
      </c>
      <c r="B715" s="11">
        <v>16.536000000000001</v>
      </c>
      <c r="C715" s="11">
        <v>115.79999999999998</v>
      </c>
      <c r="D715" s="11">
        <v>114.54066666666667</v>
      </c>
      <c r="E715" s="11">
        <v>3.7589999999999999</v>
      </c>
      <c r="F715" s="11">
        <v>0.97512242785542502</v>
      </c>
      <c r="G715" s="11">
        <v>72.05999999999996</v>
      </c>
      <c r="H715" s="11">
        <v>16.742999999999999</v>
      </c>
      <c r="I715" s="11">
        <v>113.5</v>
      </c>
      <c r="J715" s="11">
        <v>114.52900000000001</v>
      </c>
      <c r="K715" s="11">
        <v>3.3180000000000001</v>
      </c>
      <c r="L715" s="11">
        <v>0.98092392308815257</v>
      </c>
    </row>
    <row r="716" spans="1:12" x14ac:dyDescent="0.45">
      <c r="A716" s="11">
        <v>12.069999999999787</v>
      </c>
      <c r="B716" s="11">
        <v>16.536000000000001</v>
      </c>
      <c r="C716" s="11">
        <v>115.79999999999998</v>
      </c>
      <c r="D716" s="11">
        <v>114.54066666666667</v>
      </c>
      <c r="E716" s="11">
        <v>3.7589999999999999</v>
      </c>
      <c r="F716" s="11">
        <v>0.97512242785542502</v>
      </c>
      <c r="G716" s="11">
        <v>72.069999999999965</v>
      </c>
      <c r="H716" s="11">
        <v>16.745999999999999</v>
      </c>
      <c r="I716" s="11">
        <v>113.5</v>
      </c>
      <c r="J716" s="11">
        <v>114.52900000000001</v>
      </c>
      <c r="K716" s="11">
        <v>3.2949999999999999</v>
      </c>
      <c r="L716" s="11">
        <v>0.98118663327241651</v>
      </c>
    </row>
    <row r="717" spans="1:12" x14ac:dyDescent="0.45">
      <c r="A717" s="11">
        <v>12.079999999999787</v>
      </c>
      <c r="B717" s="11">
        <v>16.536000000000001</v>
      </c>
      <c r="C717" s="11">
        <v>115.79999999999998</v>
      </c>
      <c r="D717" s="11">
        <v>114.54066666666667</v>
      </c>
      <c r="E717" s="11">
        <v>3.7589999999999999</v>
      </c>
      <c r="F717" s="11">
        <v>0.97512242785542502</v>
      </c>
      <c r="G717" s="11">
        <v>72.07999999999997</v>
      </c>
      <c r="H717" s="11">
        <v>16.748999999999999</v>
      </c>
      <c r="I717" s="11">
        <v>113.5</v>
      </c>
      <c r="J717" s="11">
        <v>114.52900000000001</v>
      </c>
      <c r="K717" s="11">
        <v>3.2549999999999999</v>
      </c>
      <c r="L717" s="11">
        <v>0.98163460132592006</v>
      </c>
    </row>
    <row r="718" spans="1:12" x14ac:dyDescent="0.45">
      <c r="A718" s="11">
        <v>12.089999999999787</v>
      </c>
      <c r="B718" s="11">
        <v>16.536000000000001</v>
      </c>
      <c r="C718" s="11">
        <v>115.79999999999998</v>
      </c>
      <c r="D718" s="11">
        <v>114.54066666666667</v>
      </c>
      <c r="E718" s="11">
        <v>3.7589999999999999</v>
      </c>
      <c r="F718" s="11">
        <v>0.97512242785542502</v>
      </c>
      <c r="G718" s="11">
        <v>72.089999999999975</v>
      </c>
      <c r="H718" s="11">
        <v>16.753</v>
      </c>
      <c r="I718" s="11">
        <v>113.5</v>
      </c>
      <c r="J718" s="11">
        <v>114.52900000000001</v>
      </c>
      <c r="K718" s="11">
        <v>3.117</v>
      </c>
      <c r="L718" s="11">
        <v>0.98312833156870205</v>
      </c>
    </row>
    <row r="719" spans="1:12" x14ac:dyDescent="0.45">
      <c r="A719" s="11">
        <v>12.099999999999786</v>
      </c>
      <c r="B719" s="11">
        <v>16.529</v>
      </c>
      <c r="C719" s="11">
        <v>115.79999999999998</v>
      </c>
      <c r="D719" s="11">
        <v>114.54066666666667</v>
      </c>
      <c r="E719" s="11">
        <v>3.7970000000000002</v>
      </c>
      <c r="F719" s="11">
        <v>0.97461530271574492</v>
      </c>
      <c r="G719" s="11">
        <v>72.09999999999998</v>
      </c>
      <c r="H719" s="11">
        <v>16.754999999999999</v>
      </c>
      <c r="I719" s="11">
        <v>113.5</v>
      </c>
      <c r="J719" s="11">
        <v>114.52933333333334</v>
      </c>
      <c r="K719" s="11">
        <v>3.0539999999999998</v>
      </c>
      <c r="L719" s="11">
        <v>0.98379089971390421</v>
      </c>
    </row>
    <row r="720" spans="1:12" x14ac:dyDescent="0.45">
      <c r="A720" s="11">
        <v>12.109999999999786</v>
      </c>
      <c r="B720" s="11">
        <v>16.523</v>
      </c>
      <c r="C720" s="11">
        <v>115.79999999999998</v>
      </c>
      <c r="D720" s="11">
        <v>114.54066666666667</v>
      </c>
      <c r="E720" s="11">
        <v>3.827</v>
      </c>
      <c r="F720" s="11">
        <v>0.97421002309836968</v>
      </c>
      <c r="G720" s="11">
        <v>72.109999999999985</v>
      </c>
      <c r="H720" s="11">
        <v>16.763999999999999</v>
      </c>
      <c r="I720" s="11">
        <v>113.5</v>
      </c>
      <c r="J720" s="11">
        <v>114.52933333333334</v>
      </c>
      <c r="K720" s="11">
        <v>2.9630000000000001</v>
      </c>
      <c r="L720" s="11">
        <v>0.98473680627283777</v>
      </c>
    </row>
    <row r="721" spans="1:12" x14ac:dyDescent="0.45">
      <c r="A721" s="11">
        <v>12.119999999999786</v>
      </c>
      <c r="B721" s="11">
        <v>16.523</v>
      </c>
      <c r="C721" s="11">
        <v>115.79999999999998</v>
      </c>
      <c r="D721" s="11">
        <v>114.54066666666667</v>
      </c>
      <c r="E721" s="11">
        <v>3.827</v>
      </c>
      <c r="F721" s="11">
        <v>0.97421002309836968</v>
      </c>
      <c r="G721" s="11">
        <v>72.11999999999999</v>
      </c>
      <c r="H721" s="11">
        <v>16.777999999999999</v>
      </c>
      <c r="I721" s="11">
        <v>113.5</v>
      </c>
      <c r="J721" s="11">
        <v>114.529</v>
      </c>
      <c r="K721" s="11">
        <v>2.9409999999999998</v>
      </c>
      <c r="L721" s="11">
        <v>0.98498208166740486</v>
      </c>
    </row>
    <row r="722" spans="1:12" x14ac:dyDescent="0.45">
      <c r="A722" s="11">
        <v>12.129999999999786</v>
      </c>
      <c r="B722" s="11">
        <v>16.523</v>
      </c>
      <c r="C722" s="11">
        <v>115.79999999999998</v>
      </c>
      <c r="D722" s="11">
        <v>114.54066666666667</v>
      </c>
      <c r="E722" s="11">
        <v>3.827</v>
      </c>
      <c r="F722" s="11">
        <v>0.97421002309836968</v>
      </c>
      <c r="G722" s="11">
        <v>72.13</v>
      </c>
      <c r="H722" s="11">
        <v>16.802</v>
      </c>
      <c r="I722" s="11">
        <v>113.5</v>
      </c>
      <c r="J722" s="11">
        <v>114.52833333333332</v>
      </c>
      <c r="K722" s="11">
        <v>2.9009999999999998</v>
      </c>
      <c r="L722" s="11">
        <v>0.98541979226780008</v>
      </c>
    </row>
    <row r="723" spans="1:12" x14ac:dyDescent="0.45">
      <c r="A723" s="11">
        <v>12.139999999999786</v>
      </c>
      <c r="B723" s="11">
        <v>16.523</v>
      </c>
      <c r="C723" s="11">
        <v>115.79999999999998</v>
      </c>
      <c r="D723" s="11">
        <v>114.54066666666667</v>
      </c>
      <c r="E723" s="11">
        <v>3.827</v>
      </c>
      <c r="F723" s="11">
        <v>0.97421002309836968</v>
      </c>
      <c r="G723" s="11">
        <v>72.14</v>
      </c>
      <c r="H723" s="11">
        <v>16.802</v>
      </c>
      <c r="I723" s="11">
        <v>113.5</v>
      </c>
      <c r="J723" s="11">
        <v>114.52833333333335</v>
      </c>
      <c r="K723" s="11">
        <v>2.9009999999999998</v>
      </c>
      <c r="L723" s="11">
        <v>0.98541979226780008</v>
      </c>
    </row>
    <row r="724" spans="1:12" x14ac:dyDescent="0.45">
      <c r="A724" s="11">
        <v>12.149999999999785</v>
      </c>
      <c r="B724" s="11">
        <v>16.526</v>
      </c>
      <c r="C724" s="11">
        <v>115.79999999999998</v>
      </c>
      <c r="D724" s="11">
        <v>114.54133333333334</v>
      </c>
      <c r="E724" s="11">
        <v>3.8149999999999999</v>
      </c>
      <c r="F724" s="11">
        <v>0.9743742998879058</v>
      </c>
      <c r="G724" s="11">
        <v>72.150000000000006</v>
      </c>
      <c r="H724" s="11">
        <v>16.802</v>
      </c>
      <c r="I724" s="11">
        <v>113.5</v>
      </c>
      <c r="J724" s="11">
        <v>114.52800000000001</v>
      </c>
      <c r="K724" s="11">
        <v>2.9009999999999998</v>
      </c>
      <c r="L724" s="11">
        <v>0.98541979226780008</v>
      </c>
    </row>
    <row r="725" spans="1:12" x14ac:dyDescent="0.45">
      <c r="A725" s="11">
        <v>12.159999999999785</v>
      </c>
      <c r="B725" s="11">
        <v>16.527999999999999</v>
      </c>
      <c r="C725" s="11">
        <v>115.79999999999998</v>
      </c>
      <c r="D725" s="11">
        <v>114.54233333333332</v>
      </c>
      <c r="E725" s="11">
        <v>3.806</v>
      </c>
      <c r="F725" s="11">
        <v>0.97449642241822976</v>
      </c>
      <c r="G725" s="11">
        <v>72.160000000000011</v>
      </c>
      <c r="H725" s="11">
        <v>16.802</v>
      </c>
      <c r="I725" s="11">
        <v>113.5</v>
      </c>
      <c r="J725" s="11">
        <v>114.52800000000001</v>
      </c>
      <c r="K725" s="11">
        <v>2.9009999999999998</v>
      </c>
      <c r="L725" s="11">
        <v>0.98541979226780008</v>
      </c>
    </row>
    <row r="726" spans="1:12" x14ac:dyDescent="0.45">
      <c r="A726" s="11">
        <v>12.169999999999785</v>
      </c>
      <c r="B726" s="11">
        <v>16.533000000000001</v>
      </c>
      <c r="C726" s="11">
        <v>115.79999999999998</v>
      </c>
      <c r="D726" s="11">
        <v>114.55366666666664</v>
      </c>
      <c r="E726" s="11">
        <v>3.7970000000000002</v>
      </c>
      <c r="F726" s="11">
        <v>0.97462712091745807</v>
      </c>
      <c r="G726" s="11">
        <v>72.170000000000016</v>
      </c>
      <c r="H726" s="11">
        <v>16.802</v>
      </c>
      <c r="I726" s="11">
        <v>113.5</v>
      </c>
      <c r="J726" s="11">
        <v>114.52800000000001</v>
      </c>
      <c r="K726" s="11">
        <v>2.9009999999999998</v>
      </c>
      <c r="L726" s="11">
        <v>0.98541979226780008</v>
      </c>
    </row>
    <row r="727" spans="1:12" x14ac:dyDescent="0.45">
      <c r="A727" s="11">
        <v>12.179999999999785</v>
      </c>
      <c r="B727" s="11">
        <v>16.533000000000001</v>
      </c>
      <c r="C727" s="11">
        <v>115.79999999999998</v>
      </c>
      <c r="D727" s="11">
        <v>114.56400000000001</v>
      </c>
      <c r="E727" s="11">
        <v>3.7959999999999998</v>
      </c>
      <c r="F727" s="11">
        <v>0.97463997982709727</v>
      </c>
      <c r="G727" s="11">
        <v>72.180000000000021</v>
      </c>
      <c r="H727" s="11">
        <v>16.802</v>
      </c>
      <c r="I727" s="11">
        <v>113.5</v>
      </c>
      <c r="J727" s="11">
        <v>114.52800000000001</v>
      </c>
      <c r="K727" s="11">
        <v>2.9009999999999998</v>
      </c>
      <c r="L727" s="11">
        <v>0.98541979226780008</v>
      </c>
    </row>
    <row r="728" spans="1:12" x14ac:dyDescent="0.45">
      <c r="A728" s="11">
        <v>12.189999999999785</v>
      </c>
      <c r="B728" s="11">
        <v>16.533000000000001</v>
      </c>
      <c r="C728" s="11">
        <v>115.79999999999998</v>
      </c>
      <c r="D728" s="11">
        <v>114.56400000000001</v>
      </c>
      <c r="E728" s="11">
        <v>3.7959999999999998</v>
      </c>
      <c r="F728" s="11">
        <v>0.97463997982709727</v>
      </c>
      <c r="G728" s="11">
        <v>72.190000000000026</v>
      </c>
      <c r="H728" s="11">
        <v>16.802</v>
      </c>
      <c r="I728" s="11">
        <v>113.5</v>
      </c>
      <c r="J728" s="11">
        <v>114.52833333333335</v>
      </c>
      <c r="K728" s="11">
        <v>2.9009999999999998</v>
      </c>
      <c r="L728" s="11">
        <v>0.98541979226780008</v>
      </c>
    </row>
    <row r="729" spans="1:12" x14ac:dyDescent="0.45">
      <c r="A729" s="11">
        <v>12.199999999999784</v>
      </c>
      <c r="B729" s="11">
        <v>16.530999999999999</v>
      </c>
      <c r="C729" s="11">
        <v>115.79999999999998</v>
      </c>
      <c r="D729" s="11">
        <v>114.565</v>
      </c>
      <c r="E729" s="11">
        <v>3.8050000000000002</v>
      </c>
      <c r="F729" s="11">
        <v>0.97451821494348656</v>
      </c>
      <c r="G729" s="11">
        <v>72.200000000000031</v>
      </c>
      <c r="H729" s="11">
        <v>16.802</v>
      </c>
      <c r="I729" s="11">
        <v>113.5</v>
      </c>
      <c r="J729" s="11">
        <v>114.52833333333335</v>
      </c>
      <c r="K729" s="11">
        <v>2.9009999999999998</v>
      </c>
      <c r="L729" s="11">
        <v>0.98541979226780008</v>
      </c>
    </row>
    <row r="730" spans="1:12" x14ac:dyDescent="0.45">
      <c r="A730" s="11">
        <v>12.209999999999784</v>
      </c>
      <c r="B730" s="11">
        <v>16.529</v>
      </c>
      <c r="C730" s="11">
        <v>115.79999999999998</v>
      </c>
      <c r="D730" s="11">
        <v>114.56666666666668</v>
      </c>
      <c r="E730" s="11">
        <v>3.8119999999999998</v>
      </c>
      <c r="F730" s="11">
        <v>0.97442198745580166</v>
      </c>
      <c r="G730" s="11">
        <v>72.210000000000036</v>
      </c>
      <c r="H730" s="11">
        <v>16.802</v>
      </c>
      <c r="I730" s="11">
        <v>113.5</v>
      </c>
      <c r="J730" s="11">
        <v>114.52833333333335</v>
      </c>
      <c r="K730" s="11">
        <v>2.9009999999999998</v>
      </c>
      <c r="L730" s="11">
        <v>0.98541979226780008</v>
      </c>
    </row>
    <row r="731" spans="1:12" x14ac:dyDescent="0.45">
      <c r="A731" s="11">
        <v>12.219999999999784</v>
      </c>
      <c r="B731" s="11">
        <v>16.529</v>
      </c>
      <c r="C731" s="11">
        <v>115.79999999999998</v>
      </c>
      <c r="D731" s="11">
        <v>114.56766666666668</v>
      </c>
      <c r="E731" s="11">
        <v>3.8119999999999998</v>
      </c>
      <c r="F731" s="11">
        <v>0.97442198745580166</v>
      </c>
      <c r="G731" s="11">
        <v>72.220000000000041</v>
      </c>
      <c r="H731" s="11">
        <v>16.802</v>
      </c>
      <c r="I731" s="11">
        <v>113.5</v>
      </c>
      <c r="J731" s="11">
        <v>114.52866666666667</v>
      </c>
      <c r="K731" s="11">
        <v>2.9009999999999998</v>
      </c>
      <c r="L731" s="11">
        <v>0.98541979226780008</v>
      </c>
    </row>
    <row r="732" spans="1:12" x14ac:dyDescent="0.45">
      <c r="A732" s="11">
        <v>12.229999999999784</v>
      </c>
      <c r="B732" s="11">
        <v>16.524000000000001</v>
      </c>
      <c r="C732" s="11">
        <v>115.79999999999998</v>
      </c>
      <c r="D732" s="11">
        <v>114.56766666666668</v>
      </c>
      <c r="E732" s="11">
        <v>3.8279999999999998</v>
      </c>
      <c r="F732" s="11">
        <v>0.9742000638377224</v>
      </c>
      <c r="G732" s="11">
        <v>72.230000000000047</v>
      </c>
      <c r="H732" s="11">
        <v>16.802</v>
      </c>
      <c r="I732" s="11">
        <v>113.5</v>
      </c>
      <c r="J732" s="11">
        <v>114.52866666666667</v>
      </c>
      <c r="K732" s="11">
        <v>2.9009999999999998</v>
      </c>
      <c r="L732" s="11">
        <v>0.98541979226780008</v>
      </c>
    </row>
    <row r="733" spans="1:12" x14ac:dyDescent="0.45">
      <c r="A733" s="11">
        <v>12.239999999999783</v>
      </c>
      <c r="B733" s="11">
        <v>16.507999999999999</v>
      </c>
      <c r="C733" s="11">
        <v>115.79999999999998</v>
      </c>
      <c r="D733" s="11">
        <v>114.56766666666668</v>
      </c>
      <c r="E733" s="11">
        <v>3.8780000000000001</v>
      </c>
      <c r="F733" s="11">
        <v>0.97349908582705802</v>
      </c>
      <c r="G733" s="11">
        <v>72.240000000000052</v>
      </c>
      <c r="H733" s="11">
        <v>16.812999999999999</v>
      </c>
      <c r="I733" s="11">
        <v>113.5</v>
      </c>
      <c r="J733" s="11">
        <v>114.52866666666667</v>
      </c>
      <c r="K733" s="11">
        <v>2.8719999999999999</v>
      </c>
      <c r="L733" s="11">
        <v>0.98572195111832694</v>
      </c>
    </row>
    <row r="734" spans="1:12" x14ac:dyDescent="0.45">
      <c r="A734" s="11">
        <v>12.249999999999783</v>
      </c>
      <c r="B734" s="11">
        <v>16.515999999999998</v>
      </c>
      <c r="C734" s="11">
        <v>115.79999999999998</v>
      </c>
      <c r="D734" s="11">
        <v>114.56766666666668</v>
      </c>
      <c r="E734" s="11">
        <v>3.9180000000000001</v>
      </c>
      <c r="F734" s="11">
        <v>0.97299678060880768</v>
      </c>
      <c r="G734" s="11">
        <v>72.250000000000057</v>
      </c>
      <c r="H734" s="11">
        <v>16.818000000000001</v>
      </c>
      <c r="I734" s="11">
        <v>113.5</v>
      </c>
      <c r="J734" s="11">
        <v>114.52866666666667</v>
      </c>
      <c r="K734" s="11">
        <v>2.859</v>
      </c>
      <c r="L734" s="11">
        <v>0.98585642778456839</v>
      </c>
    </row>
    <row r="735" spans="1:12" x14ac:dyDescent="0.45">
      <c r="A735" s="11">
        <v>12.259999999999783</v>
      </c>
      <c r="B735" s="11">
        <v>16.521999999999998</v>
      </c>
      <c r="C735" s="11">
        <v>115.79999999999998</v>
      </c>
      <c r="D735" s="11">
        <v>114.56766666666668</v>
      </c>
      <c r="E735" s="11">
        <v>3.9470000000000001</v>
      </c>
      <c r="F735" s="11">
        <v>0.97263097287959299</v>
      </c>
      <c r="G735" s="11">
        <v>72.260000000000062</v>
      </c>
      <c r="H735" s="11">
        <v>16.821000000000002</v>
      </c>
      <c r="I735" s="11">
        <v>113.5</v>
      </c>
      <c r="J735" s="11">
        <v>114.52866666666667</v>
      </c>
      <c r="K735" s="11">
        <v>2.8279999999999998</v>
      </c>
      <c r="L735" s="11">
        <v>0.98616001144718501</v>
      </c>
    </row>
    <row r="736" spans="1:12" x14ac:dyDescent="0.45">
      <c r="A736" s="11">
        <v>12.269999999999783</v>
      </c>
      <c r="B736" s="11">
        <v>16.536999999999999</v>
      </c>
      <c r="C736" s="11">
        <v>115.79999999999998</v>
      </c>
      <c r="D736" s="11">
        <v>114.56766666666668</v>
      </c>
      <c r="E736" s="11">
        <v>4.0019999999999998</v>
      </c>
      <c r="F736" s="11">
        <v>0.97194382222111919</v>
      </c>
      <c r="G736" s="11">
        <v>72.270000000000067</v>
      </c>
      <c r="H736" s="11">
        <v>16.821000000000002</v>
      </c>
      <c r="I736" s="11">
        <v>113.5</v>
      </c>
      <c r="J736" s="11">
        <v>114.52866666666667</v>
      </c>
      <c r="K736" s="11">
        <v>2.8279999999999998</v>
      </c>
      <c r="L736" s="11">
        <v>0.98616001144718501</v>
      </c>
    </row>
    <row r="737" spans="1:12" x14ac:dyDescent="0.45">
      <c r="A737" s="11">
        <v>12.279999999999783</v>
      </c>
      <c r="B737" s="11">
        <v>16.539000000000001</v>
      </c>
      <c r="C737" s="11">
        <v>115.79999999999998</v>
      </c>
      <c r="D737" s="11">
        <v>114.56766666666668</v>
      </c>
      <c r="E737" s="11">
        <v>4.0179999999999998</v>
      </c>
      <c r="F737" s="11">
        <v>0.97173502955820634</v>
      </c>
      <c r="G737" s="11">
        <v>72.280000000000072</v>
      </c>
      <c r="H737" s="11">
        <v>16.821000000000002</v>
      </c>
      <c r="I737" s="11">
        <v>113.5</v>
      </c>
      <c r="J737" s="11">
        <v>114.529</v>
      </c>
      <c r="K737" s="11">
        <v>2.8279999999999998</v>
      </c>
      <c r="L737" s="11">
        <v>0.98616001144718501</v>
      </c>
    </row>
    <row r="738" spans="1:12" x14ac:dyDescent="0.45">
      <c r="A738" s="11">
        <v>12.289999999999782</v>
      </c>
      <c r="B738" s="11">
        <v>16.539000000000001</v>
      </c>
      <c r="C738" s="11">
        <v>115.79999999999998</v>
      </c>
      <c r="D738" s="11">
        <v>114.56766666666668</v>
      </c>
      <c r="E738" s="11">
        <v>4.0510000000000002</v>
      </c>
      <c r="F738" s="11">
        <v>0.97128872690966894</v>
      </c>
      <c r="G738" s="11">
        <v>72.290000000000077</v>
      </c>
      <c r="H738" s="11">
        <v>16.821000000000002</v>
      </c>
      <c r="I738" s="11">
        <v>113.5</v>
      </c>
      <c r="J738" s="11">
        <v>114.529</v>
      </c>
      <c r="K738" s="11">
        <v>2.8279999999999998</v>
      </c>
      <c r="L738" s="11">
        <v>0.98616001144718501</v>
      </c>
    </row>
    <row r="739" spans="1:12" x14ac:dyDescent="0.45">
      <c r="A739" s="11">
        <v>12.299999999999782</v>
      </c>
      <c r="B739" s="11">
        <v>16.539000000000001</v>
      </c>
      <c r="C739" s="11">
        <v>115.79999999999998</v>
      </c>
      <c r="D739" s="11">
        <v>114.56766666666668</v>
      </c>
      <c r="E739" s="11">
        <v>4.0510000000000002</v>
      </c>
      <c r="F739" s="11">
        <v>0.97128872690966894</v>
      </c>
      <c r="G739" s="11">
        <v>72.300000000000082</v>
      </c>
      <c r="H739" s="11">
        <v>16.821000000000002</v>
      </c>
      <c r="I739" s="11">
        <v>113.5</v>
      </c>
      <c r="J739" s="11">
        <v>114.52866666666667</v>
      </c>
      <c r="K739" s="11">
        <v>2.8279999999999998</v>
      </c>
      <c r="L739" s="11">
        <v>0.98616001144718501</v>
      </c>
    </row>
    <row r="740" spans="1:12" x14ac:dyDescent="0.45">
      <c r="A740" s="11">
        <v>12.309999999999782</v>
      </c>
      <c r="B740" s="11">
        <v>16.539000000000001</v>
      </c>
      <c r="C740" s="11">
        <v>115.79999999999998</v>
      </c>
      <c r="D740" s="11">
        <v>114.56766666666668</v>
      </c>
      <c r="E740" s="11">
        <v>4.0510000000000002</v>
      </c>
      <c r="F740" s="11">
        <v>0.97128872690966894</v>
      </c>
      <c r="G740" s="11">
        <v>72.310000000000088</v>
      </c>
      <c r="H740" s="11">
        <v>16.821000000000002</v>
      </c>
      <c r="I740" s="11">
        <v>113.5</v>
      </c>
      <c r="J740" s="11">
        <v>114.52866666666667</v>
      </c>
      <c r="K740" s="11">
        <v>2.8279999999999998</v>
      </c>
      <c r="L740" s="11">
        <v>0.98616001144718501</v>
      </c>
    </row>
    <row r="741" spans="1:12" x14ac:dyDescent="0.45">
      <c r="A741" s="11">
        <v>12.319999999999782</v>
      </c>
      <c r="B741" s="11">
        <v>16.539000000000001</v>
      </c>
      <c r="C741" s="11">
        <v>115.79999999999998</v>
      </c>
      <c r="D741" s="11">
        <v>114.56766666666668</v>
      </c>
      <c r="E741" s="11">
        <v>4.0510000000000002</v>
      </c>
      <c r="F741" s="11">
        <v>0.97128872690966894</v>
      </c>
      <c r="G741" s="11">
        <v>72.320000000000093</v>
      </c>
      <c r="H741" s="11">
        <v>16.811</v>
      </c>
      <c r="I741" s="11">
        <v>113.5</v>
      </c>
      <c r="J741" s="11">
        <v>114.52833333333335</v>
      </c>
      <c r="K741" s="11">
        <v>2.7189999999999999</v>
      </c>
      <c r="L741" s="11">
        <v>0.98717134622025571</v>
      </c>
    </row>
    <row r="742" spans="1:12" x14ac:dyDescent="0.45">
      <c r="A742" s="11">
        <v>12.329999999999782</v>
      </c>
      <c r="B742" s="11">
        <v>16.539000000000001</v>
      </c>
      <c r="C742" s="11">
        <v>115.79999999999998</v>
      </c>
      <c r="D742" s="11">
        <v>114.56766666666668</v>
      </c>
      <c r="E742" s="11">
        <v>4.0510000000000002</v>
      </c>
      <c r="F742" s="11">
        <v>0.97128872690966894</v>
      </c>
      <c r="G742" s="11">
        <v>72.330000000000098</v>
      </c>
      <c r="H742" s="11">
        <v>16.792999999999999</v>
      </c>
      <c r="I742" s="11">
        <v>113.5</v>
      </c>
      <c r="J742" s="11">
        <v>114.52833333333335</v>
      </c>
      <c r="K742" s="11">
        <v>2.5209999999999999</v>
      </c>
      <c r="L742" s="11">
        <v>0.98891863600347352</v>
      </c>
    </row>
    <row r="743" spans="1:12" x14ac:dyDescent="0.45">
      <c r="A743" s="11">
        <v>12.339999999999781</v>
      </c>
      <c r="B743" s="11">
        <v>16.539000000000001</v>
      </c>
      <c r="C743" s="11">
        <v>115.79999999999998</v>
      </c>
      <c r="D743" s="11">
        <v>114.56766666666668</v>
      </c>
      <c r="E743" s="11">
        <v>4.0510000000000002</v>
      </c>
      <c r="F743" s="11">
        <v>0.97128872690966894</v>
      </c>
      <c r="G743" s="11">
        <v>72.340000000000103</v>
      </c>
      <c r="H743" s="11">
        <v>16.792999999999999</v>
      </c>
      <c r="I743" s="11">
        <v>113.5</v>
      </c>
      <c r="J743" s="11">
        <v>114.52833333333335</v>
      </c>
      <c r="K743" s="11">
        <v>2.5209999999999999</v>
      </c>
      <c r="L743" s="11">
        <v>0.98891863600347352</v>
      </c>
    </row>
    <row r="744" spans="1:12" x14ac:dyDescent="0.45">
      <c r="A744" s="11">
        <v>12.349999999999781</v>
      </c>
      <c r="B744" s="11">
        <v>16.539000000000001</v>
      </c>
      <c r="C744" s="11">
        <v>115.79999999999998</v>
      </c>
      <c r="D744" s="11">
        <v>114.56766666666668</v>
      </c>
      <c r="E744" s="11">
        <v>4.0510000000000002</v>
      </c>
      <c r="F744" s="11">
        <v>0.97128872690966894</v>
      </c>
      <c r="G744" s="11">
        <v>72.350000000000108</v>
      </c>
      <c r="H744" s="11">
        <v>16.792999999999999</v>
      </c>
      <c r="I744" s="11">
        <v>113.5</v>
      </c>
      <c r="J744" s="11">
        <v>114.52833333333335</v>
      </c>
      <c r="K744" s="11">
        <v>2.516</v>
      </c>
      <c r="L744" s="11">
        <v>0.98896182424448165</v>
      </c>
    </row>
    <row r="745" spans="1:12" x14ac:dyDescent="0.45">
      <c r="A745" s="11">
        <v>12.359999999999781</v>
      </c>
      <c r="B745" s="11">
        <v>16.539000000000001</v>
      </c>
      <c r="C745" s="11">
        <v>115.79999999999998</v>
      </c>
      <c r="D745" s="11">
        <v>114.56766666666668</v>
      </c>
      <c r="E745" s="11">
        <v>4.0510000000000002</v>
      </c>
      <c r="F745" s="11">
        <v>0.97128872690966894</v>
      </c>
      <c r="G745" s="11">
        <v>72.360000000000113</v>
      </c>
      <c r="H745" s="11">
        <v>16.789000000000001</v>
      </c>
      <c r="I745" s="11">
        <v>113.5</v>
      </c>
      <c r="J745" s="11">
        <v>114.52833333333335</v>
      </c>
      <c r="K745" s="11">
        <v>2.302</v>
      </c>
      <c r="L745" s="11">
        <v>0.99073043122597071</v>
      </c>
    </row>
    <row r="746" spans="1:12" x14ac:dyDescent="0.45">
      <c r="A746" s="11">
        <v>12.369999999999781</v>
      </c>
      <c r="B746" s="11">
        <v>16.539000000000001</v>
      </c>
      <c r="C746" s="11">
        <v>115.79999999999998</v>
      </c>
      <c r="D746" s="11">
        <v>114.56766666666668</v>
      </c>
      <c r="E746" s="11">
        <v>4.0510000000000002</v>
      </c>
      <c r="F746" s="11">
        <v>0.97128872690966894</v>
      </c>
      <c r="G746" s="11">
        <v>72.370000000000118</v>
      </c>
      <c r="H746" s="11">
        <v>16.789000000000001</v>
      </c>
      <c r="I746" s="11">
        <v>113.5</v>
      </c>
      <c r="J746" s="11">
        <v>114.52800000000001</v>
      </c>
      <c r="K746" s="11">
        <v>2.302</v>
      </c>
      <c r="L746" s="11">
        <v>0.99073043122597071</v>
      </c>
    </row>
    <row r="747" spans="1:12" x14ac:dyDescent="0.45">
      <c r="A747" s="11">
        <v>12.379999999999781</v>
      </c>
      <c r="B747" s="11">
        <v>16.539000000000001</v>
      </c>
      <c r="C747" s="11">
        <v>115.79999999999998</v>
      </c>
      <c r="D747" s="11">
        <v>114.56766666666668</v>
      </c>
      <c r="E747" s="11">
        <v>4.0510000000000002</v>
      </c>
      <c r="F747" s="11">
        <v>0.97128872690966894</v>
      </c>
      <c r="G747" s="11">
        <v>72.380000000000123</v>
      </c>
      <c r="H747" s="11">
        <v>16.789000000000001</v>
      </c>
      <c r="I747" s="11">
        <v>113.5</v>
      </c>
      <c r="J747" s="11">
        <v>114.52800000000001</v>
      </c>
      <c r="K747" s="11">
        <v>2.302</v>
      </c>
      <c r="L747" s="11">
        <v>0.99073043122597071</v>
      </c>
    </row>
    <row r="748" spans="1:12" x14ac:dyDescent="0.45">
      <c r="A748" s="11">
        <v>12.38999999999978</v>
      </c>
      <c r="B748" s="11">
        <v>16.539000000000001</v>
      </c>
      <c r="C748" s="11">
        <v>115.79999999999998</v>
      </c>
      <c r="D748" s="11">
        <v>114.56766666666668</v>
      </c>
      <c r="E748" s="11">
        <v>4.0510000000000002</v>
      </c>
      <c r="F748" s="11">
        <v>0.97128872690966894</v>
      </c>
      <c r="G748" s="11">
        <v>72.390000000000128</v>
      </c>
      <c r="H748" s="11">
        <v>16.789000000000001</v>
      </c>
      <c r="I748" s="11">
        <v>113.5</v>
      </c>
      <c r="J748" s="11">
        <v>114.52800000000001</v>
      </c>
      <c r="K748" s="11">
        <v>2.302</v>
      </c>
      <c r="L748" s="11">
        <v>0.99073043122597071</v>
      </c>
    </row>
    <row r="749" spans="1:12" x14ac:dyDescent="0.45">
      <c r="A749" s="11">
        <v>12.39999999999978</v>
      </c>
      <c r="B749" s="11">
        <v>16.539000000000001</v>
      </c>
      <c r="C749" s="11">
        <v>115.79999999999998</v>
      </c>
      <c r="D749" s="11">
        <v>114.56766666666668</v>
      </c>
      <c r="E749" s="11">
        <v>4.0510000000000002</v>
      </c>
      <c r="F749" s="11">
        <v>0.97128872690966894</v>
      </c>
      <c r="G749" s="11">
        <v>72.400000000000134</v>
      </c>
      <c r="H749" s="11">
        <v>16.789000000000001</v>
      </c>
      <c r="I749" s="11">
        <v>113.5</v>
      </c>
      <c r="J749" s="11">
        <v>114.52466666666668</v>
      </c>
      <c r="K749" s="11">
        <v>2.2989999999999999</v>
      </c>
      <c r="L749" s="11">
        <v>0.99075424213629071</v>
      </c>
    </row>
    <row r="750" spans="1:12" x14ac:dyDescent="0.45">
      <c r="A750" s="11">
        <v>12.40999999999978</v>
      </c>
      <c r="B750" s="11">
        <v>16.539000000000001</v>
      </c>
      <c r="C750" s="11">
        <v>115.79999999999998</v>
      </c>
      <c r="D750" s="11">
        <v>114.56766666666668</v>
      </c>
      <c r="E750" s="11">
        <v>4.0510000000000002</v>
      </c>
      <c r="F750" s="11">
        <v>0.97128872690966894</v>
      </c>
      <c r="G750" s="11">
        <v>72.410000000000139</v>
      </c>
      <c r="H750" s="11">
        <v>16.795000000000002</v>
      </c>
      <c r="I750" s="11">
        <v>113.5</v>
      </c>
      <c r="J750" s="11">
        <v>114.51233333333333</v>
      </c>
      <c r="K750" s="11">
        <v>2.1640000000000001</v>
      </c>
      <c r="L750" s="11">
        <v>0.99180106064644835</v>
      </c>
    </row>
    <row r="751" spans="1:12" x14ac:dyDescent="0.45">
      <c r="A751" s="11">
        <v>12.41999999999978</v>
      </c>
      <c r="B751" s="11">
        <v>16.539000000000001</v>
      </c>
      <c r="C751" s="11">
        <v>115.79999999999998</v>
      </c>
      <c r="D751" s="11">
        <v>114.56766666666668</v>
      </c>
      <c r="E751" s="11">
        <v>4.0510000000000002</v>
      </c>
      <c r="F751" s="11">
        <v>0.97128872690966894</v>
      </c>
      <c r="G751" s="11">
        <v>72.420000000000144</v>
      </c>
      <c r="H751" s="11">
        <v>16.798999999999999</v>
      </c>
      <c r="I751" s="11">
        <v>113.5</v>
      </c>
      <c r="J751" s="11">
        <v>114.50766666666668</v>
      </c>
      <c r="K751" s="11">
        <v>2.14</v>
      </c>
      <c r="L751" s="11">
        <v>0.99198351733012025</v>
      </c>
    </row>
    <row r="752" spans="1:12" x14ac:dyDescent="0.45">
      <c r="A752" s="11">
        <v>12.429999999999779</v>
      </c>
      <c r="B752" s="11">
        <v>16.539000000000001</v>
      </c>
      <c r="C752" s="11">
        <v>115.79999999999998</v>
      </c>
      <c r="D752" s="11">
        <v>114.56733333333334</v>
      </c>
      <c r="E752" s="11">
        <v>4.0510000000000002</v>
      </c>
      <c r="F752" s="11">
        <v>0.97128872690966894</v>
      </c>
      <c r="G752" s="11">
        <v>72.430000000000149</v>
      </c>
      <c r="H752" s="11">
        <v>16.806999999999999</v>
      </c>
      <c r="I752" s="11">
        <v>113.5</v>
      </c>
      <c r="J752" s="11">
        <v>114.50833333333333</v>
      </c>
      <c r="K752" s="11">
        <v>2.0960000000000001</v>
      </c>
      <c r="L752" s="11">
        <v>0.99231326124228658</v>
      </c>
    </row>
    <row r="753" spans="1:12" x14ac:dyDescent="0.45">
      <c r="A753" s="11">
        <v>12.439999999999779</v>
      </c>
      <c r="B753" s="11">
        <v>16.539000000000001</v>
      </c>
      <c r="C753" s="11">
        <v>115.79999999999998</v>
      </c>
      <c r="D753" s="11">
        <v>114.56733333333334</v>
      </c>
      <c r="E753" s="11">
        <v>4.0510000000000002</v>
      </c>
      <c r="F753" s="11">
        <v>0.97128872690966894</v>
      </c>
      <c r="G753" s="11">
        <v>72.440000000000154</v>
      </c>
      <c r="H753" s="11">
        <v>16.811</v>
      </c>
      <c r="I753" s="11">
        <v>113.5</v>
      </c>
      <c r="J753" s="11">
        <v>114.50866666666667</v>
      </c>
      <c r="K753" s="11">
        <v>2.0529999999999999</v>
      </c>
      <c r="L753" s="11">
        <v>0.99262544299937006</v>
      </c>
    </row>
    <row r="754" spans="1:12" x14ac:dyDescent="0.45">
      <c r="A754" s="11">
        <v>12.449999999999779</v>
      </c>
      <c r="B754" s="11">
        <v>16.539000000000001</v>
      </c>
      <c r="C754" s="11">
        <v>115.79999999999998</v>
      </c>
      <c r="D754" s="11">
        <v>114.56733333333334</v>
      </c>
      <c r="E754" s="11">
        <v>4.0510000000000002</v>
      </c>
      <c r="F754" s="11">
        <v>0.97128872690966894</v>
      </c>
      <c r="G754" s="11">
        <v>72.450000000000159</v>
      </c>
      <c r="H754" s="11">
        <v>16.812999999999999</v>
      </c>
      <c r="I754" s="11">
        <v>113.5</v>
      </c>
      <c r="J754" s="11">
        <v>114.50866666666667</v>
      </c>
      <c r="K754" s="11">
        <v>2.032</v>
      </c>
      <c r="L754" s="11">
        <v>0.99277561662266356</v>
      </c>
    </row>
    <row r="755" spans="1:12" x14ac:dyDescent="0.45">
      <c r="A755" s="11">
        <v>12.459999999999779</v>
      </c>
      <c r="B755" s="11">
        <v>16.539000000000001</v>
      </c>
      <c r="C755" s="11">
        <v>115.79999999999998</v>
      </c>
      <c r="D755" s="11">
        <v>114.56733333333334</v>
      </c>
      <c r="E755" s="11">
        <v>4.0510000000000002</v>
      </c>
      <c r="F755" s="11">
        <v>0.97128872690966894</v>
      </c>
      <c r="G755" s="11">
        <v>72.460000000000164</v>
      </c>
      <c r="H755" s="11">
        <v>16.827999999999999</v>
      </c>
      <c r="I755" s="11">
        <v>113.5</v>
      </c>
      <c r="J755" s="11">
        <v>114.50866666666667</v>
      </c>
      <c r="K755" s="11">
        <v>1.992</v>
      </c>
      <c r="L755" s="11">
        <v>0.9930665629518548</v>
      </c>
    </row>
    <row r="756" spans="1:12" x14ac:dyDescent="0.45">
      <c r="A756" s="11">
        <v>12.469999999999779</v>
      </c>
      <c r="B756" s="11">
        <v>16.539000000000001</v>
      </c>
      <c r="C756" s="11">
        <v>115.79999999999998</v>
      </c>
      <c r="D756" s="11">
        <v>114.56733333333334</v>
      </c>
      <c r="E756" s="11">
        <v>4.0510000000000002</v>
      </c>
      <c r="F756" s="11">
        <v>0.97128872690966894</v>
      </c>
      <c r="G756" s="11">
        <v>72.470000000000169</v>
      </c>
      <c r="H756" s="11">
        <v>16.826000000000001</v>
      </c>
      <c r="I756" s="11">
        <v>113.5</v>
      </c>
      <c r="J756" s="11">
        <v>114.49933333333333</v>
      </c>
      <c r="K756" s="11">
        <v>1.992</v>
      </c>
      <c r="L756" s="11">
        <v>0.99306493169409604</v>
      </c>
    </row>
    <row r="757" spans="1:12" x14ac:dyDescent="0.45">
      <c r="A757" s="11">
        <v>12.479999999999778</v>
      </c>
      <c r="B757" s="11">
        <v>16.539000000000001</v>
      </c>
      <c r="C757" s="11">
        <v>115.79999999999998</v>
      </c>
      <c r="D757" s="11">
        <v>114.56733333333334</v>
      </c>
      <c r="E757" s="11">
        <v>4.0510000000000002</v>
      </c>
      <c r="F757" s="11">
        <v>0.97128872690966894</v>
      </c>
      <c r="G757" s="11">
        <v>72.480000000000175</v>
      </c>
      <c r="H757" s="11">
        <v>16.823</v>
      </c>
      <c r="I757" s="11">
        <v>113.5</v>
      </c>
      <c r="J757" s="11">
        <v>114.48133333333334</v>
      </c>
      <c r="K757" s="11">
        <v>1.992</v>
      </c>
      <c r="L757" s="11">
        <v>0.99306248373158823</v>
      </c>
    </row>
    <row r="758" spans="1:12" x14ac:dyDescent="0.45">
      <c r="A758" s="11">
        <v>12.489999999999778</v>
      </c>
      <c r="B758" s="11">
        <v>16.539000000000001</v>
      </c>
      <c r="C758" s="11">
        <v>115.79999999999998</v>
      </c>
      <c r="D758" s="11">
        <v>114.56733333333334</v>
      </c>
      <c r="E758" s="11">
        <v>4.0510000000000002</v>
      </c>
      <c r="F758" s="11">
        <v>0.97128872690966894</v>
      </c>
      <c r="G758" s="11">
        <v>72.49000000000018</v>
      </c>
      <c r="H758" s="11">
        <v>16.823</v>
      </c>
      <c r="I758" s="11">
        <v>113.5</v>
      </c>
      <c r="J758" s="11">
        <v>114.47233333333334</v>
      </c>
      <c r="K758" s="11">
        <v>1.992</v>
      </c>
      <c r="L758" s="11">
        <v>0.99306248373158823</v>
      </c>
    </row>
    <row r="759" spans="1:12" x14ac:dyDescent="0.45">
      <c r="A759" s="11">
        <v>12.499999999999778</v>
      </c>
      <c r="B759" s="11">
        <v>16.539000000000001</v>
      </c>
      <c r="C759" s="11">
        <v>115.79999999999998</v>
      </c>
      <c r="D759" s="11">
        <v>114.56766666666668</v>
      </c>
      <c r="E759" s="11">
        <v>4.0510000000000002</v>
      </c>
      <c r="F759" s="11">
        <v>0.97128872690966894</v>
      </c>
      <c r="G759" s="11">
        <v>72.500000000000185</v>
      </c>
      <c r="H759" s="11">
        <v>16.823</v>
      </c>
      <c r="I759" s="11">
        <v>113.5</v>
      </c>
      <c r="J759" s="11">
        <v>114.47233333333334</v>
      </c>
      <c r="K759" s="11">
        <v>1.992</v>
      </c>
      <c r="L759" s="11">
        <v>0.99306248373158823</v>
      </c>
    </row>
    <row r="760" spans="1:12" x14ac:dyDescent="0.45">
      <c r="A760" s="11">
        <v>12.509999999999778</v>
      </c>
      <c r="B760" s="11">
        <v>16.539000000000001</v>
      </c>
      <c r="C760" s="11">
        <v>115.79999999999998</v>
      </c>
      <c r="D760" s="11">
        <v>114.56766666666668</v>
      </c>
      <c r="E760" s="11">
        <v>4.0510000000000002</v>
      </c>
      <c r="F760" s="11">
        <v>0.97128872690966894</v>
      </c>
      <c r="G760" s="11">
        <v>72.51000000000019</v>
      </c>
      <c r="H760" s="11">
        <v>16.823</v>
      </c>
      <c r="I760" s="11">
        <v>113.5</v>
      </c>
      <c r="J760" s="11">
        <v>114.47166666666665</v>
      </c>
      <c r="K760" s="11">
        <v>1.992</v>
      </c>
      <c r="L760" s="11">
        <v>0.99306248373158823</v>
      </c>
    </row>
    <row r="761" spans="1:12" x14ac:dyDescent="0.45">
      <c r="A761" s="11">
        <v>12.519999999999778</v>
      </c>
      <c r="B761" s="11">
        <v>16.524999999999999</v>
      </c>
      <c r="C761" s="11">
        <v>115.79999999999998</v>
      </c>
      <c r="D761" s="11">
        <v>114.56766666666668</v>
      </c>
      <c r="E761" s="11">
        <v>4.1079999999999997</v>
      </c>
      <c r="F761" s="11">
        <v>0.97046291999723577</v>
      </c>
      <c r="G761" s="11">
        <v>72.520000000000195</v>
      </c>
      <c r="H761" s="11">
        <v>16.823</v>
      </c>
      <c r="I761" s="11">
        <v>113.5</v>
      </c>
      <c r="J761" s="11">
        <v>114.47166666666665</v>
      </c>
      <c r="K761" s="11">
        <v>1.992</v>
      </c>
      <c r="L761" s="11">
        <v>0.99306248373158823</v>
      </c>
    </row>
    <row r="762" spans="1:12" x14ac:dyDescent="0.45">
      <c r="A762" s="11">
        <v>12.529999999999777</v>
      </c>
      <c r="B762" s="11">
        <v>16.526</v>
      </c>
      <c r="C762" s="11">
        <v>115.79999999999998</v>
      </c>
      <c r="D762" s="11">
        <v>114.56766666666668</v>
      </c>
      <c r="E762" s="11">
        <v>4.1470000000000002</v>
      </c>
      <c r="F762" s="11">
        <v>0.96992807266317305</v>
      </c>
      <c r="G762" s="11">
        <v>72.5300000000002</v>
      </c>
      <c r="H762" s="11">
        <v>16.823</v>
      </c>
      <c r="I762" s="11">
        <v>113.5</v>
      </c>
      <c r="J762" s="11">
        <v>114.47199999999998</v>
      </c>
      <c r="K762" s="11">
        <v>1.992</v>
      </c>
      <c r="L762" s="11">
        <v>0.99306248373158823</v>
      </c>
    </row>
    <row r="763" spans="1:12" x14ac:dyDescent="0.45">
      <c r="A763" s="11">
        <v>12.539999999999777</v>
      </c>
      <c r="B763" s="11">
        <v>16.532</v>
      </c>
      <c r="C763" s="11">
        <v>115.79999999999998</v>
      </c>
      <c r="D763" s="11">
        <v>114.56766666666668</v>
      </c>
      <c r="E763" s="11">
        <v>4.2469999999999999</v>
      </c>
      <c r="F763" s="11">
        <v>0.96855064065943997</v>
      </c>
      <c r="G763" s="11">
        <v>72.540000000000205</v>
      </c>
      <c r="H763" s="11">
        <v>16.823</v>
      </c>
      <c r="I763" s="11">
        <v>113.5</v>
      </c>
      <c r="J763" s="11">
        <v>114.47199999999998</v>
      </c>
      <c r="K763" s="11">
        <v>1.992</v>
      </c>
      <c r="L763" s="11">
        <v>0.99306248373158823</v>
      </c>
    </row>
    <row r="764" spans="1:12" x14ac:dyDescent="0.45">
      <c r="A764" s="11">
        <v>12.549999999999777</v>
      </c>
      <c r="B764" s="11">
        <v>16.532</v>
      </c>
      <c r="C764" s="11">
        <v>115.79999999999998</v>
      </c>
      <c r="D764" s="11">
        <v>114.56766666666668</v>
      </c>
      <c r="E764" s="11">
        <v>4.2469999999999999</v>
      </c>
      <c r="F764" s="11">
        <v>0.96855064065943997</v>
      </c>
      <c r="G764" s="11">
        <v>72.55000000000021</v>
      </c>
      <c r="H764" s="11">
        <v>16.823</v>
      </c>
      <c r="I764" s="11">
        <v>113.5</v>
      </c>
      <c r="J764" s="11">
        <v>114.47166666666665</v>
      </c>
      <c r="K764" s="11">
        <v>1.992</v>
      </c>
      <c r="L764" s="11">
        <v>0.99306248373158823</v>
      </c>
    </row>
    <row r="765" spans="1:12" x14ac:dyDescent="0.45">
      <c r="A765" s="11">
        <v>12.559999999999777</v>
      </c>
      <c r="B765" s="11">
        <v>16.532</v>
      </c>
      <c r="C765" s="11">
        <v>115.79999999999998</v>
      </c>
      <c r="D765" s="11">
        <v>114.56766666666668</v>
      </c>
      <c r="E765" s="11">
        <v>4.2469999999999999</v>
      </c>
      <c r="F765" s="11">
        <v>0.96855064065943997</v>
      </c>
      <c r="G765" s="11">
        <v>72.560000000000215</v>
      </c>
      <c r="H765" s="11">
        <v>16.823</v>
      </c>
      <c r="I765" s="11">
        <v>113.5</v>
      </c>
      <c r="J765" s="11">
        <v>114.47166666666665</v>
      </c>
      <c r="K765" s="11">
        <v>1.992</v>
      </c>
      <c r="L765" s="11">
        <v>0.99306248373158823</v>
      </c>
    </row>
    <row r="766" spans="1:12" x14ac:dyDescent="0.45">
      <c r="A766" s="11">
        <v>12.569999999999776</v>
      </c>
      <c r="B766" s="11">
        <v>16.532</v>
      </c>
      <c r="C766" s="11">
        <v>115.79999999999998</v>
      </c>
      <c r="D766" s="11">
        <v>114.56766666666668</v>
      </c>
      <c r="E766" s="11">
        <v>4.2469999999999999</v>
      </c>
      <c r="F766" s="11">
        <v>0.96855064065943997</v>
      </c>
      <c r="G766" s="11">
        <v>72.570000000000221</v>
      </c>
      <c r="H766" s="11">
        <v>16.823</v>
      </c>
      <c r="I766" s="11">
        <v>113.5</v>
      </c>
      <c r="J766" s="11">
        <v>114.47166666666665</v>
      </c>
      <c r="K766" s="11">
        <v>1.992</v>
      </c>
      <c r="L766" s="11">
        <v>0.99306248373158823</v>
      </c>
    </row>
    <row r="767" spans="1:12" x14ac:dyDescent="0.45">
      <c r="A767" s="11">
        <v>12.579999999999776</v>
      </c>
      <c r="B767" s="11">
        <v>16.523</v>
      </c>
      <c r="C767" s="11">
        <v>115.79999999999998</v>
      </c>
      <c r="D767" s="11">
        <v>114.56766666666668</v>
      </c>
      <c r="E767" s="11">
        <v>4.282</v>
      </c>
      <c r="F767" s="11">
        <v>0.96802166838127202</v>
      </c>
      <c r="G767" s="11">
        <v>72.580000000000226</v>
      </c>
      <c r="H767" s="11">
        <v>16.823</v>
      </c>
      <c r="I767" s="11">
        <v>113.5</v>
      </c>
      <c r="J767" s="11">
        <v>114.47166666666665</v>
      </c>
      <c r="K767" s="11">
        <v>1.992</v>
      </c>
      <c r="L767" s="11">
        <v>0.99306248373158823</v>
      </c>
    </row>
    <row r="768" spans="1:12" x14ac:dyDescent="0.45">
      <c r="A768" s="11">
        <v>12.589999999999776</v>
      </c>
      <c r="B768" s="11">
        <v>16.497</v>
      </c>
      <c r="C768" s="11">
        <v>115.79999999999998</v>
      </c>
      <c r="D768" s="11">
        <v>114.56766666666668</v>
      </c>
      <c r="E768" s="11">
        <v>4.3819999999999997</v>
      </c>
      <c r="F768" s="11">
        <v>0.96648535405356872</v>
      </c>
      <c r="G768" s="11">
        <v>72.590000000000231</v>
      </c>
      <c r="H768" s="11">
        <v>16.823</v>
      </c>
      <c r="I768" s="11">
        <v>113.5</v>
      </c>
      <c r="J768" s="11">
        <v>114.47166666666665</v>
      </c>
      <c r="K768" s="11">
        <v>1.992</v>
      </c>
      <c r="L768" s="11">
        <v>0.99306248373158823</v>
      </c>
    </row>
    <row r="769" spans="1:12" x14ac:dyDescent="0.45">
      <c r="A769" s="11">
        <v>12.599999999999776</v>
      </c>
      <c r="B769" s="11">
        <v>16.510999999999999</v>
      </c>
      <c r="C769" s="11">
        <v>115.79999999999998</v>
      </c>
      <c r="D769" s="11">
        <v>114.56766666666668</v>
      </c>
      <c r="E769" s="11">
        <v>4.4039999999999999</v>
      </c>
      <c r="F769" s="11">
        <v>0.96621939733241891</v>
      </c>
      <c r="G769" s="11">
        <v>72.600000000000236</v>
      </c>
      <c r="H769" s="11">
        <v>16.823</v>
      </c>
      <c r="I769" s="11">
        <v>113.5</v>
      </c>
      <c r="J769" s="11">
        <v>114.47133333333333</v>
      </c>
      <c r="K769" s="11">
        <v>1.992</v>
      </c>
      <c r="L769" s="11">
        <v>0.99306248373158823</v>
      </c>
    </row>
    <row r="770" spans="1:12" x14ac:dyDescent="0.45">
      <c r="A770" s="11">
        <v>12.609999999999776</v>
      </c>
      <c r="B770" s="11">
        <v>16.52</v>
      </c>
      <c r="C770" s="11">
        <v>115.79999999999998</v>
      </c>
      <c r="D770" s="11">
        <v>114.56766666666668</v>
      </c>
      <c r="E770" s="11">
        <v>4.42</v>
      </c>
      <c r="F770" s="11">
        <v>0.96602108604775438</v>
      </c>
      <c r="G770" s="11">
        <v>72.610000000000241</v>
      </c>
      <c r="H770" s="11">
        <v>16.823</v>
      </c>
      <c r="I770" s="11">
        <v>113.5</v>
      </c>
      <c r="J770" s="11">
        <v>114.47133333333333</v>
      </c>
      <c r="K770" s="11">
        <v>1.992</v>
      </c>
      <c r="L770" s="11">
        <v>0.99306248373158823</v>
      </c>
    </row>
    <row r="771" spans="1:12" x14ac:dyDescent="0.45">
      <c r="A771" s="11">
        <v>12.619999999999775</v>
      </c>
      <c r="B771" s="11">
        <v>16.52</v>
      </c>
      <c r="C771" s="11">
        <v>115.79999999999998</v>
      </c>
      <c r="D771" s="11">
        <v>114.56766666666668</v>
      </c>
      <c r="E771" s="11">
        <v>4.42</v>
      </c>
      <c r="F771" s="11">
        <v>0.96602108604775438</v>
      </c>
      <c r="G771" s="11">
        <v>72.620000000000246</v>
      </c>
      <c r="H771" s="11">
        <v>16.823</v>
      </c>
      <c r="I771" s="11">
        <v>113.5</v>
      </c>
      <c r="J771" s="11">
        <v>114.47133333333333</v>
      </c>
      <c r="K771" s="11">
        <v>1.992</v>
      </c>
      <c r="L771" s="11">
        <v>0.99306248373158823</v>
      </c>
    </row>
    <row r="772" spans="1:12" x14ac:dyDescent="0.45">
      <c r="A772" s="11">
        <v>12.629999999999775</v>
      </c>
      <c r="B772" s="11">
        <v>16.521999999999998</v>
      </c>
      <c r="C772" s="11">
        <v>115.79999999999998</v>
      </c>
      <c r="D772" s="11">
        <v>114.56966666666669</v>
      </c>
      <c r="E772" s="11">
        <v>4.4139999999999997</v>
      </c>
      <c r="F772" s="11">
        <v>0.96611643269253566</v>
      </c>
      <c r="G772" s="11">
        <v>72.630000000000251</v>
      </c>
      <c r="H772" s="11">
        <v>16.823</v>
      </c>
      <c r="I772" s="11">
        <v>113.5</v>
      </c>
      <c r="J772" s="11">
        <v>114.47133333333333</v>
      </c>
      <c r="K772" s="11">
        <v>1.992</v>
      </c>
      <c r="L772" s="11">
        <v>0.99306248373158823</v>
      </c>
    </row>
    <row r="773" spans="1:12" x14ac:dyDescent="0.45">
      <c r="A773" s="11">
        <v>12.639999999999775</v>
      </c>
      <c r="B773" s="11">
        <v>16.527000000000001</v>
      </c>
      <c r="C773" s="11">
        <v>115.79999999999998</v>
      </c>
      <c r="D773" s="11">
        <v>114.57366666666667</v>
      </c>
      <c r="E773" s="11">
        <v>4.399</v>
      </c>
      <c r="F773" s="11">
        <v>0.96635420458788934</v>
      </c>
      <c r="G773" s="11">
        <v>72.640000000000256</v>
      </c>
      <c r="H773" s="11">
        <v>16.847999999999999</v>
      </c>
      <c r="I773" s="11">
        <v>113.5</v>
      </c>
      <c r="J773" s="11">
        <v>114.47133333333333</v>
      </c>
      <c r="K773" s="11">
        <v>1.9570000000000001</v>
      </c>
      <c r="L773" s="11">
        <v>0.99332137312719537</v>
      </c>
    </row>
    <row r="774" spans="1:12" x14ac:dyDescent="0.45">
      <c r="A774" s="11">
        <v>12.649999999999775</v>
      </c>
      <c r="B774" s="11">
        <v>16.527000000000001</v>
      </c>
      <c r="C774" s="11">
        <v>115.79999999999998</v>
      </c>
      <c r="D774" s="11">
        <v>114.57600000000001</v>
      </c>
      <c r="E774" s="11">
        <v>4.399</v>
      </c>
      <c r="F774" s="11">
        <v>0.96635420458788934</v>
      </c>
      <c r="G774" s="11">
        <v>72.650000000000261</v>
      </c>
      <c r="H774" s="11">
        <v>16.859000000000002</v>
      </c>
      <c r="I774" s="11">
        <v>113.5</v>
      </c>
      <c r="J774" s="11">
        <v>114.47166666666665</v>
      </c>
      <c r="K774" s="11">
        <v>1.9370000000000001</v>
      </c>
      <c r="L774" s="11">
        <v>0.9934643062685008</v>
      </c>
    </row>
    <row r="775" spans="1:12" x14ac:dyDescent="0.45">
      <c r="A775" s="11">
        <v>12.659999999999775</v>
      </c>
      <c r="B775" s="11">
        <v>16.527000000000001</v>
      </c>
      <c r="C775" s="11">
        <v>115.79999999999998</v>
      </c>
      <c r="D775" s="11">
        <v>114.57600000000001</v>
      </c>
      <c r="E775" s="11">
        <v>4.399</v>
      </c>
      <c r="F775" s="11">
        <v>0.96635420458788934</v>
      </c>
      <c r="G775" s="11">
        <v>72.660000000000267</v>
      </c>
      <c r="H775" s="11">
        <v>16.797999999999998</v>
      </c>
      <c r="I775" s="11">
        <v>113.5</v>
      </c>
      <c r="J775" s="11">
        <v>114.47233333333334</v>
      </c>
      <c r="K775" s="11">
        <v>1.7</v>
      </c>
      <c r="L775" s="11">
        <v>0.99491802838627086</v>
      </c>
    </row>
    <row r="776" spans="1:12" x14ac:dyDescent="0.45">
      <c r="A776" s="11">
        <v>12.669999999999774</v>
      </c>
      <c r="B776" s="11">
        <v>16.527000000000001</v>
      </c>
      <c r="C776" s="11">
        <v>115.79999999999998</v>
      </c>
      <c r="D776" s="11">
        <v>114.57600000000001</v>
      </c>
      <c r="E776" s="11">
        <v>4.399</v>
      </c>
      <c r="F776" s="11">
        <v>0.96635420458788934</v>
      </c>
      <c r="G776" s="11">
        <v>72.670000000000272</v>
      </c>
      <c r="H776" s="11">
        <v>16.797999999999998</v>
      </c>
      <c r="I776" s="11">
        <v>113.5</v>
      </c>
      <c r="J776" s="11">
        <v>114.47233333333334</v>
      </c>
      <c r="K776" s="11">
        <v>1.7</v>
      </c>
      <c r="L776" s="11">
        <v>0.99491802838627086</v>
      </c>
    </row>
    <row r="777" spans="1:12" x14ac:dyDescent="0.45">
      <c r="A777" s="11">
        <v>12.679999999999774</v>
      </c>
      <c r="B777" s="11">
        <v>16.527000000000001</v>
      </c>
      <c r="C777" s="11">
        <v>115.79999999999998</v>
      </c>
      <c r="D777" s="11">
        <v>114.57600000000001</v>
      </c>
      <c r="E777" s="11">
        <v>4.399</v>
      </c>
      <c r="F777" s="11">
        <v>0.96635420458788934</v>
      </c>
      <c r="G777" s="11">
        <v>72.680000000000277</v>
      </c>
      <c r="H777" s="11">
        <v>16.797999999999998</v>
      </c>
      <c r="I777" s="11">
        <v>113.5</v>
      </c>
      <c r="J777" s="11">
        <v>114.47233333333334</v>
      </c>
      <c r="K777" s="11">
        <v>1.7</v>
      </c>
      <c r="L777" s="11">
        <v>0.99491802838627086</v>
      </c>
    </row>
    <row r="778" spans="1:12" x14ac:dyDescent="0.45">
      <c r="A778" s="11">
        <v>12.689999999999774</v>
      </c>
      <c r="B778" s="11">
        <v>16.527000000000001</v>
      </c>
      <c r="C778" s="11">
        <v>115.79999999999998</v>
      </c>
      <c r="D778" s="11">
        <v>114.57600000000001</v>
      </c>
      <c r="E778" s="11">
        <v>4.399</v>
      </c>
      <c r="F778" s="11">
        <v>0.96635420458788934</v>
      </c>
      <c r="G778" s="11">
        <v>72.690000000000282</v>
      </c>
      <c r="H778" s="11">
        <v>16.782</v>
      </c>
      <c r="I778" s="11">
        <v>113.5</v>
      </c>
      <c r="J778" s="11">
        <v>114.47233333333334</v>
      </c>
      <c r="K778" s="11">
        <v>1.542</v>
      </c>
      <c r="L778" s="11">
        <v>0.99580519343160001</v>
      </c>
    </row>
    <row r="779" spans="1:12" x14ac:dyDescent="0.45">
      <c r="A779" s="11">
        <v>12.699999999999774</v>
      </c>
      <c r="B779" s="11">
        <v>16.527000000000001</v>
      </c>
      <c r="C779" s="11">
        <v>115.79999999999998</v>
      </c>
      <c r="D779" s="11">
        <v>114.57600000000001</v>
      </c>
      <c r="E779" s="11">
        <v>4.399</v>
      </c>
      <c r="F779" s="11">
        <v>0.96635420458788934</v>
      </c>
      <c r="G779" s="11">
        <v>72.700000000000287</v>
      </c>
      <c r="H779" s="11">
        <v>16.774999999999999</v>
      </c>
      <c r="I779" s="11">
        <v>113.5</v>
      </c>
      <c r="J779" s="11">
        <v>114.47233333333334</v>
      </c>
      <c r="K779" s="11">
        <v>1.468</v>
      </c>
      <c r="L779" s="11">
        <v>0.99619275054326417</v>
      </c>
    </row>
    <row r="780" spans="1:12" x14ac:dyDescent="0.45">
      <c r="A780" s="11">
        <v>12.709999999999773</v>
      </c>
      <c r="B780" s="11">
        <v>16.527000000000001</v>
      </c>
      <c r="C780" s="11">
        <v>115.79999999999998</v>
      </c>
      <c r="D780" s="11">
        <v>114.57600000000001</v>
      </c>
      <c r="E780" s="11">
        <v>4.399</v>
      </c>
      <c r="F780" s="11">
        <v>0.96635420458788934</v>
      </c>
      <c r="G780" s="11">
        <v>72.710000000000292</v>
      </c>
      <c r="H780" s="11">
        <v>16.774999999999999</v>
      </c>
      <c r="I780" s="11">
        <v>113.5</v>
      </c>
      <c r="J780" s="11">
        <v>114.47233333333334</v>
      </c>
      <c r="K780" s="11">
        <v>1.468</v>
      </c>
      <c r="L780" s="11">
        <v>0.99619275054326417</v>
      </c>
    </row>
    <row r="781" spans="1:12" x14ac:dyDescent="0.45">
      <c r="A781" s="11">
        <v>12.719999999999773</v>
      </c>
      <c r="B781" s="11">
        <v>16.533000000000001</v>
      </c>
      <c r="C781" s="11">
        <v>115.79999999999998</v>
      </c>
      <c r="D781" s="11">
        <v>114.57899999999999</v>
      </c>
      <c r="E781" s="11">
        <v>4.3780000000000001</v>
      </c>
      <c r="F781" s="11">
        <v>0.9666818264319974</v>
      </c>
      <c r="G781" s="11">
        <v>72.720000000000297</v>
      </c>
      <c r="H781" s="11">
        <v>16.774999999999999</v>
      </c>
      <c r="I781" s="11">
        <v>113.5</v>
      </c>
      <c r="J781" s="11">
        <v>114.47233333333334</v>
      </c>
      <c r="K781" s="11">
        <v>1.468</v>
      </c>
      <c r="L781" s="11">
        <v>0.99619275054326417</v>
      </c>
    </row>
    <row r="782" spans="1:12" x14ac:dyDescent="0.45">
      <c r="A782" s="11">
        <v>12.729999999999773</v>
      </c>
      <c r="B782" s="11">
        <v>16.533000000000001</v>
      </c>
      <c r="C782" s="11">
        <v>115.79999999999998</v>
      </c>
      <c r="D782" s="11">
        <v>114.58166666666666</v>
      </c>
      <c r="E782" s="11">
        <v>4.3769999999999998</v>
      </c>
      <c r="F782" s="11">
        <v>0.96669629359032538</v>
      </c>
      <c r="G782" s="11">
        <v>72.730000000000302</v>
      </c>
      <c r="H782" s="11">
        <v>16.774999999999999</v>
      </c>
      <c r="I782" s="11">
        <v>113.5</v>
      </c>
      <c r="J782" s="11">
        <v>114.47233333333334</v>
      </c>
      <c r="K782" s="11">
        <v>1.468</v>
      </c>
      <c r="L782" s="11">
        <v>0.99619275054326417</v>
      </c>
    </row>
    <row r="783" spans="1:12" x14ac:dyDescent="0.45">
      <c r="A783" s="11">
        <v>12.739999999999773</v>
      </c>
      <c r="B783" s="11">
        <v>16.533000000000001</v>
      </c>
      <c r="C783" s="11">
        <v>115.79999999999998</v>
      </c>
      <c r="D783" s="11">
        <v>114.58166666666666</v>
      </c>
      <c r="E783" s="11">
        <v>4.3769999999999998</v>
      </c>
      <c r="F783" s="11">
        <v>0.96669629359032538</v>
      </c>
      <c r="G783" s="11">
        <v>72.740000000000308</v>
      </c>
      <c r="H783" s="11">
        <v>16.774999999999999</v>
      </c>
      <c r="I783" s="11">
        <v>113.5</v>
      </c>
      <c r="J783" s="11">
        <v>114.47233333333334</v>
      </c>
      <c r="K783" s="11">
        <v>1.468</v>
      </c>
      <c r="L783" s="11">
        <v>0.99619275054326417</v>
      </c>
    </row>
    <row r="784" spans="1:12" x14ac:dyDescent="0.45">
      <c r="A784" s="11">
        <v>12.749999999999773</v>
      </c>
      <c r="B784" s="11">
        <v>16.533000000000001</v>
      </c>
      <c r="C784" s="11">
        <v>115.79999999999998</v>
      </c>
      <c r="D784" s="11">
        <v>114.58166666666666</v>
      </c>
      <c r="E784" s="11">
        <v>4.3769999999999998</v>
      </c>
      <c r="F784" s="11">
        <v>0.96669629359032538</v>
      </c>
      <c r="G784" s="11">
        <v>72.750000000000313</v>
      </c>
      <c r="H784" s="11">
        <v>16.774999999999999</v>
      </c>
      <c r="I784" s="11">
        <v>113.5</v>
      </c>
      <c r="J784" s="11">
        <v>114.46433333333334</v>
      </c>
      <c r="K784" s="11">
        <v>1.4670000000000001</v>
      </c>
      <c r="L784" s="11">
        <v>0.99619790623039495</v>
      </c>
    </row>
    <row r="785" spans="1:12" x14ac:dyDescent="0.45">
      <c r="A785" s="11">
        <v>12.759999999999772</v>
      </c>
      <c r="B785" s="11">
        <v>16.533000000000001</v>
      </c>
      <c r="C785" s="11">
        <v>115.79999999999998</v>
      </c>
      <c r="D785" s="11">
        <v>114.58166666666666</v>
      </c>
      <c r="E785" s="11">
        <v>4.3769999999999998</v>
      </c>
      <c r="F785" s="11">
        <v>0.96669629359032538</v>
      </c>
      <c r="G785" s="11">
        <v>72.760000000000318</v>
      </c>
      <c r="H785" s="11">
        <v>16.777999999999999</v>
      </c>
      <c r="I785" s="11">
        <v>113.5</v>
      </c>
      <c r="J785" s="11">
        <v>114.43666666666667</v>
      </c>
      <c r="K785" s="11">
        <v>1.413</v>
      </c>
      <c r="L785" s="11">
        <v>0.99647246586961813</v>
      </c>
    </row>
    <row r="786" spans="1:12" x14ac:dyDescent="0.45">
      <c r="A786" s="11">
        <v>12.769999999999772</v>
      </c>
      <c r="B786" s="11">
        <v>16.544</v>
      </c>
      <c r="C786" s="11">
        <v>115.79999999999998</v>
      </c>
      <c r="D786" s="11">
        <v>114.601</v>
      </c>
      <c r="E786" s="11">
        <v>4.3559999999999999</v>
      </c>
      <c r="F786" s="11">
        <v>0.96704121397483367</v>
      </c>
      <c r="G786" s="11">
        <v>72.770000000000323</v>
      </c>
      <c r="H786" s="11">
        <v>16.776</v>
      </c>
      <c r="I786" s="11">
        <v>113.5</v>
      </c>
      <c r="J786" s="11">
        <v>114.42</v>
      </c>
      <c r="K786" s="11">
        <v>1.4179999999999999</v>
      </c>
      <c r="L786" s="11">
        <v>0.99644674738705752</v>
      </c>
    </row>
    <row r="787" spans="1:12" x14ac:dyDescent="0.45">
      <c r="A787" s="11">
        <v>12.779999999999772</v>
      </c>
      <c r="B787" s="11">
        <v>16.545000000000002</v>
      </c>
      <c r="C787" s="11">
        <v>115.79999999999998</v>
      </c>
      <c r="D787" s="11">
        <v>114.62</v>
      </c>
      <c r="E787" s="11">
        <v>4.3550000000000004</v>
      </c>
      <c r="F787" s="11">
        <v>0.96705939299883903</v>
      </c>
      <c r="G787" s="11">
        <v>72.780000000000328</v>
      </c>
      <c r="H787" s="11">
        <v>16.774000000000001</v>
      </c>
      <c r="I787" s="11">
        <v>113.5</v>
      </c>
      <c r="J787" s="11">
        <v>114.41000000000001</v>
      </c>
      <c r="K787" s="11">
        <v>1.4279999999999999</v>
      </c>
      <c r="L787" s="11">
        <v>0.99639587111616379</v>
      </c>
    </row>
    <row r="788" spans="1:12" x14ac:dyDescent="0.45">
      <c r="A788" s="11">
        <v>12.789999999999772</v>
      </c>
      <c r="B788" s="11">
        <v>16.545000000000002</v>
      </c>
      <c r="C788" s="11">
        <v>115.79999999999998</v>
      </c>
      <c r="D788" s="11">
        <v>114.62</v>
      </c>
      <c r="E788" s="11">
        <v>4.3550000000000004</v>
      </c>
      <c r="F788" s="11">
        <v>0.96705939299883903</v>
      </c>
      <c r="G788" s="11">
        <v>72.790000000000333</v>
      </c>
      <c r="H788" s="11">
        <v>16.774000000000001</v>
      </c>
      <c r="I788" s="11">
        <v>113.5</v>
      </c>
      <c r="J788" s="11">
        <v>114.40499999999999</v>
      </c>
      <c r="K788" s="11">
        <v>1.4279999999999999</v>
      </c>
      <c r="L788" s="11">
        <v>0.99639587111616379</v>
      </c>
    </row>
    <row r="789" spans="1:12" x14ac:dyDescent="0.45">
      <c r="A789" s="11">
        <v>12.799999999999772</v>
      </c>
      <c r="B789" s="11">
        <v>16.545000000000002</v>
      </c>
      <c r="C789" s="11">
        <v>115.79999999999998</v>
      </c>
      <c r="D789" s="11">
        <v>114.62</v>
      </c>
      <c r="E789" s="11">
        <v>4.3550000000000004</v>
      </c>
      <c r="F789" s="11">
        <v>0.96705939299883903</v>
      </c>
      <c r="G789" s="11">
        <v>72.800000000000338</v>
      </c>
      <c r="H789" s="11">
        <v>16.774000000000001</v>
      </c>
      <c r="I789" s="11">
        <v>113.5</v>
      </c>
      <c r="J789" s="11">
        <v>114.40499999999999</v>
      </c>
      <c r="K789" s="11">
        <v>1.4259999999999999</v>
      </c>
      <c r="L789" s="11">
        <v>0.99640590532208662</v>
      </c>
    </row>
    <row r="790" spans="1:12" x14ac:dyDescent="0.45">
      <c r="A790" s="11">
        <v>12.809999999999771</v>
      </c>
      <c r="B790" s="11">
        <v>16.545000000000002</v>
      </c>
      <c r="C790" s="11">
        <v>115.79999999999998</v>
      </c>
      <c r="D790" s="11">
        <v>114.62</v>
      </c>
      <c r="E790" s="11">
        <v>4.3550000000000004</v>
      </c>
      <c r="F790" s="11">
        <v>0.96705939299883903</v>
      </c>
      <c r="G790" s="11">
        <v>72.810000000000343</v>
      </c>
      <c r="H790" s="11">
        <v>16.783000000000001</v>
      </c>
      <c r="I790" s="11">
        <v>113.5</v>
      </c>
      <c r="J790" s="11">
        <v>114.40499999999999</v>
      </c>
      <c r="K790" s="11">
        <v>1.2949999999999999</v>
      </c>
      <c r="L790" s="11">
        <v>0.99703628580654757</v>
      </c>
    </row>
    <row r="791" spans="1:12" x14ac:dyDescent="0.45">
      <c r="A791" s="11">
        <v>12.819999999999771</v>
      </c>
      <c r="B791" s="11">
        <v>16.545000000000002</v>
      </c>
      <c r="C791" s="11">
        <v>115.79999999999998</v>
      </c>
      <c r="D791" s="11">
        <v>114.62</v>
      </c>
      <c r="E791" s="11">
        <v>4.3550000000000004</v>
      </c>
      <c r="F791" s="11">
        <v>0.96705939299883903</v>
      </c>
      <c r="G791" s="11">
        <v>72.820000000000348</v>
      </c>
      <c r="H791" s="11">
        <v>16.783000000000001</v>
      </c>
      <c r="I791" s="11">
        <v>113.5</v>
      </c>
      <c r="J791" s="11">
        <v>114.40499999999999</v>
      </c>
      <c r="K791" s="11">
        <v>1.2949999999999999</v>
      </c>
      <c r="L791" s="11">
        <v>0.99703628580654757</v>
      </c>
    </row>
    <row r="792" spans="1:12" x14ac:dyDescent="0.45">
      <c r="A792" s="11">
        <v>12.829999999999771</v>
      </c>
      <c r="B792" s="11">
        <v>16.545000000000002</v>
      </c>
      <c r="C792" s="11">
        <v>115.79999999999998</v>
      </c>
      <c r="D792" s="11">
        <v>114.62</v>
      </c>
      <c r="E792" s="11">
        <v>4.3550000000000004</v>
      </c>
      <c r="F792" s="11">
        <v>0.96705939299883903</v>
      </c>
      <c r="G792" s="11">
        <v>72.830000000000354</v>
      </c>
      <c r="H792" s="11">
        <v>16.783000000000001</v>
      </c>
      <c r="I792" s="11">
        <v>113.5</v>
      </c>
      <c r="J792" s="11">
        <v>114.40499999999999</v>
      </c>
      <c r="K792" s="11">
        <v>1.2949999999999999</v>
      </c>
      <c r="L792" s="11">
        <v>0.99703628580654757</v>
      </c>
    </row>
    <row r="793" spans="1:12" x14ac:dyDescent="0.45">
      <c r="A793" s="11">
        <v>12.839999999999771</v>
      </c>
      <c r="B793" s="11">
        <v>16.545000000000002</v>
      </c>
      <c r="C793" s="11">
        <v>115.79999999999998</v>
      </c>
      <c r="D793" s="11">
        <v>114.62</v>
      </c>
      <c r="E793" s="11">
        <v>4.3550000000000004</v>
      </c>
      <c r="F793" s="11">
        <v>0.96705939299883903</v>
      </c>
      <c r="G793" s="11">
        <v>72.840000000000359</v>
      </c>
      <c r="H793" s="11">
        <v>16.791</v>
      </c>
      <c r="I793" s="11">
        <v>113.5</v>
      </c>
      <c r="J793" s="11">
        <v>114.40533333333333</v>
      </c>
      <c r="K793" s="11">
        <v>1.2490000000000001</v>
      </c>
      <c r="L793" s="11">
        <v>0.9972448575841204</v>
      </c>
    </row>
    <row r="794" spans="1:12" x14ac:dyDescent="0.45">
      <c r="A794" s="11">
        <v>12.84999999999977</v>
      </c>
      <c r="B794" s="11">
        <v>16.545999999999999</v>
      </c>
      <c r="C794" s="11">
        <v>115.79999999999998</v>
      </c>
      <c r="D794" s="11">
        <v>114.62</v>
      </c>
      <c r="E794" s="11">
        <v>4.484</v>
      </c>
      <c r="F794" s="11">
        <v>0.96518526947011507</v>
      </c>
      <c r="G794" s="11">
        <v>72.850000000000364</v>
      </c>
      <c r="H794" s="11">
        <v>16.795000000000002</v>
      </c>
      <c r="I794" s="11">
        <v>113.5</v>
      </c>
      <c r="J794" s="11">
        <v>114.40533333333333</v>
      </c>
      <c r="K794" s="11">
        <v>1.226</v>
      </c>
      <c r="L794" s="11">
        <v>0.99734625318639325</v>
      </c>
    </row>
    <row r="795" spans="1:12" x14ac:dyDescent="0.45">
      <c r="A795" s="11">
        <v>12.85999999999977</v>
      </c>
      <c r="B795" s="11">
        <v>16.547000000000001</v>
      </c>
      <c r="C795" s="11">
        <v>115.79999999999998</v>
      </c>
      <c r="D795" s="11">
        <v>114.62</v>
      </c>
      <c r="E795" s="11">
        <v>4.5650000000000004</v>
      </c>
      <c r="F795" s="11">
        <v>0.96398798320339385</v>
      </c>
      <c r="G795" s="11">
        <v>72.860000000000369</v>
      </c>
      <c r="H795" s="11">
        <v>16.800999999999998</v>
      </c>
      <c r="I795" s="11">
        <v>113.5</v>
      </c>
      <c r="J795" s="11">
        <v>114.40533333333333</v>
      </c>
      <c r="K795" s="11">
        <v>1.1639999999999999</v>
      </c>
      <c r="L795" s="11">
        <v>0.99760863598250449</v>
      </c>
    </row>
    <row r="796" spans="1:12" x14ac:dyDescent="0.45">
      <c r="A796" s="11">
        <v>12.86999999999977</v>
      </c>
      <c r="B796" s="11">
        <v>16.547000000000001</v>
      </c>
      <c r="C796" s="11">
        <v>115.79999999999998</v>
      </c>
      <c r="D796" s="11">
        <v>114.62</v>
      </c>
      <c r="E796" s="11">
        <v>4.5650000000000004</v>
      </c>
      <c r="F796" s="11">
        <v>0.96398798320339385</v>
      </c>
      <c r="G796" s="11">
        <v>72.870000000000374</v>
      </c>
      <c r="H796" s="11">
        <v>16.802</v>
      </c>
      <c r="I796" s="11">
        <v>113.5</v>
      </c>
      <c r="J796" s="11">
        <v>114.40533333333333</v>
      </c>
      <c r="K796" s="11">
        <v>1.1399999999999999</v>
      </c>
      <c r="L796" s="11">
        <v>0.99770616884960517</v>
      </c>
    </row>
    <row r="797" spans="1:12" x14ac:dyDescent="0.45">
      <c r="A797" s="11">
        <v>12.87999999999977</v>
      </c>
      <c r="B797" s="11">
        <v>16.547000000000001</v>
      </c>
      <c r="C797" s="11">
        <v>115.79999999999998</v>
      </c>
      <c r="D797" s="11">
        <v>114.62</v>
      </c>
      <c r="E797" s="11">
        <v>4.5650000000000004</v>
      </c>
      <c r="F797" s="11">
        <v>0.96398798320339385</v>
      </c>
      <c r="G797" s="11">
        <v>72.880000000000379</v>
      </c>
      <c r="H797" s="11">
        <v>16.803999999999998</v>
      </c>
      <c r="I797" s="11">
        <v>113.5</v>
      </c>
      <c r="J797" s="11">
        <v>114.40533333333333</v>
      </c>
      <c r="K797" s="11">
        <v>1.095</v>
      </c>
      <c r="L797" s="11">
        <v>0.99788362560909805</v>
      </c>
    </row>
    <row r="798" spans="1:12" x14ac:dyDescent="0.45">
      <c r="A798" s="11">
        <v>12.88999999999977</v>
      </c>
      <c r="B798" s="11">
        <v>16.547000000000001</v>
      </c>
      <c r="C798" s="11">
        <v>115.79999999999998</v>
      </c>
      <c r="D798" s="11">
        <v>114.62</v>
      </c>
      <c r="E798" s="11">
        <v>4.5650000000000004</v>
      </c>
      <c r="F798" s="11">
        <v>0.96398798320339385</v>
      </c>
      <c r="G798" s="11">
        <v>72.890000000000384</v>
      </c>
      <c r="H798" s="11">
        <v>16.803999999999998</v>
      </c>
      <c r="I798" s="11">
        <v>113.5</v>
      </c>
      <c r="J798" s="11">
        <v>114.40533333333333</v>
      </c>
      <c r="K798" s="11">
        <v>1.095</v>
      </c>
      <c r="L798" s="11">
        <v>0.99788362560909805</v>
      </c>
    </row>
    <row r="799" spans="1:12" x14ac:dyDescent="0.45">
      <c r="A799" s="11">
        <v>12.899999999999769</v>
      </c>
      <c r="B799" s="11">
        <v>16.547000000000001</v>
      </c>
      <c r="C799" s="11">
        <v>115.79999999999998</v>
      </c>
      <c r="D799" s="11">
        <v>114.62</v>
      </c>
      <c r="E799" s="11">
        <v>4.5650000000000004</v>
      </c>
      <c r="F799" s="11">
        <v>0.96398798320339385</v>
      </c>
      <c r="G799" s="11">
        <v>72.900000000000389</v>
      </c>
      <c r="H799" s="11">
        <v>16.803999999999998</v>
      </c>
      <c r="I799" s="11">
        <v>113.5</v>
      </c>
      <c r="J799" s="11">
        <v>114.40533333333333</v>
      </c>
      <c r="K799" s="11">
        <v>1.095</v>
      </c>
      <c r="L799" s="11">
        <v>0.99788362560909805</v>
      </c>
    </row>
    <row r="800" spans="1:12" x14ac:dyDescent="0.45">
      <c r="A800" s="11">
        <v>12.909999999999769</v>
      </c>
      <c r="B800" s="11">
        <v>16.547000000000001</v>
      </c>
      <c r="C800" s="11">
        <v>115.79999999999998</v>
      </c>
      <c r="D800" s="11">
        <v>114.62</v>
      </c>
      <c r="E800" s="11">
        <v>4.5650000000000004</v>
      </c>
      <c r="F800" s="11">
        <v>0.96398798320339385</v>
      </c>
      <c r="G800" s="11">
        <v>72.910000000000394</v>
      </c>
      <c r="H800" s="11">
        <v>16.803999999999998</v>
      </c>
      <c r="I800" s="11">
        <v>113.5</v>
      </c>
      <c r="J800" s="11">
        <v>114.40533333333333</v>
      </c>
      <c r="K800" s="11">
        <v>1.095</v>
      </c>
      <c r="L800" s="11">
        <v>0.99788362560909805</v>
      </c>
    </row>
    <row r="801" spans="1:12" x14ac:dyDescent="0.45">
      <c r="A801" s="11">
        <v>12.919999999999769</v>
      </c>
      <c r="B801" s="11">
        <v>16.547000000000001</v>
      </c>
      <c r="C801" s="11">
        <v>115.79999999999998</v>
      </c>
      <c r="D801" s="11">
        <v>114.62</v>
      </c>
      <c r="E801" s="11">
        <v>4.5650000000000004</v>
      </c>
      <c r="F801" s="11">
        <v>0.96398798320339385</v>
      </c>
      <c r="G801" s="11">
        <v>72.9200000000004</v>
      </c>
      <c r="H801" s="11">
        <v>16.802</v>
      </c>
      <c r="I801" s="11">
        <v>113.5</v>
      </c>
      <c r="J801" s="11">
        <v>114.39833333333333</v>
      </c>
      <c r="K801" s="11">
        <v>1.1000000000000001</v>
      </c>
      <c r="L801" s="11">
        <v>0.9978638090381815</v>
      </c>
    </row>
    <row r="802" spans="1:12" x14ac:dyDescent="0.45">
      <c r="A802" s="11">
        <v>12.929999999999769</v>
      </c>
      <c r="B802" s="11">
        <v>16.547999999999998</v>
      </c>
      <c r="C802" s="11">
        <v>115.79999999999998</v>
      </c>
      <c r="D802" s="11">
        <v>114.62</v>
      </c>
      <c r="E802" s="11">
        <v>4.6040000000000001</v>
      </c>
      <c r="F802" s="11">
        <v>0.96340772917053252</v>
      </c>
      <c r="G802" s="11">
        <v>72.930000000000405</v>
      </c>
      <c r="H802" s="11">
        <v>16.797999999999998</v>
      </c>
      <c r="I802" s="11">
        <v>113.5</v>
      </c>
      <c r="J802" s="11">
        <v>114.38433333333332</v>
      </c>
      <c r="K802" s="11">
        <v>1.111</v>
      </c>
      <c r="L802" s="11">
        <v>0.99781997737004002</v>
      </c>
    </row>
    <row r="803" spans="1:12" x14ac:dyDescent="0.45">
      <c r="A803" s="11">
        <v>12.939999999999769</v>
      </c>
      <c r="B803" s="11">
        <v>16.548999999999999</v>
      </c>
      <c r="C803" s="11">
        <v>115.79999999999998</v>
      </c>
      <c r="D803" s="11">
        <v>114.62</v>
      </c>
      <c r="E803" s="11">
        <v>4.702</v>
      </c>
      <c r="F803" s="11">
        <v>0.96192650160675064</v>
      </c>
      <c r="G803" s="11">
        <v>72.94000000000041</v>
      </c>
      <c r="H803" s="11">
        <v>16.777000000000001</v>
      </c>
      <c r="I803" s="11">
        <v>113.5</v>
      </c>
      <c r="J803" s="11">
        <v>114.37733333333334</v>
      </c>
      <c r="K803" s="11">
        <v>1.069</v>
      </c>
      <c r="L803" s="11">
        <v>0.9979761569434078</v>
      </c>
    </row>
    <row r="804" spans="1:12" x14ac:dyDescent="0.45">
      <c r="A804" s="11">
        <v>12.949999999999768</v>
      </c>
      <c r="B804" s="11">
        <v>16.548999999999999</v>
      </c>
      <c r="C804" s="11">
        <v>115.79999999999998</v>
      </c>
      <c r="D804" s="11">
        <v>114.62</v>
      </c>
      <c r="E804" s="11">
        <v>4.702</v>
      </c>
      <c r="F804" s="11">
        <v>0.96192650160675064</v>
      </c>
      <c r="G804" s="11">
        <v>72.950000000000415</v>
      </c>
      <c r="H804" s="11">
        <v>16.766999999999999</v>
      </c>
      <c r="I804" s="11">
        <v>113.5</v>
      </c>
      <c r="J804" s="11">
        <v>114.37733333333334</v>
      </c>
      <c r="K804" s="11">
        <v>1.048</v>
      </c>
      <c r="L804" s="11">
        <v>0.99805234686199495</v>
      </c>
    </row>
    <row r="805" spans="1:12" x14ac:dyDescent="0.45">
      <c r="A805" s="11">
        <v>12.959999999999768</v>
      </c>
      <c r="B805" s="11">
        <v>16.548999999999999</v>
      </c>
      <c r="C805" s="11">
        <v>115.79999999999998</v>
      </c>
      <c r="D805" s="11">
        <v>114.62</v>
      </c>
      <c r="E805" s="11">
        <v>4.702</v>
      </c>
      <c r="F805" s="11">
        <v>0.96192650160675064</v>
      </c>
      <c r="G805" s="11">
        <v>72.96000000000042</v>
      </c>
      <c r="H805" s="11">
        <v>16.789000000000001</v>
      </c>
      <c r="I805" s="11">
        <v>113.5</v>
      </c>
      <c r="J805" s="11">
        <v>114.378</v>
      </c>
      <c r="K805" s="11">
        <v>0.94499999999999995</v>
      </c>
      <c r="L805" s="11">
        <v>0.99841964917850201</v>
      </c>
    </row>
    <row r="806" spans="1:12" x14ac:dyDescent="0.45">
      <c r="A806" s="11">
        <v>12.969999999999768</v>
      </c>
      <c r="B806" s="11">
        <v>16.548999999999999</v>
      </c>
      <c r="C806" s="11">
        <v>115.79999999999998</v>
      </c>
      <c r="D806" s="11">
        <v>114.62</v>
      </c>
      <c r="E806" s="11">
        <v>4.702</v>
      </c>
      <c r="F806" s="11">
        <v>0.96192650160675064</v>
      </c>
      <c r="G806" s="11">
        <v>72.970000000000425</v>
      </c>
      <c r="H806" s="11">
        <v>16.776</v>
      </c>
      <c r="I806" s="11">
        <v>113.5</v>
      </c>
      <c r="J806" s="11">
        <v>114.37833333333333</v>
      </c>
      <c r="K806" s="11">
        <v>0.82</v>
      </c>
      <c r="L806" s="11">
        <v>0.99880754083530288</v>
      </c>
    </row>
    <row r="807" spans="1:12" x14ac:dyDescent="0.45">
      <c r="A807" s="11">
        <v>12.979999999999768</v>
      </c>
      <c r="B807" s="11">
        <v>16.548999999999999</v>
      </c>
      <c r="C807" s="11">
        <v>115.79999999999998</v>
      </c>
      <c r="D807" s="11">
        <v>114.62</v>
      </c>
      <c r="E807" s="11">
        <v>4.702</v>
      </c>
      <c r="F807" s="11">
        <v>0.96192650160675064</v>
      </c>
      <c r="G807" s="11">
        <v>72.98000000000043</v>
      </c>
      <c r="H807" s="11">
        <v>16.751999999999999</v>
      </c>
      <c r="I807" s="11">
        <v>113.5</v>
      </c>
      <c r="J807" s="11">
        <v>114.37833333333333</v>
      </c>
      <c r="K807" s="11">
        <v>0.57799999999999996</v>
      </c>
      <c r="L807" s="11">
        <v>0.99940529060478256</v>
      </c>
    </row>
    <row r="808" spans="1:12" x14ac:dyDescent="0.45">
      <c r="A808" s="11">
        <v>12.989999999999768</v>
      </c>
      <c r="B808" s="11">
        <v>16.548999999999999</v>
      </c>
      <c r="C808" s="11">
        <v>115.79999999999998</v>
      </c>
      <c r="D808" s="11">
        <v>114.62</v>
      </c>
      <c r="E808" s="11">
        <v>4.702</v>
      </c>
      <c r="F808" s="11">
        <v>0.96192650160675064</v>
      </c>
      <c r="G808" s="11">
        <v>72.990000000000435</v>
      </c>
      <c r="H808" s="11">
        <v>16.751999999999999</v>
      </c>
      <c r="I808" s="11">
        <v>113.5</v>
      </c>
      <c r="J808" s="11">
        <v>114.37833333333333</v>
      </c>
      <c r="K808" s="11">
        <v>0.57799999999999996</v>
      </c>
      <c r="L808" s="11">
        <v>0.99940529060478256</v>
      </c>
    </row>
    <row r="809" spans="1:12" x14ac:dyDescent="0.45">
      <c r="A809" s="11">
        <v>12.999999999999767</v>
      </c>
      <c r="B809" s="11">
        <v>16.55</v>
      </c>
      <c r="C809" s="11">
        <v>115.79999999999998</v>
      </c>
      <c r="D809" s="11">
        <v>114.61666666666667</v>
      </c>
      <c r="E809" s="11">
        <v>4.694</v>
      </c>
      <c r="F809" s="11">
        <v>0.96205300092142554</v>
      </c>
      <c r="G809" s="11">
        <v>73.000000000000441</v>
      </c>
      <c r="H809" s="11">
        <v>16.751999999999999</v>
      </c>
      <c r="I809" s="11">
        <v>113.5</v>
      </c>
      <c r="J809" s="11">
        <v>114.378</v>
      </c>
      <c r="K809" s="11">
        <v>0.57799999999999996</v>
      </c>
      <c r="L809" s="11">
        <v>0.99940529060478256</v>
      </c>
    </row>
    <row r="810" spans="1:12" x14ac:dyDescent="0.45">
      <c r="A810" s="11">
        <v>13.009999999999767</v>
      </c>
      <c r="B810" s="11">
        <v>16.55</v>
      </c>
      <c r="C810" s="11">
        <v>115.79999999999998</v>
      </c>
      <c r="D810" s="11">
        <v>114.61</v>
      </c>
      <c r="E810" s="11">
        <v>4.6900000000000004</v>
      </c>
      <c r="F810" s="11">
        <v>0.96211401925048634</v>
      </c>
      <c r="G810" s="11">
        <v>73.010000000000446</v>
      </c>
      <c r="H810" s="11">
        <v>16.763999999999999</v>
      </c>
      <c r="I810" s="11">
        <v>113.5</v>
      </c>
      <c r="J810" s="11">
        <v>114.37766666666666</v>
      </c>
      <c r="K810" s="11">
        <v>0.51</v>
      </c>
      <c r="L810" s="11">
        <v>0.99953756178157604</v>
      </c>
    </row>
    <row r="811" spans="1:12" x14ac:dyDescent="0.45">
      <c r="A811" s="11">
        <v>13.019999999999767</v>
      </c>
      <c r="B811" s="11">
        <v>16.55</v>
      </c>
      <c r="C811" s="11">
        <v>115.79999999999998</v>
      </c>
      <c r="D811" s="11">
        <v>114.60700000000001</v>
      </c>
      <c r="E811" s="11">
        <v>4.6900000000000004</v>
      </c>
      <c r="F811" s="11">
        <v>0.96211401925048634</v>
      </c>
      <c r="G811" s="11">
        <v>73.020000000000451</v>
      </c>
      <c r="H811" s="11">
        <v>16.765000000000001</v>
      </c>
      <c r="I811" s="11">
        <v>113.5</v>
      </c>
      <c r="J811" s="11">
        <v>114.37766666666666</v>
      </c>
      <c r="K811" s="11">
        <v>0.48599999999999999</v>
      </c>
      <c r="L811" s="11">
        <v>0.99958008459263348</v>
      </c>
    </row>
    <row r="812" spans="1:12" x14ac:dyDescent="0.45">
      <c r="A812" s="11">
        <v>13.029999999999767</v>
      </c>
      <c r="B812" s="11">
        <v>16.55</v>
      </c>
      <c r="C812" s="11">
        <v>115.79999999999998</v>
      </c>
      <c r="D812" s="11">
        <v>114.60700000000001</v>
      </c>
      <c r="E812" s="11">
        <v>4.6900000000000004</v>
      </c>
      <c r="F812" s="11">
        <v>0.96211401925048634</v>
      </c>
      <c r="G812" s="11">
        <v>73.030000000000456</v>
      </c>
      <c r="H812" s="11">
        <v>16.766999999999999</v>
      </c>
      <c r="I812" s="11">
        <v>113.5</v>
      </c>
      <c r="J812" s="11">
        <v>114.37766666666666</v>
      </c>
      <c r="K812" s="11">
        <v>0.44</v>
      </c>
      <c r="L812" s="11">
        <v>0.99965585584822036</v>
      </c>
    </row>
    <row r="813" spans="1:12" x14ac:dyDescent="0.45">
      <c r="A813" s="11">
        <v>13.039999999999766</v>
      </c>
      <c r="B813" s="11">
        <v>16.55</v>
      </c>
      <c r="C813" s="11">
        <v>115.79999999999998</v>
      </c>
      <c r="D813" s="11">
        <v>114.60700000000001</v>
      </c>
      <c r="E813" s="11">
        <v>4.6900000000000004</v>
      </c>
      <c r="F813" s="11">
        <v>0.96211401925048634</v>
      </c>
      <c r="G813" s="11">
        <v>73.040000000000461</v>
      </c>
      <c r="H813" s="11">
        <v>16.766999999999999</v>
      </c>
      <c r="I813" s="11">
        <v>113.5</v>
      </c>
      <c r="J813" s="11">
        <v>114.37766666666666</v>
      </c>
      <c r="K813" s="11">
        <v>0.44</v>
      </c>
      <c r="L813" s="11">
        <v>0.99965585584822036</v>
      </c>
    </row>
    <row r="814" spans="1:12" x14ac:dyDescent="0.45">
      <c r="A814" s="11">
        <v>13.049999999999766</v>
      </c>
      <c r="B814" s="11">
        <v>16.55</v>
      </c>
      <c r="C814" s="11">
        <v>115.79999999999998</v>
      </c>
      <c r="D814" s="11">
        <v>114.60700000000001</v>
      </c>
      <c r="E814" s="11">
        <v>4.6900000000000004</v>
      </c>
      <c r="F814" s="11">
        <v>0.96211401925048634</v>
      </c>
      <c r="G814" s="11">
        <v>73.050000000000466</v>
      </c>
      <c r="H814" s="11">
        <v>16.766999999999999</v>
      </c>
      <c r="I814" s="11">
        <v>113.5</v>
      </c>
      <c r="J814" s="11">
        <v>114.377</v>
      </c>
      <c r="K814" s="11">
        <v>0.44</v>
      </c>
      <c r="L814" s="11">
        <v>0.99965585584822036</v>
      </c>
    </row>
    <row r="815" spans="1:12" x14ac:dyDescent="0.45">
      <c r="A815" s="11">
        <v>13.059999999999766</v>
      </c>
      <c r="B815" s="11">
        <v>16.55</v>
      </c>
      <c r="C815" s="11">
        <v>115.79999999999998</v>
      </c>
      <c r="D815" s="11">
        <v>114.60700000000001</v>
      </c>
      <c r="E815" s="11">
        <v>4.6900000000000004</v>
      </c>
      <c r="F815" s="11">
        <v>0.96211401925048634</v>
      </c>
      <c r="G815" s="11">
        <v>73.060000000000471</v>
      </c>
      <c r="H815" s="11">
        <v>16.766999999999999</v>
      </c>
      <c r="I815" s="11">
        <v>113.5</v>
      </c>
      <c r="J815" s="11">
        <v>114.377</v>
      </c>
      <c r="K815" s="11">
        <v>0.44</v>
      </c>
      <c r="L815" s="11">
        <v>0.99965585584822036</v>
      </c>
    </row>
    <row r="816" spans="1:12" x14ac:dyDescent="0.45">
      <c r="A816" s="11">
        <v>13.069999999999766</v>
      </c>
      <c r="B816" s="11">
        <v>16.55</v>
      </c>
      <c r="C816" s="11">
        <v>115.79999999999998</v>
      </c>
      <c r="D816" s="11">
        <v>114.60700000000001</v>
      </c>
      <c r="E816" s="11">
        <v>4.6900000000000004</v>
      </c>
      <c r="F816" s="11">
        <v>0.96211401925048634</v>
      </c>
      <c r="G816" s="11">
        <v>73.070000000000476</v>
      </c>
      <c r="H816" s="11">
        <v>16.766999999999999</v>
      </c>
      <c r="I816" s="11">
        <v>113.5</v>
      </c>
      <c r="J816" s="11">
        <v>114.377</v>
      </c>
      <c r="K816" s="11">
        <v>0.44</v>
      </c>
      <c r="L816" s="11">
        <v>0.99965585584822036</v>
      </c>
    </row>
    <row r="817" spans="1:12" x14ac:dyDescent="0.45">
      <c r="A817" s="11">
        <v>13.079999999999766</v>
      </c>
      <c r="B817" s="11">
        <v>16.544</v>
      </c>
      <c r="C817" s="11">
        <v>115.79999999999998</v>
      </c>
      <c r="D817" s="11">
        <v>114.60700000000001</v>
      </c>
      <c r="E817" s="11">
        <v>4.71</v>
      </c>
      <c r="F817" s="11">
        <v>0.96178238523625814</v>
      </c>
      <c r="G817" s="11">
        <v>73.080000000000481</v>
      </c>
      <c r="H817" s="11">
        <v>16.766999999999999</v>
      </c>
      <c r="I817" s="11">
        <v>113.5</v>
      </c>
      <c r="J817" s="11">
        <v>114.377</v>
      </c>
      <c r="K817" s="11">
        <v>0.44</v>
      </c>
      <c r="L817" s="11">
        <v>0.99965585584822036</v>
      </c>
    </row>
    <row r="818" spans="1:12" x14ac:dyDescent="0.45">
      <c r="A818" s="11">
        <v>13.089999999999765</v>
      </c>
      <c r="B818" s="11">
        <v>16.529</v>
      </c>
      <c r="C818" s="11">
        <v>115.79999999999998</v>
      </c>
      <c r="D818" s="11">
        <v>114.60700000000001</v>
      </c>
      <c r="E818" s="11">
        <v>4.7560000000000002</v>
      </c>
      <c r="F818" s="11">
        <v>0.96100887463566065</v>
      </c>
      <c r="G818" s="11">
        <v>73.090000000000487</v>
      </c>
      <c r="H818" s="11">
        <v>16.792000000000002</v>
      </c>
      <c r="I818" s="11">
        <v>113.5</v>
      </c>
      <c r="J818" s="11">
        <v>114.377</v>
      </c>
      <c r="K818" s="11">
        <v>0.4</v>
      </c>
      <c r="L818" s="11">
        <v>0.99971640383160265</v>
      </c>
    </row>
    <row r="819" spans="1:12" x14ac:dyDescent="0.45">
      <c r="A819" s="11">
        <v>13.099999999999765</v>
      </c>
      <c r="B819" s="11">
        <v>16.529</v>
      </c>
      <c r="C819" s="11">
        <v>115.79999999999998</v>
      </c>
      <c r="D819" s="11">
        <v>114.60700000000001</v>
      </c>
      <c r="E819" s="11">
        <v>4.7560000000000002</v>
      </c>
      <c r="F819" s="11">
        <v>0.96100887463566065</v>
      </c>
      <c r="G819" s="11">
        <v>73.100000000000492</v>
      </c>
      <c r="H819" s="11">
        <v>16.803999999999998</v>
      </c>
      <c r="I819" s="11">
        <v>113.5</v>
      </c>
      <c r="J819" s="11">
        <v>114.377</v>
      </c>
      <c r="K819" s="11">
        <v>0.38100000000000001</v>
      </c>
      <c r="L819" s="11">
        <v>0.9997430626709527</v>
      </c>
    </row>
    <row r="820" spans="1:12" x14ac:dyDescent="0.45">
      <c r="A820" s="11">
        <v>13.109999999999765</v>
      </c>
      <c r="B820" s="11">
        <v>16.529</v>
      </c>
      <c r="C820" s="11">
        <v>115.79999999999998</v>
      </c>
      <c r="D820" s="11">
        <v>114.60700000000001</v>
      </c>
      <c r="E820" s="11">
        <v>4.7560000000000002</v>
      </c>
      <c r="F820" s="11">
        <v>0.96100887463566065</v>
      </c>
      <c r="G820" s="11">
        <v>73.110000000000497</v>
      </c>
      <c r="H820" s="11">
        <v>16.803999999999998</v>
      </c>
      <c r="I820" s="11">
        <v>113.5</v>
      </c>
      <c r="J820" s="11">
        <v>114.377</v>
      </c>
      <c r="K820" s="11">
        <v>0.38100000000000001</v>
      </c>
      <c r="L820" s="11">
        <v>0.9997430626709527</v>
      </c>
    </row>
    <row r="821" spans="1:12" x14ac:dyDescent="0.45">
      <c r="A821" s="11">
        <v>13.119999999999765</v>
      </c>
      <c r="B821" s="11">
        <v>16.529</v>
      </c>
      <c r="C821" s="11">
        <v>115.79999999999998</v>
      </c>
      <c r="D821" s="11">
        <v>114.60700000000001</v>
      </c>
      <c r="E821" s="11">
        <v>4.7560000000000002</v>
      </c>
      <c r="F821" s="11">
        <v>0.96100887463566065</v>
      </c>
      <c r="G821" s="11">
        <v>73.120000000000502</v>
      </c>
      <c r="H821" s="11">
        <v>16.803999999999998</v>
      </c>
      <c r="I821" s="11">
        <v>113.5</v>
      </c>
      <c r="J821" s="11">
        <v>114.377</v>
      </c>
      <c r="K821" s="11">
        <v>0.38100000000000001</v>
      </c>
      <c r="L821" s="11">
        <v>0.9997430626709527</v>
      </c>
    </row>
    <row r="822" spans="1:12" x14ac:dyDescent="0.45">
      <c r="A822" s="11">
        <v>13.129999999999765</v>
      </c>
      <c r="B822" s="11">
        <v>16.529</v>
      </c>
      <c r="C822" s="11">
        <v>115.79999999999998</v>
      </c>
      <c r="D822" s="11">
        <v>114.60700000000001</v>
      </c>
      <c r="E822" s="11">
        <v>4.7560000000000002</v>
      </c>
      <c r="F822" s="11">
        <v>0.96100887463566065</v>
      </c>
      <c r="G822" s="11">
        <v>73.130000000000507</v>
      </c>
      <c r="H822" s="11">
        <v>16.803999999999998</v>
      </c>
      <c r="I822" s="11">
        <v>113.5</v>
      </c>
      <c r="J822" s="11">
        <v>114.377</v>
      </c>
      <c r="K822" s="11">
        <v>0.38100000000000001</v>
      </c>
      <c r="L822" s="11">
        <v>0.9997430626709527</v>
      </c>
    </row>
    <row r="823" spans="1:12" x14ac:dyDescent="0.45">
      <c r="A823" s="11">
        <v>13.139999999999764</v>
      </c>
      <c r="B823" s="11">
        <v>16.529</v>
      </c>
      <c r="C823" s="11">
        <v>115.79999999999998</v>
      </c>
      <c r="D823" s="11">
        <v>114.60700000000001</v>
      </c>
      <c r="E823" s="11">
        <v>4.7560000000000002</v>
      </c>
      <c r="F823" s="11">
        <v>0.96100887463566065</v>
      </c>
      <c r="G823" s="11">
        <v>73.140000000000512</v>
      </c>
      <c r="H823" s="11">
        <v>16.803999999999998</v>
      </c>
      <c r="I823" s="11">
        <v>113.5</v>
      </c>
      <c r="J823" s="11">
        <v>114.37733333333334</v>
      </c>
      <c r="K823" s="11">
        <v>0.38100000000000001</v>
      </c>
      <c r="L823" s="11">
        <v>0.9997430626709527</v>
      </c>
    </row>
    <row r="824" spans="1:12" x14ac:dyDescent="0.45">
      <c r="A824" s="11">
        <v>13.149999999999764</v>
      </c>
      <c r="B824" s="11">
        <v>16.529</v>
      </c>
      <c r="C824" s="11">
        <v>115.79999999999998</v>
      </c>
      <c r="D824" s="11">
        <v>114.60666666666668</v>
      </c>
      <c r="E824" s="11">
        <v>4.7560000000000002</v>
      </c>
      <c r="F824" s="11">
        <v>0.96100887463566065</v>
      </c>
      <c r="G824" s="11">
        <v>73.150000000000517</v>
      </c>
      <c r="H824" s="11">
        <v>16.803999999999998</v>
      </c>
      <c r="I824" s="11">
        <v>113.5</v>
      </c>
      <c r="J824" s="11">
        <v>114.37733333333334</v>
      </c>
      <c r="K824" s="11">
        <v>0.38100000000000001</v>
      </c>
      <c r="L824" s="11">
        <v>0.9997430626709527</v>
      </c>
    </row>
    <row r="825" spans="1:12" x14ac:dyDescent="0.45">
      <c r="A825" s="11">
        <v>13.159999999999764</v>
      </c>
      <c r="B825" s="11">
        <v>16.529</v>
      </c>
      <c r="C825" s="11">
        <v>115.79999999999998</v>
      </c>
      <c r="D825" s="11">
        <v>114.60666666666668</v>
      </c>
      <c r="E825" s="11">
        <v>4.7560000000000002</v>
      </c>
      <c r="F825" s="11">
        <v>0.96100887463566065</v>
      </c>
      <c r="G825" s="11">
        <v>73.160000000000522</v>
      </c>
      <c r="H825" s="11">
        <v>16.803999999999998</v>
      </c>
      <c r="I825" s="11">
        <v>113.5</v>
      </c>
      <c r="J825" s="11">
        <v>114.37733333333334</v>
      </c>
      <c r="K825" s="11">
        <v>0.38100000000000001</v>
      </c>
      <c r="L825" s="11">
        <v>0.9997430626709527</v>
      </c>
    </row>
    <row r="826" spans="1:12" x14ac:dyDescent="0.45">
      <c r="A826" s="11">
        <v>13.169999999999764</v>
      </c>
      <c r="B826" s="11">
        <v>16.529</v>
      </c>
      <c r="C826" s="11">
        <v>115.79999999999998</v>
      </c>
      <c r="D826" s="11">
        <v>114.60666666666668</v>
      </c>
      <c r="E826" s="11">
        <v>4.7560000000000002</v>
      </c>
      <c r="F826" s="11">
        <v>0.96100887463566065</v>
      </c>
      <c r="G826" s="11">
        <v>73.170000000000528</v>
      </c>
      <c r="H826" s="11">
        <v>16.808</v>
      </c>
      <c r="I826" s="11">
        <v>113.5</v>
      </c>
      <c r="J826" s="11">
        <v>114.37733333333334</v>
      </c>
      <c r="K826" s="11">
        <v>0.35799999999999998</v>
      </c>
      <c r="L826" s="11">
        <v>0.99977324532909306</v>
      </c>
    </row>
    <row r="827" spans="1:12" x14ac:dyDescent="0.45">
      <c r="A827" s="11">
        <v>13.179999999999763</v>
      </c>
      <c r="B827" s="11">
        <v>16.529</v>
      </c>
      <c r="C827" s="11">
        <v>115.79999999999998</v>
      </c>
      <c r="D827" s="11">
        <v>114.60666666666668</v>
      </c>
      <c r="E827" s="11">
        <v>4.7560000000000002</v>
      </c>
      <c r="F827" s="11">
        <v>0.96100887463566065</v>
      </c>
      <c r="G827" s="11">
        <v>73.180000000000533</v>
      </c>
      <c r="H827" s="11">
        <v>16.815999999999999</v>
      </c>
      <c r="I827" s="11">
        <v>113.5</v>
      </c>
      <c r="J827" s="11">
        <v>114.37733333333334</v>
      </c>
      <c r="K827" s="11">
        <v>0.312</v>
      </c>
      <c r="L827" s="11">
        <v>0.99982792345170168</v>
      </c>
    </row>
    <row r="828" spans="1:12" x14ac:dyDescent="0.45">
      <c r="A828" s="11">
        <v>13.189999999999763</v>
      </c>
      <c r="B828" s="11">
        <v>16.529</v>
      </c>
      <c r="C828" s="11">
        <v>115.79999999999998</v>
      </c>
      <c r="D828" s="11">
        <v>114.60666666666668</v>
      </c>
      <c r="E828" s="11">
        <v>4.7560000000000002</v>
      </c>
      <c r="F828" s="11">
        <v>0.96100887463566065</v>
      </c>
      <c r="G828" s="11">
        <v>73.190000000000538</v>
      </c>
      <c r="H828" s="11">
        <v>16.815999999999999</v>
      </c>
      <c r="I828" s="11">
        <v>113.5</v>
      </c>
      <c r="J828" s="11">
        <v>114.37733333333334</v>
      </c>
      <c r="K828" s="11">
        <v>0.312</v>
      </c>
      <c r="L828" s="11">
        <v>0.99982792345170168</v>
      </c>
    </row>
    <row r="829" spans="1:12" x14ac:dyDescent="0.45">
      <c r="A829" s="11">
        <v>13.199999999999763</v>
      </c>
      <c r="B829" s="11">
        <v>16.529</v>
      </c>
      <c r="C829" s="11">
        <v>115.79999999999998</v>
      </c>
      <c r="D829" s="11">
        <v>114.60666666666668</v>
      </c>
      <c r="E829" s="11">
        <v>4.7560000000000002</v>
      </c>
      <c r="F829" s="11">
        <v>0.96100887463566065</v>
      </c>
      <c r="G829" s="11">
        <v>73.200000000000543</v>
      </c>
      <c r="H829" s="11">
        <v>16.815999999999999</v>
      </c>
      <c r="I829" s="11">
        <v>113.5</v>
      </c>
      <c r="J829" s="11">
        <v>114.37833333333333</v>
      </c>
      <c r="K829" s="11">
        <v>0.312</v>
      </c>
      <c r="L829" s="11">
        <v>0.99982792345170168</v>
      </c>
    </row>
    <row r="830" spans="1:12" x14ac:dyDescent="0.45">
      <c r="A830" s="11">
        <v>13.209999999999763</v>
      </c>
      <c r="B830" s="11">
        <v>16.529</v>
      </c>
      <c r="C830" s="11">
        <v>115.79999999999998</v>
      </c>
      <c r="D830" s="11">
        <v>114.60666666666668</v>
      </c>
      <c r="E830" s="11">
        <v>4.7560000000000002</v>
      </c>
      <c r="F830" s="11">
        <v>0.96100887463566065</v>
      </c>
      <c r="G830" s="11">
        <v>73.210000000000548</v>
      </c>
      <c r="H830" s="11">
        <v>16.794</v>
      </c>
      <c r="I830" s="11">
        <v>113.5</v>
      </c>
      <c r="J830" s="11">
        <v>114.37833333333333</v>
      </c>
      <c r="K830" s="11">
        <v>0.17699999999999999</v>
      </c>
      <c r="L830" s="11">
        <v>0.99994446432434414</v>
      </c>
    </row>
    <row r="831" spans="1:12" x14ac:dyDescent="0.45">
      <c r="A831" s="11">
        <v>13.219999999999763</v>
      </c>
      <c r="B831" s="11">
        <v>16.529</v>
      </c>
      <c r="C831" s="11">
        <v>115.79999999999998</v>
      </c>
      <c r="D831" s="11">
        <v>114.60700000000001</v>
      </c>
      <c r="E831" s="11">
        <v>4.7560000000000002</v>
      </c>
      <c r="F831" s="11">
        <v>0.96100887463566065</v>
      </c>
      <c r="G831" s="11">
        <v>73.220000000000553</v>
      </c>
      <c r="H831" s="11">
        <v>16.794</v>
      </c>
      <c r="I831" s="11">
        <v>113.5</v>
      </c>
      <c r="J831" s="11">
        <v>114.37833333333333</v>
      </c>
      <c r="K831" s="11">
        <v>0.17699999999999999</v>
      </c>
      <c r="L831" s="11">
        <v>0.99994446432434414</v>
      </c>
    </row>
    <row r="832" spans="1:12" x14ac:dyDescent="0.45">
      <c r="A832" s="11">
        <v>13.229999999999762</v>
      </c>
      <c r="B832" s="11">
        <v>16.529</v>
      </c>
      <c r="C832" s="11">
        <v>115.79999999999998</v>
      </c>
      <c r="D832" s="11">
        <v>114.60700000000001</v>
      </c>
      <c r="E832" s="11">
        <v>4.7560000000000002</v>
      </c>
      <c r="F832" s="11">
        <v>0.96100887463566065</v>
      </c>
      <c r="G832" s="11">
        <v>73.230000000000558</v>
      </c>
      <c r="H832" s="11">
        <v>16.794</v>
      </c>
      <c r="I832" s="11">
        <v>113.5</v>
      </c>
      <c r="J832" s="11">
        <v>114.37833333333333</v>
      </c>
      <c r="K832" s="11">
        <v>0.17699999999999999</v>
      </c>
      <c r="L832" s="11">
        <v>0.99994446432434414</v>
      </c>
    </row>
    <row r="833" spans="1:12" x14ac:dyDescent="0.45">
      <c r="A833" s="11">
        <v>13.239999999999762</v>
      </c>
      <c r="B833" s="11">
        <v>16.529</v>
      </c>
      <c r="C833" s="11">
        <v>115.79999999999998</v>
      </c>
      <c r="D833" s="11">
        <v>114.60700000000001</v>
      </c>
      <c r="E833" s="11">
        <v>4.7560000000000002</v>
      </c>
      <c r="F833" s="11">
        <v>0.96100887463566065</v>
      </c>
      <c r="G833" s="11">
        <v>73.240000000000563</v>
      </c>
      <c r="H833" s="11">
        <v>16.806000000000001</v>
      </c>
      <c r="I833" s="11">
        <v>113.5</v>
      </c>
      <c r="J833" s="11">
        <v>114.37766666666666</v>
      </c>
      <c r="K833" s="11">
        <v>-7.0000000000000001E-3</v>
      </c>
      <c r="L833" s="11">
        <v>0.99999991325642645</v>
      </c>
    </row>
    <row r="834" spans="1:12" x14ac:dyDescent="0.45">
      <c r="A834" s="11">
        <v>13.249999999999762</v>
      </c>
      <c r="B834" s="11">
        <v>16.529</v>
      </c>
      <c r="C834" s="11">
        <v>115.79999999999998</v>
      </c>
      <c r="D834" s="11">
        <v>114.60700000000001</v>
      </c>
      <c r="E834" s="11">
        <v>4.7560000000000002</v>
      </c>
      <c r="F834" s="11">
        <v>0.96100887463566065</v>
      </c>
      <c r="G834" s="11">
        <v>73.250000000000568</v>
      </c>
      <c r="H834" s="11">
        <v>16.811</v>
      </c>
      <c r="I834" s="11">
        <v>113.5</v>
      </c>
      <c r="J834" s="11">
        <v>114.37766666666666</v>
      </c>
      <c r="K834" s="11">
        <v>-9.9000000000000005E-2</v>
      </c>
      <c r="L834" s="11">
        <v>0.99998266028315264</v>
      </c>
    </row>
    <row r="835" spans="1:12" x14ac:dyDescent="0.45">
      <c r="A835" s="11">
        <v>13.259999999999762</v>
      </c>
      <c r="B835" s="11">
        <v>16.529</v>
      </c>
      <c r="C835" s="11">
        <v>115.79999999999998</v>
      </c>
      <c r="D835" s="11">
        <v>114.60700000000001</v>
      </c>
      <c r="E835" s="11">
        <v>4.7560000000000002</v>
      </c>
      <c r="F835" s="11">
        <v>0.96100887463566065</v>
      </c>
      <c r="G835" s="11">
        <v>73.260000000000574</v>
      </c>
      <c r="H835" s="11">
        <v>16.754000000000001</v>
      </c>
      <c r="I835" s="11">
        <v>113.5</v>
      </c>
      <c r="J835" s="11">
        <v>114.377</v>
      </c>
      <c r="K835" s="11">
        <v>-0.40899999999999997</v>
      </c>
      <c r="L835" s="11">
        <v>0.99970215827541997</v>
      </c>
    </row>
    <row r="836" spans="1:12" x14ac:dyDescent="0.45">
      <c r="A836" s="11">
        <v>13.269999999999762</v>
      </c>
      <c r="B836" s="11">
        <v>16.529</v>
      </c>
      <c r="C836" s="11">
        <v>115.79999999999998</v>
      </c>
      <c r="D836" s="11">
        <v>114.60700000000001</v>
      </c>
      <c r="E836" s="11">
        <v>4.7560000000000002</v>
      </c>
      <c r="F836" s="11">
        <v>0.96100887463566065</v>
      </c>
      <c r="G836" s="11">
        <v>73.270000000000579</v>
      </c>
      <c r="H836" s="11">
        <v>16.754000000000001</v>
      </c>
      <c r="I836" s="11">
        <v>113.5</v>
      </c>
      <c r="J836" s="11">
        <v>114.377</v>
      </c>
      <c r="K836" s="11">
        <v>-0.40899999999999997</v>
      </c>
      <c r="L836" s="11">
        <v>0.99970215827541997</v>
      </c>
    </row>
    <row r="837" spans="1:12" x14ac:dyDescent="0.45">
      <c r="A837" s="11">
        <v>13.279999999999761</v>
      </c>
      <c r="B837" s="11">
        <v>16.529</v>
      </c>
      <c r="C837" s="11">
        <v>115.79999999999998</v>
      </c>
      <c r="D837" s="11">
        <v>114.60700000000001</v>
      </c>
      <c r="E837" s="11">
        <v>4.7560000000000002</v>
      </c>
      <c r="F837" s="11">
        <v>0.96100887463566065</v>
      </c>
      <c r="G837" s="11">
        <v>73.280000000000584</v>
      </c>
      <c r="H837" s="11">
        <v>16.754000000000001</v>
      </c>
      <c r="I837" s="11">
        <v>113.5</v>
      </c>
      <c r="J837" s="11">
        <v>114.377</v>
      </c>
      <c r="K837" s="11">
        <v>-0.40899999999999997</v>
      </c>
      <c r="L837" s="11">
        <v>0.99970215827541997</v>
      </c>
    </row>
    <row r="838" spans="1:12" x14ac:dyDescent="0.45">
      <c r="A838" s="11">
        <v>13.289999999999761</v>
      </c>
      <c r="B838" s="11">
        <v>16.529</v>
      </c>
      <c r="C838" s="11">
        <v>115.79999999999998</v>
      </c>
      <c r="D838" s="11">
        <v>114.60700000000001</v>
      </c>
      <c r="E838" s="11">
        <v>4.7560000000000002</v>
      </c>
      <c r="F838" s="11">
        <v>0.96100887463566065</v>
      </c>
      <c r="G838" s="11">
        <v>73.290000000000589</v>
      </c>
      <c r="H838" s="11">
        <v>16.765000000000001</v>
      </c>
      <c r="I838" s="11">
        <v>113.5</v>
      </c>
      <c r="J838" s="11">
        <v>114.377</v>
      </c>
      <c r="K838" s="11">
        <v>-0.496</v>
      </c>
      <c r="L838" s="11">
        <v>0.99956263779232013</v>
      </c>
    </row>
    <row r="839" spans="1:12" x14ac:dyDescent="0.45">
      <c r="A839" s="11">
        <v>13.299999999999761</v>
      </c>
      <c r="B839" s="11">
        <v>16.533999999999999</v>
      </c>
      <c r="C839" s="11">
        <v>115.79999999999998</v>
      </c>
      <c r="D839" s="11">
        <v>114.60833333333335</v>
      </c>
      <c r="E839" s="11">
        <v>4.742</v>
      </c>
      <c r="F839" s="11">
        <v>0.96124703306582027</v>
      </c>
      <c r="G839" s="11">
        <v>73.300000000000594</v>
      </c>
      <c r="H839" s="11">
        <v>16.771000000000001</v>
      </c>
      <c r="I839" s="11">
        <v>113.5</v>
      </c>
      <c r="J839" s="11">
        <v>114.377</v>
      </c>
      <c r="K839" s="11">
        <v>-0.54</v>
      </c>
      <c r="L839" s="11">
        <v>0.99948203301508654</v>
      </c>
    </row>
    <row r="840" spans="1:12" x14ac:dyDescent="0.45">
      <c r="A840" s="11">
        <v>13.309999999999761</v>
      </c>
      <c r="B840" s="11">
        <v>16.536000000000001</v>
      </c>
      <c r="C840" s="11">
        <v>115.79999999999998</v>
      </c>
      <c r="D840" s="11">
        <v>114.61166666666666</v>
      </c>
      <c r="E840" s="11">
        <v>4.734</v>
      </c>
      <c r="F840" s="11">
        <v>0.9613790161915502</v>
      </c>
      <c r="G840" s="11">
        <v>73.310000000000599</v>
      </c>
      <c r="H840" s="11">
        <v>16.774000000000001</v>
      </c>
      <c r="I840" s="11">
        <v>113.5</v>
      </c>
      <c r="J840" s="11">
        <v>114.377</v>
      </c>
      <c r="K840" s="11">
        <v>-0.61</v>
      </c>
      <c r="L840" s="11">
        <v>0.99933941926902736</v>
      </c>
    </row>
    <row r="841" spans="1:12" x14ac:dyDescent="0.45">
      <c r="A841" s="11">
        <v>13.31999999999976</v>
      </c>
      <c r="B841" s="11">
        <v>16.536000000000001</v>
      </c>
      <c r="C841" s="11">
        <v>115.79999999999998</v>
      </c>
      <c r="D841" s="11">
        <v>114.613</v>
      </c>
      <c r="E841" s="11">
        <v>4.734</v>
      </c>
      <c r="F841" s="11">
        <v>0.9613790161915502</v>
      </c>
      <c r="G841" s="11">
        <v>73.320000000000604</v>
      </c>
      <c r="H841" s="11">
        <v>16.774000000000001</v>
      </c>
      <c r="I841" s="11">
        <v>113.5</v>
      </c>
      <c r="J841" s="11">
        <v>114.377</v>
      </c>
      <c r="K841" s="11">
        <v>-0.61</v>
      </c>
      <c r="L841" s="11">
        <v>0.99933941926902736</v>
      </c>
    </row>
    <row r="842" spans="1:12" x14ac:dyDescent="0.45">
      <c r="A842" s="11">
        <v>13.32999999999976</v>
      </c>
      <c r="B842" s="11">
        <v>16.539000000000001</v>
      </c>
      <c r="C842" s="11">
        <v>115.79999999999998</v>
      </c>
      <c r="D842" s="11">
        <v>114.61366666666667</v>
      </c>
      <c r="E842" s="11">
        <v>4.7270000000000003</v>
      </c>
      <c r="F842" s="11">
        <v>0.96149981229517723</v>
      </c>
      <c r="G842" s="11">
        <v>73.330000000000609</v>
      </c>
      <c r="H842" s="11">
        <v>16.774000000000001</v>
      </c>
      <c r="I842" s="11">
        <v>113.5</v>
      </c>
      <c r="J842" s="11">
        <v>114.377</v>
      </c>
      <c r="K842" s="11">
        <v>-0.61</v>
      </c>
      <c r="L842" s="11">
        <v>0.99933941926902736</v>
      </c>
    </row>
    <row r="843" spans="1:12" x14ac:dyDescent="0.45">
      <c r="A843" s="11">
        <v>13.33999999999976</v>
      </c>
      <c r="B843" s="11">
        <v>16.542999999999999</v>
      </c>
      <c r="C843" s="11">
        <v>115.79999999999998</v>
      </c>
      <c r="D843" s="11">
        <v>114.61566666666666</v>
      </c>
      <c r="E843" s="11">
        <v>4.7130000000000001</v>
      </c>
      <c r="F843" s="11">
        <v>0.96173208048407333</v>
      </c>
      <c r="G843" s="11">
        <v>73.340000000000614</v>
      </c>
      <c r="H843" s="11">
        <v>16.774000000000001</v>
      </c>
      <c r="I843" s="11">
        <v>113.5</v>
      </c>
      <c r="J843" s="11">
        <v>114.377</v>
      </c>
      <c r="K843" s="11">
        <v>-0.61</v>
      </c>
      <c r="L843" s="11">
        <v>0.99933941926902736</v>
      </c>
    </row>
    <row r="844" spans="1:12" x14ac:dyDescent="0.45">
      <c r="A844" s="11">
        <v>13.34999999999976</v>
      </c>
      <c r="B844" s="11">
        <v>16.524999999999999</v>
      </c>
      <c r="C844" s="11">
        <v>115.79999999999998</v>
      </c>
      <c r="D844" s="11">
        <v>114.61666666666667</v>
      </c>
      <c r="E844" s="11">
        <v>4.798</v>
      </c>
      <c r="F844" s="11">
        <v>0.9603397011744581</v>
      </c>
      <c r="G844" s="11">
        <v>73.35000000000062</v>
      </c>
      <c r="H844" s="11">
        <v>16.774000000000001</v>
      </c>
      <c r="I844" s="11">
        <v>113.5</v>
      </c>
      <c r="J844" s="11">
        <v>114.377</v>
      </c>
      <c r="K844" s="11">
        <v>-0.61</v>
      </c>
      <c r="L844" s="11">
        <v>0.99933941926902736</v>
      </c>
    </row>
    <row r="845" spans="1:12" x14ac:dyDescent="0.45">
      <c r="A845" s="11">
        <v>13.35999999999976</v>
      </c>
      <c r="B845" s="11">
        <v>16.515000000000001</v>
      </c>
      <c r="C845" s="11">
        <v>115.79999999999998</v>
      </c>
      <c r="D845" s="11">
        <v>114.61666666666667</v>
      </c>
      <c r="E845" s="11">
        <v>4.8419999999999996</v>
      </c>
      <c r="F845" s="11">
        <v>0.95960663821118386</v>
      </c>
      <c r="G845" s="11">
        <v>73.360000000000625</v>
      </c>
      <c r="H845" s="11">
        <v>16.808</v>
      </c>
      <c r="I845" s="11">
        <v>113.5</v>
      </c>
      <c r="J845" s="11">
        <v>114.377</v>
      </c>
      <c r="K845" s="11">
        <v>-0.78200000000000003</v>
      </c>
      <c r="L845" s="11">
        <v>0.99891944452371284</v>
      </c>
    </row>
    <row r="846" spans="1:12" x14ac:dyDescent="0.45">
      <c r="A846" s="11">
        <v>13.369999999999759</v>
      </c>
      <c r="B846" s="11">
        <v>16.515000000000001</v>
      </c>
      <c r="C846" s="11">
        <v>115.79999999999998</v>
      </c>
      <c r="D846" s="11">
        <v>114.61666666666667</v>
      </c>
      <c r="E846" s="11">
        <v>4.8419999999999996</v>
      </c>
      <c r="F846" s="11">
        <v>0.95960663821118386</v>
      </c>
      <c r="G846" s="11">
        <v>73.37000000000063</v>
      </c>
      <c r="H846" s="11">
        <v>16.808</v>
      </c>
      <c r="I846" s="11">
        <v>113.5</v>
      </c>
      <c r="J846" s="11">
        <v>114.377</v>
      </c>
      <c r="K846" s="11">
        <v>-0.78200000000000003</v>
      </c>
      <c r="L846" s="11">
        <v>0.99891944452371284</v>
      </c>
    </row>
    <row r="847" spans="1:12" x14ac:dyDescent="0.45">
      <c r="A847" s="11">
        <v>13.379999999999759</v>
      </c>
      <c r="B847" s="11">
        <v>16.515000000000001</v>
      </c>
      <c r="C847" s="11">
        <v>115.79999999999998</v>
      </c>
      <c r="D847" s="11">
        <v>114.61666666666667</v>
      </c>
      <c r="E847" s="11">
        <v>4.8419999999999996</v>
      </c>
      <c r="F847" s="11">
        <v>0.95960663821118386</v>
      </c>
      <c r="G847" s="11">
        <v>73.380000000000635</v>
      </c>
      <c r="H847" s="11">
        <v>16.808</v>
      </c>
      <c r="I847" s="11">
        <v>113.5</v>
      </c>
      <c r="J847" s="11">
        <v>114.377</v>
      </c>
      <c r="K847" s="11">
        <v>-0.78200000000000003</v>
      </c>
      <c r="L847" s="11">
        <v>0.99891944452371284</v>
      </c>
    </row>
    <row r="848" spans="1:12" x14ac:dyDescent="0.45">
      <c r="A848" s="11">
        <v>13.389999999999759</v>
      </c>
      <c r="B848" s="11">
        <v>16.515000000000001</v>
      </c>
      <c r="C848" s="11">
        <v>115.79999999999998</v>
      </c>
      <c r="D848" s="11">
        <v>114.61666666666667</v>
      </c>
      <c r="E848" s="11">
        <v>4.8419999999999996</v>
      </c>
      <c r="F848" s="11">
        <v>0.95960663821118386</v>
      </c>
      <c r="G848" s="11">
        <v>73.39000000000064</v>
      </c>
      <c r="H848" s="11">
        <v>16.803999999999998</v>
      </c>
      <c r="I848" s="11">
        <v>113.5</v>
      </c>
      <c r="J848" s="11">
        <v>114.36866666666667</v>
      </c>
      <c r="K848" s="11">
        <v>-0.79100000000000004</v>
      </c>
      <c r="L848" s="11">
        <v>0.99889394523743102</v>
      </c>
    </row>
    <row r="849" spans="1:12" x14ac:dyDescent="0.45">
      <c r="A849" s="11">
        <v>13.399999999999759</v>
      </c>
      <c r="B849" s="11">
        <v>16.52</v>
      </c>
      <c r="C849" s="11">
        <v>115.79999999999998</v>
      </c>
      <c r="D849" s="11">
        <v>114.61899999999999</v>
      </c>
      <c r="E849" s="11">
        <v>4.8289999999999997</v>
      </c>
      <c r="F849" s="11">
        <v>0.95983324208568832</v>
      </c>
      <c r="G849" s="11">
        <v>73.400000000000645</v>
      </c>
      <c r="H849" s="11">
        <v>16.802</v>
      </c>
      <c r="I849" s="11">
        <v>113.5</v>
      </c>
      <c r="J849" s="11">
        <v>114.35166666666667</v>
      </c>
      <c r="K849" s="11">
        <v>-0.79600000000000004</v>
      </c>
      <c r="L849" s="11">
        <v>0.99887967539161171</v>
      </c>
    </row>
    <row r="850" spans="1:12" x14ac:dyDescent="0.45">
      <c r="A850" s="11">
        <v>13.409999999999759</v>
      </c>
      <c r="B850" s="11">
        <v>16.521999999999998</v>
      </c>
      <c r="C850" s="11">
        <v>115.79999999999998</v>
      </c>
      <c r="D850" s="11">
        <v>114.62366666666667</v>
      </c>
      <c r="E850" s="11">
        <v>4.8209999999999997</v>
      </c>
      <c r="F850" s="11">
        <v>0.95996745618774149</v>
      </c>
      <c r="G850" s="11">
        <v>73.41000000000065</v>
      </c>
      <c r="H850" s="11">
        <v>16.797000000000001</v>
      </c>
      <c r="I850" s="11">
        <v>113.5</v>
      </c>
      <c r="J850" s="11">
        <v>114.32766666666667</v>
      </c>
      <c r="K850" s="11">
        <v>-0.81200000000000006</v>
      </c>
      <c r="L850" s="11">
        <v>0.99883357118287575</v>
      </c>
    </row>
    <row r="851" spans="1:12" x14ac:dyDescent="0.45">
      <c r="A851" s="11">
        <v>13.419999999999758</v>
      </c>
      <c r="B851" s="11">
        <v>16.521999999999998</v>
      </c>
      <c r="C851" s="11">
        <v>115.79999999999998</v>
      </c>
      <c r="D851" s="11">
        <v>114.62599999999999</v>
      </c>
      <c r="E851" s="11">
        <v>4.8209999999999997</v>
      </c>
      <c r="F851" s="11">
        <v>0.95996745618774149</v>
      </c>
      <c r="G851" s="11">
        <v>73.420000000000655</v>
      </c>
      <c r="H851" s="11">
        <v>16.797000000000001</v>
      </c>
      <c r="I851" s="11">
        <v>113.5</v>
      </c>
      <c r="J851" s="11">
        <v>114.31200000000001</v>
      </c>
      <c r="K851" s="11">
        <v>-0.81200000000000006</v>
      </c>
      <c r="L851" s="11">
        <v>0.99883357118287575</v>
      </c>
    </row>
    <row r="852" spans="1:12" x14ac:dyDescent="0.45">
      <c r="A852" s="11">
        <v>13.429999999999758</v>
      </c>
      <c r="B852" s="11">
        <v>16.521999999999998</v>
      </c>
      <c r="C852" s="11">
        <v>115.79999999999998</v>
      </c>
      <c r="D852" s="11">
        <v>114.62599999999999</v>
      </c>
      <c r="E852" s="11">
        <v>4.8209999999999997</v>
      </c>
      <c r="F852" s="11">
        <v>0.95996745618774149</v>
      </c>
      <c r="G852" s="11">
        <v>73.430000000000661</v>
      </c>
      <c r="H852" s="11">
        <v>16.797000000000001</v>
      </c>
      <c r="I852" s="11">
        <v>113.5</v>
      </c>
      <c r="J852" s="11">
        <v>114.31200000000001</v>
      </c>
      <c r="K852" s="11">
        <v>-0.81200000000000006</v>
      </c>
      <c r="L852" s="11">
        <v>0.99883357118287575</v>
      </c>
    </row>
    <row r="853" spans="1:12" x14ac:dyDescent="0.45">
      <c r="A853" s="11">
        <v>13.439999999999758</v>
      </c>
      <c r="B853" s="11">
        <v>16.521999999999998</v>
      </c>
      <c r="C853" s="11">
        <v>115.79999999999998</v>
      </c>
      <c r="D853" s="11">
        <v>114.62599999999999</v>
      </c>
      <c r="E853" s="11">
        <v>4.8209999999999997</v>
      </c>
      <c r="F853" s="11">
        <v>0.95996745618774149</v>
      </c>
      <c r="G853" s="11">
        <v>73.440000000000666</v>
      </c>
      <c r="H853" s="11">
        <v>16.795000000000002</v>
      </c>
      <c r="I853" s="11">
        <v>113.5</v>
      </c>
      <c r="J853" s="11">
        <v>114.30866666666668</v>
      </c>
      <c r="K853" s="11">
        <v>-0.83</v>
      </c>
      <c r="L853" s="11">
        <v>0.99878109022753248</v>
      </c>
    </row>
    <row r="854" spans="1:12" x14ac:dyDescent="0.45">
      <c r="A854" s="11">
        <v>13.449999999999758</v>
      </c>
      <c r="B854" s="11">
        <v>16.536999999999999</v>
      </c>
      <c r="C854" s="11">
        <v>115.79999999999998</v>
      </c>
      <c r="D854" s="11">
        <v>114.62599999999999</v>
      </c>
      <c r="E854" s="11">
        <v>4.8650000000000002</v>
      </c>
      <c r="F854" s="11">
        <v>0.95934702430587271</v>
      </c>
      <c r="G854" s="11">
        <v>73.450000000000671</v>
      </c>
      <c r="H854" s="11">
        <v>16.794</v>
      </c>
      <c r="I854" s="11">
        <v>113.5</v>
      </c>
      <c r="J854" s="11">
        <v>114.30200000000001</v>
      </c>
      <c r="K854" s="11">
        <v>-0.83799999999999997</v>
      </c>
      <c r="L854" s="11">
        <v>0.99875737622226701</v>
      </c>
    </row>
    <row r="855" spans="1:12" x14ac:dyDescent="0.45">
      <c r="A855" s="11">
        <v>13.459999999999757</v>
      </c>
      <c r="B855" s="11">
        <v>16.545000000000002</v>
      </c>
      <c r="C855" s="11">
        <v>115.79999999999998</v>
      </c>
      <c r="D855" s="11">
        <v>114.62599999999999</v>
      </c>
      <c r="E855" s="11">
        <v>4.8869999999999996</v>
      </c>
      <c r="F855" s="11">
        <v>0.95903811050650345</v>
      </c>
      <c r="G855" s="11">
        <v>73.460000000000676</v>
      </c>
      <c r="H855" s="11">
        <v>16.794</v>
      </c>
      <c r="I855" s="11">
        <v>113.5</v>
      </c>
      <c r="J855" s="11">
        <v>114.29866666666665</v>
      </c>
      <c r="K855" s="11">
        <v>-0.83799999999999997</v>
      </c>
      <c r="L855" s="11">
        <v>0.99875737622226701</v>
      </c>
    </row>
    <row r="856" spans="1:12" x14ac:dyDescent="0.45">
      <c r="A856" s="11">
        <v>13.469999999999757</v>
      </c>
      <c r="B856" s="11">
        <v>16.545000000000002</v>
      </c>
      <c r="C856" s="11">
        <v>115.79999999999998</v>
      </c>
      <c r="D856" s="11">
        <v>114.62599999999999</v>
      </c>
      <c r="E856" s="11">
        <v>4.8869999999999996</v>
      </c>
      <c r="F856" s="11">
        <v>0.95903811050650345</v>
      </c>
      <c r="G856" s="11">
        <v>73.470000000000681</v>
      </c>
      <c r="H856" s="11">
        <v>16.794</v>
      </c>
      <c r="I856" s="11">
        <v>113.5</v>
      </c>
      <c r="J856" s="11">
        <v>114.29833333333333</v>
      </c>
      <c r="K856" s="11">
        <v>-0.83799999999999997</v>
      </c>
      <c r="L856" s="11">
        <v>0.99875737622226701</v>
      </c>
    </row>
    <row r="857" spans="1:12" x14ac:dyDescent="0.45">
      <c r="A857" s="11">
        <v>13.479999999999757</v>
      </c>
      <c r="B857" s="11">
        <v>16.545000000000002</v>
      </c>
      <c r="C857" s="11">
        <v>115.79999999999998</v>
      </c>
      <c r="D857" s="11">
        <v>114.62599999999999</v>
      </c>
      <c r="E857" s="11">
        <v>4.8869999999999996</v>
      </c>
      <c r="F857" s="11">
        <v>0.95903811050650345</v>
      </c>
      <c r="G857" s="11">
        <v>73.480000000000686</v>
      </c>
      <c r="H857" s="11">
        <v>16.794</v>
      </c>
      <c r="I857" s="11">
        <v>113.5</v>
      </c>
      <c r="J857" s="11">
        <v>114.29833333333333</v>
      </c>
      <c r="K857" s="11">
        <v>-0.83799999999999997</v>
      </c>
      <c r="L857" s="11">
        <v>0.99875737622226701</v>
      </c>
    </row>
    <row r="858" spans="1:12" x14ac:dyDescent="0.45">
      <c r="A858" s="11">
        <v>13.489999999999757</v>
      </c>
      <c r="B858" s="11">
        <v>16.545000000000002</v>
      </c>
      <c r="C858" s="11">
        <v>115.79999999999998</v>
      </c>
      <c r="D858" s="11">
        <v>114.62599999999999</v>
      </c>
      <c r="E858" s="11">
        <v>4.8869999999999996</v>
      </c>
      <c r="F858" s="11">
        <v>0.95903811050650345</v>
      </c>
      <c r="G858" s="11">
        <v>73.490000000000691</v>
      </c>
      <c r="H858" s="11">
        <v>16.794</v>
      </c>
      <c r="I858" s="11">
        <v>113.5</v>
      </c>
      <c r="J858" s="11">
        <v>114.29833333333333</v>
      </c>
      <c r="K858" s="11">
        <v>-0.83799999999999997</v>
      </c>
      <c r="L858" s="11">
        <v>0.99875737622226701</v>
      </c>
    </row>
    <row r="859" spans="1:12" x14ac:dyDescent="0.45">
      <c r="A859" s="11">
        <v>13.499999999999757</v>
      </c>
      <c r="B859" s="11">
        <v>16.545000000000002</v>
      </c>
      <c r="C859" s="11">
        <v>115.79999999999998</v>
      </c>
      <c r="D859" s="11">
        <v>114.62566666666667</v>
      </c>
      <c r="E859" s="11">
        <v>4.8869999999999996</v>
      </c>
      <c r="F859" s="11">
        <v>0.95903811050650345</v>
      </c>
      <c r="G859" s="11">
        <v>73.500000000000696</v>
      </c>
      <c r="H859" s="11">
        <v>16.794</v>
      </c>
      <c r="I859" s="11">
        <v>113.5</v>
      </c>
      <c r="J859" s="11">
        <v>114.29833333333333</v>
      </c>
      <c r="K859" s="11">
        <v>-0.83799999999999997</v>
      </c>
      <c r="L859" s="11">
        <v>0.99875737622226701</v>
      </c>
    </row>
    <row r="860" spans="1:12" x14ac:dyDescent="0.45">
      <c r="A860" s="11">
        <v>13.509999999999756</v>
      </c>
      <c r="B860" s="11">
        <v>16.545000000000002</v>
      </c>
      <c r="C860" s="11">
        <v>115.79999999999998</v>
      </c>
      <c r="D860" s="11">
        <v>114.62566666666667</v>
      </c>
      <c r="E860" s="11">
        <v>4.8869999999999996</v>
      </c>
      <c r="F860" s="11">
        <v>0.95903811050650345</v>
      </c>
      <c r="G860" s="11">
        <v>73.510000000000701</v>
      </c>
      <c r="H860" s="11">
        <v>16.792000000000002</v>
      </c>
      <c r="I860" s="11">
        <v>113.5</v>
      </c>
      <c r="J860" s="11">
        <v>114.29766666666667</v>
      </c>
      <c r="K860" s="11">
        <v>-0.86199999999999999</v>
      </c>
      <c r="L860" s="11">
        <v>0.9986850101886714</v>
      </c>
    </row>
    <row r="861" spans="1:12" x14ac:dyDescent="0.45">
      <c r="A861" s="11">
        <v>13.519999999999756</v>
      </c>
      <c r="B861" s="11">
        <v>16.53</v>
      </c>
      <c r="C861" s="11">
        <v>115.79999999999998</v>
      </c>
      <c r="D861" s="11">
        <v>114.62566666666667</v>
      </c>
      <c r="E861" s="11">
        <v>4.9480000000000004</v>
      </c>
      <c r="F861" s="11">
        <v>0.95800156773767797</v>
      </c>
      <c r="G861" s="11">
        <v>73.520000000000707</v>
      </c>
      <c r="H861" s="11">
        <v>16.791</v>
      </c>
      <c r="I861" s="11">
        <v>113.5</v>
      </c>
      <c r="J861" s="11">
        <v>114.29133333333334</v>
      </c>
      <c r="K861" s="11">
        <v>-0.87</v>
      </c>
      <c r="L861" s="11">
        <v>0.99866037877914082</v>
      </c>
    </row>
    <row r="862" spans="1:12" x14ac:dyDescent="0.45">
      <c r="A862" s="11">
        <v>13.529999999999756</v>
      </c>
      <c r="B862" s="11">
        <v>16.536000000000001</v>
      </c>
      <c r="C862" s="11">
        <v>115.79999999999998</v>
      </c>
      <c r="D862" s="11">
        <v>114.62566666666667</v>
      </c>
      <c r="E862" s="11">
        <v>4.968</v>
      </c>
      <c r="F862" s="11">
        <v>0.95771143800480374</v>
      </c>
      <c r="G862" s="11">
        <v>73.530000000000712</v>
      </c>
      <c r="H862" s="11">
        <v>16.788</v>
      </c>
      <c r="I862" s="11">
        <v>113.5</v>
      </c>
      <c r="J862" s="11">
        <v>114.28066666666666</v>
      </c>
      <c r="K862" s="11">
        <v>-0.88600000000000001</v>
      </c>
      <c r="L862" s="11">
        <v>0.99861026031924582</v>
      </c>
    </row>
    <row r="863" spans="1:12" x14ac:dyDescent="0.45">
      <c r="A863" s="11">
        <v>13.539999999999756</v>
      </c>
      <c r="B863" s="11">
        <v>16.547000000000001</v>
      </c>
      <c r="C863" s="11">
        <v>115.79999999999998</v>
      </c>
      <c r="D863" s="11">
        <v>114.62566666666667</v>
      </c>
      <c r="E863" s="11">
        <v>5.008</v>
      </c>
      <c r="F863" s="11">
        <v>0.95712456271519408</v>
      </c>
      <c r="G863" s="11">
        <v>73.540000000000717</v>
      </c>
      <c r="H863" s="11">
        <v>16.788</v>
      </c>
      <c r="I863" s="11">
        <v>113.5</v>
      </c>
      <c r="J863" s="11">
        <v>114.27533333333334</v>
      </c>
      <c r="K863" s="11">
        <v>-0.88600000000000001</v>
      </c>
      <c r="L863" s="11">
        <v>0.99861026031924582</v>
      </c>
    </row>
    <row r="864" spans="1:12" x14ac:dyDescent="0.45">
      <c r="A864" s="11">
        <v>13.549999999999756</v>
      </c>
      <c r="B864" s="11">
        <v>16.547000000000001</v>
      </c>
      <c r="C864" s="11">
        <v>115.79999999999998</v>
      </c>
      <c r="D864" s="11">
        <v>114.62566666666667</v>
      </c>
      <c r="E864" s="11">
        <v>5.008</v>
      </c>
      <c r="F864" s="11">
        <v>0.95712456271519408</v>
      </c>
      <c r="G864" s="11">
        <v>73.550000000000722</v>
      </c>
      <c r="H864" s="11">
        <v>16.788</v>
      </c>
      <c r="I864" s="11">
        <v>113.5</v>
      </c>
      <c r="J864" s="11">
        <v>114.27566666666667</v>
      </c>
      <c r="K864" s="11">
        <v>-0.88600000000000001</v>
      </c>
      <c r="L864" s="11">
        <v>0.99861026031924582</v>
      </c>
    </row>
    <row r="865" spans="1:12" x14ac:dyDescent="0.45">
      <c r="A865" s="11">
        <v>13.559999999999755</v>
      </c>
      <c r="B865" s="11">
        <v>16.547000000000001</v>
      </c>
      <c r="C865" s="11">
        <v>115.79999999999998</v>
      </c>
      <c r="D865" s="11">
        <v>114.62566666666667</v>
      </c>
      <c r="E865" s="11">
        <v>5.008</v>
      </c>
      <c r="F865" s="11">
        <v>0.95712456271519408</v>
      </c>
      <c r="G865" s="11">
        <v>73.560000000000727</v>
      </c>
      <c r="H865" s="11">
        <v>16.788</v>
      </c>
      <c r="I865" s="11">
        <v>113.5</v>
      </c>
      <c r="J865" s="11">
        <v>114.27566666666667</v>
      </c>
      <c r="K865" s="11">
        <v>-0.88600000000000001</v>
      </c>
      <c r="L865" s="11">
        <v>0.99861026031924582</v>
      </c>
    </row>
    <row r="866" spans="1:12" x14ac:dyDescent="0.45">
      <c r="A866" s="11">
        <v>13.569999999999755</v>
      </c>
      <c r="B866" s="11">
        <v>16.547000000000001</v>
      </c>
      <c r="C866" s="11">
        <v>115.79999999999998</v>
      </c>
      <c r="D866" s="11">
        <v>114.62566666666667</v>
      </c>
      <c r="E866" s="11">
        <v>5.008</v>
      </c>
      <c r="F866" s="11">
        <v>0.95712456271519408</v>
      </c>
      <c r="G866" s="11">
        <v>73.570000000000732</v>
      </c>
      <c r="H866" s="11">
        <v>16.803000000000001</v>
      </c>
      <c r="I866" s="11">
        <v>113.5</v>
      </c>
      <c r="J866" s="11">
        <v>114.27299999999998</v>
      </c>
      <c r="K866" s="11">
        <v>-0.96299999999999997</v>
      </c>
      <c r="L866" s="11">
        <v>0.99836174811215139</v>
      </c>
    </row>
    <row r="867" spans="1:12" x14ac:dyDescent="0.45">
      <c r="A867" s="11">
        <v>13.579999999999755</v>
      </c>
      <c r="B867" s="11">
        <v>16.547000000000001</v>
      </c>
      <c r="C867" s="11">
        <v>115.79999999999998</v>
      </c>
      <c r="D867" s="11">
        <v>114.62566666666667</v>
      </c>
      <c r="E867" s="11">
        <v>5.008</v>
      </c>
      <c r="F867" s="11">
        <v>0.95712456271519408</v>
      </c>
      <c r="G867" s="11">
        <v>73.580000000000737</v>
      </c>
      <c r="H867" s="11">
        <v>16.832999999999998</v>
      </c>
      <c r="I867" s="11">
        <v>113.5</v>
      </c>
      <c r="J867" s="11">
        <v>114.26799999999999</v>
      </c>
      <c r="K867" s="11">
        <v>-1.121</v>
      </c>
      <c r="L867" s="11">
        <v>0.9977898764265738</v>
      </c>
    </row>
    <row r="868" spans="1:12" x14ac:dyDescent="0.45">
      <c r="A868" s="11">
        <v>13.589999999999755</v>
      </c>
      <c r="B868" s="11">
        <v>16.547000000000001</v>
      </c>
      <c r="C868" s="11">
        <v>115.79999999999998</v>
      </c>
      <c r="D868" s="11">
        <v>114.62566666666667</v>
      </c>
      <c r="E868" s="11">
        <v>5.008</v>
      </c>
      <c r="F868" s="11">
        <v>0.95712456271519408</v>
      </c>
      <c r="G868" s="11">
        <v>73.590000000000742</v>
      </c>
      <c r="H868" s="11">
        <v>16.832999999999998</v>
      </c>
      <c r="I868" s="11">
        <v>113.5</v>
      </c>
      <c r="J868" s="11">
        <v>114.26566666666668</v>
      </c>
      <c r="K868" s="11">
        <v>-1.121</v>
      </c>
      <c r="L868" s="11">
        <v>0.9977898764265738</v>
      </c>
    </row>
    <row r="869" spans="1:12" x14ac:dyDescent="0.45">
      <c r="A869" s="11">
        <v>13.599999999999755</v>
      </c>
      <c r="B869" s="11">
        <v>16.547000000000001</v>
      </c>
      <c r="C869" s="11">
        <v>115.79999999999998</v>
      </c>
      <c r="D869" s="11">
        <v>114.62566666666667</v>
      </c>
      <c r="E869" s="11">
        <v>5.008</v>
      </c>
      <c r="F869" s="11">
        <v>0.95712456271519408</v>
      </c>
      <c r="G869" s="11">
        <v>73.600000000000747</v>
      </c>
      <c r="H869" s="11">
        <v>16.832999999999998</v>
      </c>
      <c r="I869" s="11">
        <v>113.5</v>
      </c>
      <c r="J869" s="11">
        <v>114.26566666666668</v>
      </c>
      <c r="K869" s="11">
        <v>-1.121</v>
      </c>
      <c r="L869" s="11">
        <v>0.9977898764265738</v>
      </c>
    </row>
    <row r="870" spans="1:12" x14ac:dyDescent="0.45">
      <c r="A870" s="11">
        <v>13.609999999999754</v>
      </c>
      <c r="B870" s="11">
        <v>16.547000000000001</v>
      </c>
      <c r="C870" s="11">
        <v>115.79999999999998</v>
      </c>
      <c r="D870" s="11">
        <v>114.63066666666667</v>
      </c>
      <c r="E870" s="11">
        <v>5.0090000000000003</v>
      </c>
      <c r="F870" s="11">
        <v>0.95710852422019443</v>
      </c>
      <c r="G870" s="11">
        <v>73.610000000000753</v>
      </c>
      <c r="H870" s="11">
        <v>16.838999999999999</v>
      </c>
      <c r="I870" s="11">
        <v>113.5</v>
      </c>
      <c r="J870" s="11">
        <v>114.26566666666668</v>
      </c>
      <c r="K870" s="11">
        <v>-1.1830000000000001</v>
      </c>
      <c r="L870" s="11">
        <v>0.99754131490523301</v>
      </c>
    </row>
    <row r="871" spans="1:12" x14ac:dyDescent="0.45">
      <c r="A871" s="11">
        <v>13.619999999999754</v>
      </c>
      <c r="B871" s="11">
        <v>16.533999999999999</v>
      </c>
      <c r="C871" s="11">
        <v>115.79999999999998</v>
      </c>
      <c r="D871" s="11">
        <v>114.64766666666667</v>
      </c>
      <c r="E871" s="11">
        <v>5.0650000000000004</v>
      </c>
      <c r="F871" s="11">
        <v>0.95614213003751825</v>
      </c>
      <c r="G871" s="11">
        <v>73.620000000000758</v>
      </c>
      <c r="H871" s="11">
        <v>16.827999999999999</v>
      </c>
      <c r="I871" s="11">
        <v>113.5</v>
      </c>
      <c r="J871" s="11">
        <v>114.26566666666668</v>
      </c>
      <c r="K871" s="11">
        <v>-1.216</v>
      </c>
      <c r="L871" s="11">
        <v>0.99739938881519807</v>
      </c>
    </row>
    <row r="872" spans="1:12" x14ac:dyDescent="0.45">
      <c r="A872" s="11">
        <v>13.629999999999754</v>
      </c>
      <c r="B872" s="11">
        <v>16.533999999999999</v>
      </c>
      <c r="C872" s="11">
        <v>115.79999999999998</v>
      </c>
      <c r="D872" s="11">
        <v>114.65500000000002</v>
      </c>
      <c r="E872" s="11">
        <v>5.0650000000000004</v>
      </c>
      <c r="F872" s="11">
        <v>0.95614213003751825</v>
      </c>
      <c r="G872" s="11">
        <v>73.630000000000763</v>
      </c>
      <c r="H872" s="11">
        <v>16.806000000000001</v>
      </c>
      <c r="I872" s="11">
        <v>113.5</v>
      </c>
      <c r="J872" s="11">
        <v>114.26566666666668</v>
      </c>
      <c r="K872" s="11">
        <v>-1.2829999999999999</v>
      </c>
      <c r="L872" s="11">
        <v>0.99709864194948417</v>
      </c>
    </row>
    <row r="873" spans="1:12" x14ac:dyDescent="0.45">
      <c r="A873" s="11">
        <v>13.639999999999754</v>
      </c>
      <c r="B873" s="11">
        <v>16.533999999999999</v>
      </c>
      <c r="C873" s="11">
        <v>115.79999999999998</v>
      </c>
      <c r="D873" s="11">
        <v>114.65533333333333</v>
      </c>
      <c r="E873" s="11">
        <v>5.0650000000000004</v>
      </c>
      <c r="F873" s="11">
        <v>0.95614213003751825</v>
      </c>
      <c r="G873" s="11">
        <v>73.640000000000768</v>
      </c>
      <c r="H873" s="11">
        <v>16.806000000000001</v>
      </c>
      <c r="I873" s="11">
        <v>113.5</v>
      </c>
      <c r="J873" s="11">
        <v>114.26966666666665</v>
      </c>
      <c r="K873" s="11">
        <v>-1.294</v>
      </c>
      <c r="L873" s="11">
        <v>0.99704889914533446</v>
      </c>
    </row>
    <row r="874" spans="1:12" x14ac:dyDescent="0.45">
      <c r="A874" s="11">
        <v>13.649999999999753</v>
      </c>
      <c r="B874" s="11">
        <v>16.533999999999999</v>
      </c>
      <c r="C874" s="11">
        <v>115.79999999999998</v>
      </c>
      <c r="D874" s="11">
        <v>114.65533333333333</v>
      </c>
      <c r="E874" s="11">
        <v>5.0650000000000004</v>
      </c>
      <c r="F874" s="11">
        <v>0.95614213003751825</v>
      </c>
      <c r="G874" s="11">
        <v>73.650000000000773</v>
      </c>
      <c r="H874" s="11">
        <v>16.806999999999999</v>
      </c>
      <c r="I874" s="11">
        <v>113.5</v>
      </c>
      <c r="J874" s="11">
        <v>114.27733333333333</v>
      </c>
      <c r="K874" s="11">
        <v>-1.3</v>
      </c>
      <c r="L874" s="11">
        <v>0.99702194371729314</v>
      </c>
    </row>
    <row r="875" spans="1:12" x14ac:dyDescent="0.45">
      <c r="A875" s="11">
        <v>13.659999999999753</v>
      </c>
      <c r="B875" s="11">
        <v>16.533999999999999</v>
      </c>
      <c r="C875" s="11">
        <v>115.79999999999998</v>
      </c>
      <c r="D875" s="11">
        <v>114.65533333333333</v>
      </c>
      <c r="E875" s="11">
        <v>5.0650000000000004</v>
      </c>
      <c r="F875" s="11">
        <v>0.95614213003751825</v>
      </c>
      <c r="G875" s="11">
        <v>73.660000000000778</v>
      </c>
      <c r="H875" s="11">
        <v>16.809000000000001</v>
      </c>
      <c r="I875" s="11">
        <v>113.5</v>
      </c>
      <c r="J875" s="11">
        <v>114.291</v>
      </c>
      <c r="K875" s="11">
        <v>-1.3149999999999999</v>
      </c>
      <c r="L875" s="11">
        <v>0.99695386014239418</v>
      </c>
    </row>
    <row r="876" spans="1:12" x14ac:dyDescent="0.45">
      <c r="A876" s="11">
        <v>13.669999999999753</v>
      </c>
      <c r="B876" s="11">
        <v>16.533999999999999</v>
      </c>
      <c r="C876" s="11">
        <v>115.79999999999998</v>
      </c>
      <c r="D876" s="11">
        <v>114.65533333333333</v>
      </c>
      <c r="E876" s="11">
        <v>5.0650000000000004</v>
      </c>
      <c r="F876" s="11">
        <v>0.95614213003751825</v>
      </c>
      <c r="G876" s="11">
        <v>73.670000000000783</v>
      </c>
      <c r="H876" s="11">
        <v>16.809000000000001</v>
      </c>
      <c r="I876" s="11">
        <v>113.5</v>
      </c>
      <c r="J876" s="11">
        <v>114.30066666666669</v>
      </c>
      <c r="K876" s="11">
        <v>-1.3149999999999999</v>
      </c>
      <c r="L876" s="11">
        <v>0.99695386014239418</v>
      </c>
    </row>
    <row r="877" spans="1:12" x14ac:dyDescent="0.45">
      <c r="A877" s="11">
        <v>13.679999999999753</v>
      </c>
      <c r="B877" s="11">
        <v>16.533999999999999</v>
      </c>
      <c r="C877" s="11">
        <v>115.79999999999998</v>
      </c>
      <c r="D877" s="11">
        <v>114.65533333333333</v>
      </c>
      <c r="E877" s="11">
        <v>5.0650000000000004</v>
      </c>
      <c r="F877" s="11">
        <v>0.95614213003751825</v>
      </c>
      <c r="G877" s="11">
        <v>73.680000000000788</v>
      </c>
      <c r="H877" s="11">
        <v>16.809000000000001</v>
      </c>
      <c r="I877" s="11">
        <v>113.5</v>
      </c>
      <c r="J877" s="11">
        <v>114.30066666666669</v>
      </c>
      <c r="K877" s="11">
        <v>-1.3149999999999999</v>
      </c>
      <c r="L877" s="11">
        <v>0.99695386014239418</v>
      </c>
    </row>
    <row r="878" spans="1:12" x14ac:dyDescent="0.45">
      <c r="A878" s="11">
        <v>13.689999999999753</v>
      </c>
      <c r="B878" s="11">
        <v>16.533999999999999</v>
      </c>
      <c r="C878" s="11">
        <v>115.79999999999998</v>
      </c>
      <c r="D878" s="11">
        <v>114.65533333333333</v>
      </c>
      <c r="E878" s="11">
        <v>5.0650000000000004</v>
      </c>
      <c r="F878" s="11">
        <v>0.95614213003751825</v>
      </c>
      <c r="G878" s="11">
        <v>73.690000000000794</v>
      </c>
      <c r="H878" s="11">
        <v>16.809000000000001</v>
      </c>
      <c r="I878" s="11">
        <v>113.5</v>
      </c>
      <c r="J878" s="11">
        <v>114.30066666666669</v>
      </c>
      <c r="K878" s="11">
        <v>-1.3149999999999999</v>
      </c>
      <c r="L878" s="11">
        <v>0.99695386014239418</v>
      </c>
    </row>
    <row r="879" spans="1:12" x14ac:dyDescent="0.45">
      <c r="A879" s="11">
        <v>13.699999999999752</v>
      </c>
      <c r="B879" s="11">
        <v>16.533999999999999</v>
      </c>
      <c r="C879" s="11">
        <v>115.79999999999998</v>
      </c>
      <c r="D879" s="11">
        <v>114.65533333333333</v>
      </c>
      <c r="E879" s="11">
        <v>5.0650000000000004</v>
      </c>
      <c r="F879" s="11">
        <v>0.95614213003751825</v>
      </c>
      <c r="G879" s="11">
        <v>73.700000000000799</v>
      </c>
      <c r="H879" s="11">
        <v>16.809000000000001</v>
      </c>
      <c r="I879" s="11">
        <v>113.5</v>
      </c>
      <c r="J879" s="11">
        <v>114.30066666666669</v>
      </c>
      <c r="K879" s="11">
        <v>-1.3149999999999999</v>
      </c>
      <c r="L879" s="11">
        <v>0.99695386014239418</v>
      </c>
    </row>
    <row r="880" spans="1:12" x14ac:dyDescent="0.45">
      <c r="A880" s="11">
        <v>13.709999999999752</v>
      </c>
      <c r="B880" s="11">
        <v>16.533999999999999</v>
      </c>
      <c r="C880" s="11">
        <v>115.79999999999998</v>
      </c>
      <c r="D880" s="11">
        <v>114.65466666666667</v>
      </c>
      <c r="E880" s="11">
        <v>5.0650000000000004</v>
      </c>
      <c r="F880" s="11">
        <v>0.95614213003751825</v>
      </c>
      <c r="G880" s="11">
        <v>73.710000000000804</v>
      </c>
      <c r="H880" s="11">
        <v>16.809000000000001</v>
      </c>
      <c r="I880" s="11">
        <v>113.5</v>
      </c>
      <c r="J880" s="11">
        <v>114.30066666666669</v>
      </c>
      <c r="K880" s="11">
        <v>-1.3149999999999999</v>
      </c>
      <c r="L880" s="11">
        <v>0.99695386014239418</v>
      </c>
    </row>
    <row r="881" spans="1:12" x14ac:dyDescent="0.45">
      <c r="A881" s="11">
        <v>13.719999999999752</v>
      </c>
      <c r="B881" s="11">
        <v>16.533999999999999</v>
      </c>
      <c r="C881" s="11">
        <v>115.79999999999998</v>
      </c>
      <c r="D881" s="11">
        <v>114.65466666666667</v>
      </c>
      <c r="E881" s="11">
        <v>5.0650000000000004</v>
      </c>
      <c r="F881" s="11">
        <v>0.95614213003751825</v>
      </c>
      <c r="G881" s="11">
        <v>73.720000000000809</v>
      </c>
      <c r="H881" s="11">
        <v>16.808</v>
      </c>
      <c r="I881" s="11">
        <v>113.5</v>
      </c>
      <c r="J881" s="11">
        <v>114.29833333333333</v>
      </c>
      <c r="K881" s="11">
        <v>-1.3220000000000001</v>
      </c>
      <c r="L881" s="11">
        <v>0.99692112880523998</v>
      </c>
    </row>
    <row r="882" spans="1:12" x14ac:dyDescent="0.45">
      <c r="A882" s="11">
        <v>13.729999999999752</v>
      </c>
      <c r="B882" s="11">
        <v>16.533999999999999</v>
      </c>
      <c r="C882" s="11">
        <v>115.79999999999998</v>
      </c>
      <c r="D882" s="11">
        <v>114.65466666666667</v>
      </c>
      <c r="E882" s="11">
        <v>5.0650000000000004</v>
      </c>
      <c r="F882" s="11">
        <v>0.95614213003751825</v>
      </c>
      <c r="G882" s="11">
        <v>73.730000000000814</v>
      </c>
      <c r="H882" s="11">
        <v>16.806000000000001</v>
      </c>
      <c r="I882" s="11">
        <v>113.5</v>
      </c>
      <c r="J882" s="11">
        <v>114.29366666666665</v>
      </c>
      <c r="K882" s="11">
        <v>-1.3360000000000001</v>
      </c>
      <c r="L882" s="11">
        <v>0.99685513693187822</v>
      </c>
    </row>
    <row r="883" spans="1:12" x14ac:dyDescent="0.45">
      <c r="A883" s="11">
        <v>13.739999999999752</v>
      </c>
      <c r="B883" s="11">
        <v>16.533999999999999</v>
      </c>
      <c r="C883" s="11">
        <v>115.79999999999998</v>
      </c>
      <c r="D883" s="11">
        <v>114.65466666666667</v>
      </c>
      <c r="E883" s="11">
        <v>5.0650000000000004</v>
      </c>
      <c r="F883" s="11">
        <v>0.95614213003751825</v>
      </c>
      <c r="G883" s="11">
        <v>73.740000000000819</v>
      </c>
      <c r="H883" s="11">
        <v>16.806000000000001</v>
      </c>
      <c r="I883" s="11">
        <v>113.5</v>
      </c>
      <c r="J883" s="11">
        <v>114.29100000000001</v>
      </c>
      <c r="K883" s="11">
        <v>-1.3360000000000001</v>
      </c>
      <c r="L883" s="11">
        <v>0.99685513693187822</v>
      </c>
    </row>
    <row r="884" spans="1:12" x14ac:dyDescent="0.45">
      <c r="A884" s="11">
        <v>13.749999999999751</v>
      </c>
      <c r="B884" s="11">
        <v>16.536999999999999</v>
      </c>
      <c r="C884" s="11">
        <v>115.79999999999998</v>
      </c>
      <c r="D884" s="11">
        <v>114.65433333333333</v>
      </c>
      <c r="E884" s="11">
        <v>5.0540000000000003</v>
      </c>
      <c r="F884" s="11">
        <v>0.95633495919149802</v>
      </c>
      <c r="G884" s="11">
        <v>73.750000000000824</v>
      </c>
      <c r="H884" s="11">
        <v>16.806000000000001</v>
      </c>
      <c r="I884" s="11">
        <v>113.5</v>
      </c>
      <c r="J884" s="11">
        <v>114.29100000000001</v>
      </c>
      <c r="K884" s="11">
        <v>-1.3360000000000001</v>
      </c>
      <c r="L884" s="11">
        <v>0.99685513693187822</v>
      </c>
    </row>
    <row r="885" spans="1:12" x14ac:dyDescent="0.45">
      <c r="A885" s="11">
        <v>13.759999999999751</v>
      </c>
      <c r="B885" s="11">
        <v>16.538</v>
      </c>
      <c r="C885" s="11">
        <v>115.79999999999998</v>
      </c>
      <c r="D885" s="11">
        <v>114.654</v>
      </c>
      <c r="E885" s="11">
        <v>5.048</v>
      </c>
      <c r="F885" s="11">
        <v>0.95643683044578931</v>
      </c>
      <c r="G885" s="11">
        <v>73.760000000000829</v>
      </c>
      <c r="H885" s="11">
        <v>16.800999999999998</v>
      </c>
      <c r="I885" s="11">
        <v>113.5</v>
      </c>
      <c r="J885" s="11">
        <v>114.28266666666667</v>
      </c>
      <c r="K885" s="11">
        <v>-1.355</v>
      </c>
      <c r="L885" s="11">
        <v>0.99676357164800589</v>
      </c>
    </row>
    <row r="886" spans="1:12" x14ac:dyDescent="0.45">
      <c r="A886" s="11">
        <v>13.769999999999751</v>
      </c>
      <c r="B886" s="11">
        <v>16.545000000000002</v>
      </c>
      <c r="C886" s="11">
        <v>115.79999999999998</v>
      </c>
      <c r="D886" s="11">
        <v>114.65633333333334</v>
      </c>
      <c r="E886" s="11">
        <v>5.0270000000000001</v>
      </c>
      <c r="F886" s="11">
        <v>0.95680964849347061</v>
      </c>
      <c r="G886" s="11">
        <v>73.770000000000834</v>
      </c>
      <c r="H886" s="11">
        <v>16.8</v>
      </c>
      <c r="I886" s="11">
        <v>113.5</v>
      </c>
      <c r="J886" s="11">
        <v>114.26899999999999</v>
      </c>
      <c r="K886" s="11">
        <v>-1.363</v>
      </c>
      <c r="L886" s="11">
        <v>0.99672504283830032</v>
      </c>
    </row>
    <row r="887" spans="1:12" x14ac:dyDescent="0.45">
      <c r="A887" s="11">
        <v>13.779999999999751</v>
      </c>
      <c r="B887" s="11">
        <v>16.545000000000002</v>
      </c>
      <c r="C887" s="11">
        <v>115.79999999999998</v>
      </c>
      <c r="D887" s="11">
        <v>114.65733333333333</v>
      </c>
      <c r="E887" s="11">
        <v>5.0270000000000001</v>
      </c>
      <c r="F887" s="11">
        <v>0.95680964849347061</v>
      </c>
      <c r="G887" s="11">
        <v>73.78000000000084</v>
      </c>
      <c r="H887" s="11">
        <v>16.797000000000001</v>
      </c>
      <c r="I887" s="11">
        <v>113.5</v>
      </c>
      <c r="J887" s="11">
        <v>114.259</v>
      </c>
      <c r="K887" s="11">
        <v>-1.379</v>
      </c>
      <c r="L887" s="11">
        <v>0.99664690034895953</v>
      </c>
    </row>
    <row r="888" spans="1:12" x14ac:dyDescent="0.45">
      <c r="A888" s="11">
        <v>13.78999999999975</v>
      </c>
      <c r="B888" s="11">
        <v>16.545000000000002</v>
      </c>
      <c r="C888" s="11">
        <v>115.79999999999998</v>
      </c>
      <c r="D888" s="11">
        <v>114.65733333333333</v>
      </c>
      <c r="E888" s="11">
        <v>5.0270000000000001</v>
      </c>
      <c r="F888" s="11">
        <v>0.95680964849347061</v>
      </c>
      <c r="G888" s="11">
        <v>73.790000000000845</v>
      </c>
      <c r="H888" s="11">
        <v>16.797000000000001</v>
      </c>
      <c r="I888" s="11">
        <v>113.5</v>
      </c>
      <c r="J888" s="11">
        <v>114.25433333333332</v>
      </c>
      <c r="K888" s="11">
        <v>-1.379</v>
      </c>
      <c r="L888" s="11">
        <v>0.99664690034895953</v>
      </c>
    </row>
    <row r="889" spans="1:12" x14ac:dyDescent="0.45">
      <c r="A889" s="11">
        <v>13.79999999999975</v>
      </c>
      <c r="B889" s="11">
        <v>16.545000000000002</v>
      </c>
      <c r="C889" s="11">
        <v>115.79999999999998</v>
      </c>
      <c r="D889" s="11">
        <v>114.65733333333333</v>
      </c>
      <c r="E889" s="11">
        <v>5.0270000000000001</v>
      </c>
      <c r="F889" s="11">
        <v>0.95680964849347061</v>
      </c>
      <c r="G889" s="11">
        <v>73.80000000000085</v>
      </c>
      <c r="H889" s="11">
        <v>16.797000000000001</v>
      </c>
      <c r="I889" s="11">
        <v>113.5</v>
      </c>
      <c r="J889" s="11">
        <v>114.25433333333332</v>
      </c>
      <c r="K889" s="11">
        <v>-1.379</v>
      </c>
      <c r="L889" s="11">
        <v>0.99664690034895953</v>
      </c>
    </row>
    <row r="890" spans="1:12" x14ac:dyDescent="0.45">
      <c r="A890" s="11">
        <v>13.80999999999975</v>
      </c>
      <c r="B890" s="11">
        <v>16.545000000000002</v>
      </c>
      <c r="C890" s="11">
        <v>115.79999999999998</v>
      </c>
      <c r="D890" s="11">
        <v>114.65733333333333</v>
      </c>
      <c r="E890" s="11">
        <v>5.0270000000000001</v>
      </c>
      <c r="F890" s="11">
        <v>0.95680964849347061</v>
      </c>
      <c r="G890" s="11">
        <v>73.810000000000855</v>
      </c>
      <c r="H890" s="11">
        <v>16.797000000000001</v>
      </c>
      <c r="I890" s="11">
        <v>113.5</v>
      </c>
      <c r="J890" s="11">
        <v>114.25433333333332</v>
      </c>
      <c r="K890" s="11">
        <v>-1.379</v>
      </c>
      <c r="L890" s="11">
        <v>0.99664690034895953</v>
      </c>
    </row>
    <row r="891" spans="1:12" x14ac:dyDescent="0.45">
      <c r="A891" s="11">
        <v>13.81999999999975</v>
      </c>
      <c r="B891" s="11">
        <v>16.545000000000002</v>
      </c>
      <c r="C891" s="11">
        <v>115.79999999999998</v>
      </c>
      <c r="D891" s="11">
        <v>114.65733333333333</v>
      </c>
      <c r="E891" s="11">
        <v>5.0270000000000001</v>
      </c>
      <c r="F891" s="11">
        <v>0.95680964849347061</v>
      </c>
      <c r="G891" s="11">
        <v>73.82000000000086</v>
      </c>
      <c r="H891" s="11">
        <v>16.797000000000001</v>
      </c>
      <c r="I891" s="11">
        <v>113.5</v>
      </c>
      <c r="J891" s="11">
        <v>114.25466666666667</v>
      </c>
      <c r="K891" s="11">
        <v>-1.379</v>
      </c>
      <c r="L891" s="11">
        <v>0.99664690034895953</v>
      </c>
    </row>
    <row r="892" spans="1:12" x14ac:dyDescent="0.45">
      <c r="A892" s="11">
        <v>13.82999999999975</v>
      </c>
      <c r="B892" s="11">
        <v>16.547000000000001</v>
      </c>
      <c r="C892" s="11">
        <v>115.79999999999998</v>
      </c>
      <c r="D892" s="11">
        <v>114.65733333333333</v>
      </c>
      <c r="E892" s="11">
        <v>5.0759999999999996</v>
      </c>
      <c r="F892" s="11">
        <v>0.95602850832514485</v>
      </c>
      <c r="G892" s="11">
        <v>73.830000000000865</v>
      </c>
      <c r="H892" s="11">
        <v>16.797000000000001</v>
      </c>
      <c r="I892" s="11">
        <v>113.5</v>
      </c>
      <c r="J892" s="11">
        <v>114.25466666666667</v>
      </c>
      <c r="K892" s="11">
        <v>-1.379</v>
      </c>
      <c r="L892" s="11">
        <v>0.99664690034895953</v>
      </c>
    </row>
    <row r="893" spans="1:12" x14ac:dyDescent="0.45">
      <c r="A893" s="11">
        <v>13.839999999999749</v>
      </c>
      <c r="B893" s="11">
        <v>16.547999999999998</v>
      </c>
      <c r="C893" s="11">
        <v>115.79999999999998</v>
      </c>
      <c r="D893" s="11">
        <v>114.65733333333333</v>
      </c>
      <c r="E893" s="11">
        <v>5.1639999999999997</v>
      </c>
      <c r="F893" s="11">
        <v>0.95459897055131404</v>
      </c>
      <c r="G893" s="11">
        <v>73.84000000000087</v>
      </c>
      <c r="H893" s="11">
        <v>16.803999999999998</v>
      </c>
      <c r="I893" s="11">
        <v>113.5</v>
      </c>
      <c r="J893" s="11">
        <v>114.25466666666667</v>
      </c>
      <c r="K893" s="11">
        <v>-1.4239999999999999</v>
      </c>
      <c r="L893" s="11">
        <v>0.99642864314969204</v>
      </c>
    </row>
    <row r="894" spans="1:12" x14ac:dyDescent="0.45">
      <c r="A894" s="11">
        <v>13.849999999999749</v>
      </c>
      <c r="B894" s="11">
        <v>16.547999999999998</v>
      </c>
      <c r="C894" s="11">
        <v>115.79999999999998</v>
      </c>
      <c r="D894" s="11">
        <v>114.65733333333333</v>
      </c>
      <c r="E894" s="11">
        <v>5.1639999999999997</v>
      </c>
      <c r="F894" s="11">
        <v>0.95459897055131404</v>
      </c>
      <c r="G894" s="11">
        <v>73.850000000000875</v>
      </c>
      <c r="H894" s="11">
        <v>16.806999999999999</v>
      </c>
      <c r="I894" s="11">
        <v>113.5</v>
      </c>
      <c r="J894" s="11">
        <v>114.25466666666667</v>
      </c>
      <c r="K894" s="11">
        <v>-1.4470000000000001</v>
      </c>
      <c r="L894" s="11">
        <v>0.9963142958709178</v>
      </c>
    </row>
    <row r="895" spans="1:12" x14ac:dyDescent="0.45">
      <c r="A895" s="11">
        <v>13.859999999999749</v>
      </c>
      <c r="B895" s="11">
        <v>16.547999999999998</v>
      </c>
      <c r="C895" s="11">
        <v>115.79999999999998</v>
      </c>
      <c r="D895" s="11">
        <v>114.65733333333333</v>
      </c>
      <c r="E895" s="11">
        <v>5.1639999999999997</v>
      </c>
      <c r="F895" s="11">
        <v>0.95459897055131404</v>
      </c>
      <c r="G895" s="11">
        <v>73.860000000000881</v>
      </c>
      <c r="H895" s="11">
        <v>16.841999999999999</v>
      </c>
      <c r="I895" s="11">
        <v>113.5</v>
      </c>
      <c r="J895" s="11">
        <v>114.25</v>
      </c>
      <c r="K895" s="11">
        <v>-1.643</v>
      </c>
      <c r="L895" s="11">
        <v>0.99527533036250193</v>
      </c>
    </row>
    <row r="896" spans="1:12" x14ac:dyDescent="0.45">
      <c r="A896" s="11">
        <v>13.869999999999749</v>
      </c>
      <c r="B896" s="11">
        <v>16.547999999999998</v>
      </c>
      <c r="C896" s="11">
        <v>115.79999999999998</v>
      </c>
      <c r="D896" s="11">
        <v>114.65733333333333</v>
      </c>
      <c r="E896" s="11">
        <v>5.1639999999999997</v>
      </c>
      <c r="F896" s="11">
        <v>0.95459897055131404</v>
      </c>
      <c r="G896" s="11">
        <v>73.870000000000886</v>
      </c>
      <c r="H896" s="11">
        <v>16.84</v>
      </c>
      <c r="I896" s="11">
        <v>113.5</v>
      </c>
      <c r="J896" s="11">
        <v>114.24566666666668</v>
      </c>
      <c r="K896" s="11">
        <v>-1.659</v>
      </c>
      <c r="L896" s="11">
        <v>0.99518239308300582</v>
      </c>
    </row>
    <row r="897" spans="1:12" x14ac:dyDescent="0.45">
      <c r="A897" s="11">
        <v>13.879999999999749</v>
      </c>
      <c r="B897" s="11">
        <v>16.547999999999998</v>
      </c>
      <c r="C897" s="11">
        <v>115.79999999999998</v>
      </c>
      <c r="D897" s="11">
        <v>114.65733333333333</v>
      </c>
      <c r="E897" s="11">
        <v>5.1639999999999997</v>
      </c>
      <c r="F897" s="11">
        <v>0.95459897055131404</v>
      </c>
      <c r="G897" s="11">
        <v>73.880000000000891</v>
      </c>
      <c r="H897" s="11">
        <v>16.835000000000001</v>
      </c>
      <c r="I897" s="11">
        <v>113.5</v>
      </c>
      <c r="J897" s="11">
        <v>114.24566666666668</v>
      </c>
      <c r="K897" s="11">
        <v>-1.6879999999999999</v>
      </c>
      <c r="L897" s="11">
        <v>0.99501082203229441</v>
      </c>
    </row>
    <row r="898" spans="1:12" x14ac:dyDescent="0.45">
      <c r="A898" s="11">
        <v>13.889999999999748</v>
      </c>
      <c r="B898" s="11">
        <v>16.547999999999998</v>
      </c>
      <c r="C898" s="11">
        <v>115.79999999999998</v>
      </c>
      <c r="D898" s="11">
        <v>114.65733333333333</v>
      </c>
      <c r="E898" s="11">
        <v>5.1639999999999997</v>
      </c>
      <c r="F898" s="11">
        <v>0.95459897055131404</v>
      </c>
      <c r="G898" s="11">
        <v>73.890000000000896</v>
      </c>
      <c r="H898" s="11">
        <v>16.835000000000001</v>
      </c>
      <c r="I898" s="11">
        <v>113.5</v>
      </c>
      <c r="J898" s="11">
        <v>114.24533333333333</v>
      </c>
      <c r="K898" s="11">
        <v>-1.6879999999999999</v>
      </c>
      <c r="L898" s="11">
        <v>0.99501082203229441</v>
      </c>
    </row>
    <row r="899" spans="1:12" x14ac:dyDescent="0.45">
      <c r="A899" s="11">
        <v>13.899999999999748</v>
      </c>
      <c r="B899" s="11">
        <v>16.547999999999998</v>
      </c>
      <c r="C899" s="11">
        <v>115.79999999999998</v>
      </c>
      <c r="D899" s="11">
        <v>114.65733333333333</v>
      </c>
      <c r="E899" s="11">
        <v>5.1639999999999997</v>
      </c>
      <c r="F899" s="11">
        <v>0.95459897055131404</v>
      </c>
      <c r="G899" s="11">
        <v>73.900000000000901</v>
      </c>
      <c r="H899" s="11">
        <v>16.835000000000001</v>
      </c>
      <c r="I899" s="11">
        <v>113.5</v>
      </c>
      <c r="J899" s="11">
        <v>114.24533333333333</v>
      </c>
      <c r="K899" s="11">
        <v>-1.6879999999999999</v>
      </c>
      <c r="L899" s="11">
        <v>0.99501082203229441</v>
      </c>
    </row>
    <row r="900" spans="1:12" x14ac:dyDescent="0.45">
      <c r="A900" s="11">
        <v>13.909999999999748</v>
      </c>
      <c r="B900" s="11">
        <v>16.547999999999998</v>
      </c>
      <c r="C900" s="11">
        <v>115.79999999999998</v>
      </c>
      <c r="D900" s="11">
        <v>114.65733333333333</v>
      </c>
      <c r="E900" s="11">
        <v>5.1639999999999997</v>
      </c>
      <c r="F900" s="11">
        <v>0.95459897055131404</v>
      </c>
      <c r="G900" s="11">
        <v>73.910000000000906</v>
      </c>
      <c r="H900" s="11">
        <v>16.805</v>
      </c>
      <c r="I900" s="11">
        <v>113.5</v>
      </c>
      <c r="J900" s="11">
        <v>114.23700000000001</v>
      </c>
      <c r="K900" s="11">
        <v>-1.7629999999999999</v>
      </c>
      <c r="L900" s="11">
        <v>0.99454203576880584</v>
      </c>
    </row>
    <row r="901" spans="1:12" x14ac:dyDescent="0.45">
      <c r="A901" s="11">
        <v>13.919999999999748</v>
      </c>
      <c r="B901" s="11">
        <v>16.547999999999998</v>
      </c>
      <c r="C901" s="11">
        <v>115.79999999999998</v>
      </c>
      <c r="D901" s="11">
        <v>114.65733333333333</v>
      </c>
      <c r="E901" s="11">
        <v>5.1639999999999997</v>
      </c>
      <c r="F901" s="11">
        <v>0.95459897055131404</v>
      </c>
      <c r="G901" s="11">
        <v>73.920000000000911</v>
      </c>
      <c r="H901" s="11">
        <v>16.805</v>
      </c>
      <c r="I901" s="11">
        <v>113.5</v>
      </c>
      <c r="J901" s="11">
        <v>114.23399999999999</v>
      </c>
      <c r="K901" s="11">
        <v>-1.7689999999999999</v>
      </c>
      <c r="L901" s="11">
        <v>0.99450512864747864</v>
      </c>
    </row>
    <row r="902" spans="1:12" x14ac:dyDescent="0.45">
      <c r="A902" s="11">
        <v>13.929999999999747</v>
      </c>
      <c r="B902" s="11">
        <v>16.547999999999998</v>
      </c>
      <c r="C902" s="11">
        <v>115.79999999999998</v>
      </c>
      <c r="D902" s="11">
        <v>114.65733333333333</v>
      </c>
      <c r="E902" s="11">
        <v>5.1639999999999997</v>
      </c>
      <c r="F902" s="11">
        <v>0.95459897055131404</v>
      </c>
      <c r="G902" s="11">
        <v>73.930000000000916</v>
      </c>
      <c r="H902" s="11">
        <v>16.806000000000001</v>
      </c>
      <c r="I902" s="11">
        <v>113.5</v>
      </c>
      <c r="J902" s="11">
        <v>114.24433333333333</v>
      </c>
      <c r="K902" s="11">
        <v>-1.7789999999999999</v>
      </c>
      <c r="L902" s="11">
        <v>0.99444400307591929</v>
      </c>
    </row>
    <row r="903" spans="1:12" x14ac:dyDescent="0.45">
      <c r="A903" s="11">
        <v>13.939999999999747</v>
      </c>
      <c r="B903" s="11">
        <v>16.547999999999998</v>
      </c>
      <c r="C903" s="11">
        <v>115.79999999999998</v>
      </c>
      <c r="D903" s="11">
        <v>114.65733333333333</v>
      </c>
      <c r="E903" s="11">
        <v>5.1639999999999997</v>
      </c>
      <c r="F903" s="11">
        <v>0.95459897055131404</v>
      </c>
      <c r="G903" s="11">
        <v>73.940000000000921</v>
      </c>
      <c r="H903" s="11">
        <v>16.809000000000001</v>
      </c>
      <c r="I903" s="11">
        <v>113.5</v>
      </c>
      <c r="J903" s="11">
        <v>114.24966666666667</v>
      </c>
      <c r="K903" s="11">
        <v>-1.82</v>
      </c>
      <c r="L903" s="11">
        <v>0.99418926875868674</v>
      </c>
    </row>
    <row r="904" spans="1:12" x14ac:dyDescent="0.45">
      <c r="A904" s="11">
        <v>13.949999999999747</v>
      </c>
      <c r="B904" s="11">
        <v>16.547999999999998</v>
      </c>
      <c r="C904" s="11">
        <v>115.79999999999998</v>
      </c>
      <c r="D904" s="11">
        <v>114.65733333333333</v>
      </c>
      <c r="E904" s="11">
        <v>5.1639999999999997</v>
      </c>
      <c r="F904" s="11">
        <v>0.95459897055131404</v>
      </c>
      <c r="G904" s="11">
        <v>73.950000000000927</v>
      </c>
      <c r="H904" s="11">
        <v>16.811</v>
      </c>
      <c r="I904" s="11">
        <v>113.5</v>
      </c>
      <c r="J904" s="11">
        <v>114.24966666666667</v>
      </c>
      <c r="K904" s="11">
        <v>-1.841</v>
      </c>
      <c r="L904" s="11">
        <v>0.99405700328492985</v>
      </c>
    </row>
    <row r="905" spans="1:12" x14ac:dyDescent="0.45">
      <c r="A905" s="11">
        <v>13.959999999999747</v>
      </c>
      <c r="B905" s="11">
        <v>16.547999999999998</v>
      </c>
      <c r="C905" s="11">
        <v>115.79999999999998</v>
      </c>
      <c r="D905" s="11">
        <v>114.65766666666666</v>
      </c>
      <c r="E905" s="11">
        <v>5.1639999999999997</v>
      </c>
      <c r="F905" s="11">
        <v>0.95459897055131404</v>
      </c>
      <c r="G905" s="11">
        <v>73.960000000000932</v>
      </c>
      <c r="H905" s="11">
        <v>16.811</v>
      </c>
      <c r="I905" s="11">
        <v>113.5</v>
      </c>
      <c r="J905" s="11">
        <v>114.24899999999998</v>
      </c>
      <c r="K905" s="11">
        <v>-1.841</v>
      </c>
      <c r="L905" s="11">
        <v>0.99405700328492985</v>
      </c>
    </row>
    <row r="906" spans="1:12" x14ac:dyDescent="0.45">
      <c r="A906" s="11">
        <v>13.969999999999747</v>
      </c>
      <c r="B906" s="11">
        <v>16.547999999999998</v>
      </c>
      <c r="C906" s="11">
        <v>115.79999999999998</v>
      </c>
      <c r="D906" s="11">
        <v>114.65766666666666</v>
      </c>
      <c r="E906" s="11">
        <v>5.1639999999999997</v>
      </c>
      <c r="F906" s="11">
        <v>0.95459897055131404</v>
      </c>
      <c r="G906" s="11">
        <v>73.970000000000937</v>
      </c>
      <c r="H906" s="11">
        <v>16.811</v>
      </c>
      <c r="I906" s="11">
        <v>113.5</v>
      </c>
      <c r="J906" s="11">
        <v>114.24899999999998</v>
      </c>
      <c r="K906" s="11">
        <v>-1.841</v>
      </c>
      <c r="L906" s="11">
        <v>0.99405700328492985</v>
      </c>
    </row>
    <row r="907" spans="1:12" x14ac:dyDescent="0.45">
      <c r="A907" s="11">
        <v>13.979999999999746</v>
      </c>
      <c r="B907" s="11">
        <v>16.550999999999998</v>
      </c>
      <c r="C907" s="11">
        <v>115.79999999999998</v>
      </c>
      <c r="D907" s="11">
        <v>114.65933333333332</v>
      </c>
      <c r="E907" s="11">
        <v>5.1559999999999997</v>
      </c>
      <c r="F907" s="11">
        <v>0.95474544289628671</v>
      </c>
      <c r="G907" s="11">
        <v>73.980000000000942</v>
      </c>
      <c r="H907" s="11">
        <v>16.811</v>
      </c>
      <c r="I907" s="11">
        <v>113.5</v>
      </c>
      <c r="J907" s="11">
        <v>114.24899999999998</v>
      </c>
      <c r="K907" s="11">
        <v>-1.841</v>
      </c>
      <c r="L907" s="11">
        <v>0.99405700328492985</v>
      </c>
    </row>
    <row r="908" spans="1:12" x14ac:dyDescent="0.45">
      <c r="A908" s="11">
        <v>13.989999999999746</v>
      </c>
      <c r="B908" s="11">
        <v>16.556000000000001</v>
      </c>
      <c r="C908" s="11">
        <v>115.79999999999998</v>
      </c>
      <c r="D908" s="11">
        <v>114.66300000000001</v>
      </c>
      <c r="E908" s="11">
        <v>5.1429999999999998</v>
      </c>
      <c r="F908" s="11">
        <v>0.95498358447398102</v>
      </c>
      <c r="G908" s="11">
        <v>73.990000000000947</v>
      </c>
      <c r="H908" s="11">
        <v>16.809000000000001</v>
      </c>
      <c r="I908" s="11">
        <v>113.5</v>
      </c>
      <c r="J908" s="11">
        <v>114.247</v>
      </c>
      <c r="K908" s="11">
        <v>-1.855</v>
      </c>
      <c r="L908" s="11">
        <v>0.99396566849167767</v>
      </c>
    </row>
    <row r="909" spans="1:12" x14ac:dyDescent="0.45">
      <c r="A909" s="11">
        <v>13.999999999999746</v>
      </c>
      <c r="B909" s="11">
        <v>16.556000000000001</v>
      </c>
      <c r="C909" s="11">
        <v>115.79999999999998</v>
      </c>
      <c r="D909" s="11">
        <v>114.66466666666668</v>
      </c>
      <c r="E909" s="11">
        <v>5.1429999999999998</v>
      </c>
      <c r="F909" s="11">
        <v>0.95498358447398102</v>
      </c>
      <c r="G909" s="11">
        <v>74.000000000000952</v>
      </c>
      <c r="H909" s="11">
        <v>16.808</v>
      </c>
      <c r="I909" s="11">
        <v>113.5</v>
      </c>
      <c r="J909" s="11">
        <v>114.24266666666666</v>
      </c>
      <c r="K909" s="11">
        <v>-1.863</v>
      </c>
      <c r="L909" s="11">
        <v>0.99391326572371064</v>
      </c>
    </row>
    <row r="910" spans="1:12" x14ac:dyDescent="0.45">
      <c r="A910" s="11">
        <v>14.009999999999746</v>
      </c>
      <c r="B910" s="11">
        <v>16.556999999999999</v>
      </c>
      <c r="C910" s="11">
        <v>115.79999999999998</v>
      </c>
      <c r="D910" s="11">
        <v>114.66866666666668</v>
      </c>
      <c r="E910" s="11">
        <v>5.1420000000000003</v>
      </c>
      <c r="F910" s="11">
        <v>0.95500499911255288</v>
      </c>
      <c r="G910" s="11">
        <v>74.010000000000957</v>
      </c>
      <c r="H910" s="11">
        <v>16.808</v>
      </c>
      <c r="I910" s="11">
        <v>113.5</v>
      </c>
      <c r="J910" s="11">
        <v>114.24066666666666</v>
      </c>
      <c r="K910" s="11">
        <v>-1.863</v>
      </c>
      <c r="L910" s="11">
        <v>0.99391326572371064</v>
      </c>
    </row>
    <row r="911" spans="1:12" x14ac:dyDescent="0.45">
      <c r="A911" s="11">
        <v>14.019999999999746</v>
      </c>
      <c r="B911" s="11">
        <v>16.562999999999999</v>
      </c>
      <c r="C911" s="11">
        <v>115.79999999999998</v>
      </c>
      <c r="D911" s="11">
        <v>114.68133333333333</v>
      </c>
      <c r="E911" s="11">
        <v>5.1340000000000003</v>
      </c>
      <c r="F911" s="11">
        <v>0.95516597001556347</v>
      </c>
      <c r="G911" s="11">
        <v>74.020000000000962</v>
      </c>
      <c r="H911" s="11">
        <v>16.806999999999999</v>
      </c>
      <c r="I911" s="11">
        <v>113.5</v>
      </c>
      <c r="J911" s="11">
        <v>114.22966666666667</v>
      </c>
      <c r="K911" s="11">
        <v>-1.895</v>
      </c>
      <c r="L911" s="11">
        <v>0.99370361649353245</v>
      </c>
    </row>
    <row r="912" spans="1:12" x14ac:dyDescent="0.45">
      <c r="A912" s="11">
        <v>14.029999999999745</v>
      </c>
      <c r="B912" s="11">
        <v>16.555</v>
      </c>
      <c r="C912" s="11">
        <v>115.79999999999998</v>
      </c>
      <c r="D912" s="11">
        <v>114.68700000000001</v>
      </c>
      <c r="E912" s="11">
        <v>5.1580000000000004</v>
      </c>
      <c r="F912" s="11">
        <v>0.95473309575756193</v>
      </c>
      <c r="G912" s="11">
        <v>74.030000000000967</v>
      </c>
      <c r="H912" s="11">
        <v>16.806999999999999</v>
      </c>
      <c r="I912" s="11">
        <v>113.5</v>
      </c>
      <c r="J912" s="11">
        <v>114.20699999999999</v>
      </c>
      <c r="K912" s="11">
        <v>-1.966</v>
      </c>
      <c r="L912" s="11">
        <v>0.99322783628577471</v>
      </c>
    </row>
    <row r="913" spans="1:12" x14ac:dyDescent="0.45">
      <c r="A913" s="11">
        <v>14.039999999999745</v>
      </c>
      <c r="B913" s="11">
        <v>16.542000000000002</v>
      </c>
      <c r="C913" s="11">
        <v>115.79999999999998</v>
      </c>
      <c r="D913" s="11">
        <v>114.68700000000001</v>
      </c>
      <c r="E913" s="11">
        <v>5.2</v>
      </c>
      <c r="F913" s="11">
        <v>0.95397580581874719</v>
      </c>
      <c r="G913" s="11">
        <v>74.040000000000973</v>
      </c>
      <c r="H913" s="11">
        <v>16.806999999999999</v>
      </c>
      <c r="I913" s="11">
        <v>113.5</v>
      </c>
      <c r="J913" s="11">
        <v>114.19599999999998</v>
      </c>
      <c r="K913" s="11">
        <v>-1.966</v>
      </c>
      <c r="L913" s="11">
        <v>0.99322783628577471</v>
      </c>
    </row>
    <row r="914" spans="1:12" x14ac:dyDescent="0.45">
      <c r="A914" s="11">
        <v>14.049999999999745</v>
      </c>
      <c r="B914" s="11">
        <v>16.542999999999999</v>
      </c>
      <c r="C914" s="11">
        <v>115.79999999999998</v>
      </c>
      <c r="D914" s="11">
        <v>114.67933333333333</v>
      </c>
      <c r="E914" s="11">
        <v>5.1849999999999996</v>
      </c>
      <c r="F914" s="11">
        <v>0.95422817952847561</v>
      </c>
      <c r="G914" s="11">
        <v>74.050000000000978</v>
      </c>
      <c r="H914" s="11">
        <v>16.806999999999999</v>
      </c>
      <c r="I914" s="11">
        <v>113.5</v>
      </c>
      <c r="J914" s="11">
        <v>114.19599999999998</v>
      </c>
      <c r="K914" s="11">
        <v>-1.966</v>
      </c>
      <c r="L914" s="11">
        <v>0.99322783628577471</v>
      </c>
    </row>
    <row r="915" spans="1:12" x14ac:dyDescent="0.45">
      <c r="A915" s="11">
        <v>14.059999999999745</v>
      </c>
      <c r="B915" s="11">
        <v>16.544</v>
      </c>
      <c r="C915" s="11">
        <v>115.79999999999998</v>
      </c>
      <c r="D915" s="11">
        <v>114.66166666666668</v>
      </c>
      <c r="E915" s="11">
        <v>5.1779999999999999</v>
      </c>
      <c r="F915" s="11">
        <v>0.95434850215213518</v>
      </c>
      <c r="G915" s="11">
        <v>74.060000000000983</v>
      </c>
      <c r="H915" s="11">
        <v>16.824000000000002</v>
      </c>
      <c r="I915" s="11">
        <v>113.5</v>
      </c>
      <c r="J915" s="11">
        <v>114.19633333333333</v>
      </c>
      <c r="K915" s="11">
        <v>-2.0369999999999999</v>
      </c>
      <c r="L915" s="11">
        <v>0.99274979349431192</v>
      </c>
    </row>
    <row r="916" spans="1:12" x14ac:dyDescent="0.45">
      <c r="A916" s="11">
        <v>14.069999999999744</v>
      </c>
      <c r="B916" s="11">
        <v>16.544</v>
      </c>
      <c r="C916" s="11">
        <v>115.79999999999998</v>
      </c>
      <c r="D916" s="11">
        <v>114.65666666666668</v>
      </c>
      <c r="E916" s="11">
        <v>5.1779999999999999</v>
      </c>
      <c r="F916" s="11">
        <v>0.95434850215213518</v>
      </c>
      <c r="G916" s="11">
        <v>74.070000000000988</v>
      </c>
      <c r="H916" s="11">
        <v>16.824999999999999</v>
      </c>
      <c r="I916" s="11">
        <v>113.5</v>
      </c>
      <c r="J916" s="11">
        <v>114.19633333333333</v>
      </c>
      <c r="K916" s="11">
        <v>-2.0390000000000001</v>
      </c>
      <c r="L916" s="11">
        <v>0.99273655841218011</v>
      </c>
    </row>
    <row r="917" spans="1:12" x14ac:dyDescent="0.45">
      <c r="A917" s="11">
        <v>14.079999999999744</v>
      </c>
      <c r="B917" s="11">
        <v>16.544</v>
      </c>
      <c r="C917" s="11">
        <v>115.79999999999998</v>
      </c>
      <c r="D917" s="11">
        <v>114.65666666666668</v>
      </c>
      <c r="E917" s="11">
        <v>5.1779999999999999</v>
      </c>
      <c r="F917" s="11">
        <v>0.95434850215213518</v>
      </c>
      <c r="G917" s="11">
        <v>74.080000000000993</v>
      </c>
      <c r="H917" s="11">
        <v>16.824999999999999</v>
      </c>
      <c r="I917" s="11">
        <v>113.5</v>
      </c>
      <c r="J917" s="11">
        <v>114.19633333333333</v>
      </c>
      <c r="K917" s="11">
        <v>-2.0390000000000001</v>
      </c>
      <c r="L917" s="11">
        <v>0.99273655841218011</v>
      </c>
    </row>
    <row r="918" spans="1:12" x14ac:dyDescent="0.45">
      <c r="A918" s="11">
        <v>14.089999999999744</v>
      </c>
      <c r="B918" s="11">
        <v>16.544</v>
      </c>
      <c r="C918" s="11">
        <v>115.79999999999998</v>
      </c>
      <c r="D918" s="11">
        <v>114.65666666666668</v>
      </c>
      <c r="E918" s="11">
        <v>5.1779999999999999</v>
      </c>
      <c r="F918" s="11">
        <v>0.95434850215213518</v>
      </c>
      <c r="G918" s="11">
        <v>74.090000000000998</v>
      </c>
      <c r="H918" s="11">
        <v>16.824999999999999</v>
      </c>
      <c r="I918" s="11">
        <v>113.5</v>
      </c>
      <c r="J918" s="11">
        <v>114.19633333333333</v>
      </c>
      <c r="K918" s="11">
        <v>-2.0390000000000001</v>
      </c>
      <c r="L918" s="11">
        <v>0.99273655841218011</v>
      </c>
    </row>
    <row r="919" spans="1:12" x14ac:dyDescent="0.45">
      <c r="A919" s="11">
        <v>14.099999999999744</v>
      </c>
      <c r="B919" s="11">
        <v>16.524999999999999</v>
      </c>
      <c r="C919" s="11">
        <v>115.79999999999998</v>
      </c>
      <c r="D919" s="11">
        <v>114.65666666666668</v>
      </c>
      <c r="E919" s="11">
        <v>5.27</v>
      </c>
      <c r="F919" s="11">
        <v>0.95272491968796935</v>
      </c>
      <c r="G919" s="11">
        <v>74.100000000001003</v>
      </c>
      <c r="H919" s="11">
        <v>16.824999999999999</v>
      </c>
      <c r="I919" s="11">
        <v>113.5</v>
      </c>
      <c r="J919" s="11">
        <v>114.19633333333333</v>
      </c>
      <c r="K919" s="11">
        <v>-2.0390000000000001</v>
      </c>
      <c r="L919" s="11">
        <v>0.99273655841218011</v>
      </c>
    </row>
    <row r="920" spans="1:12" x14ac:dyDescent="0.45">
      <c r="A920" s="11">
        <v>14.109999999999744</v>
      </c>
      <c r="B920" s="11">
        <v>16.516999999999999</v>
      </c>
      <c r="C920" s="11">
        <v>115.79999999999998</v>
      </c>
      <c r="D920" s="11">
        <v>114.65666666666668</v>
      </c>
      <c r="E920" s="11">
        <v>5.3079999999999998</v>
      </c>
      <c r="F920" s="11">
        <v>0.95204595181230656</v>
      </c>
      <c r="G920" s="11">
        <v>74.110000000001008</v>
      </c>
      <c r="H920" s="11">
        <v>16.824999999999999</v>
      </c>
      <c r="I920" s="11">
        <v>113.5</v>
      </c>
      <c r="J920" s="11">
        <v>114.19633333333333</v>
      </c>
      <c r="K920" s="11">
        <v>-2.0390000000000001</v>
      </c>
      <c r="L920" s="11">
        <v>0.99273655841218011</v>
      </c>
    </row>
    <row r="921" spans="1:12" x14ac:dyDescent="0.45">
      <c r="A921" s="11">
        <v>14.119999999999743</v>
      </c>
      <c r="B921" s="11">
        <v>16.516999999999999</v>
      </c>
      <c r="C921" s="11">
        <v>115.79999999999998</v>
      </c>
      <c r="D921" s="11">
        <v>114.65666666666668</v>
      </c>
      <c r="E921" s="11">
        <v>5.3079999999999998</v>
      </c>
      <c r="F921" s="11">
        <v>0.95204595181230656</v>
      </c>
      <c r="G921" s="11">
        <v>74.120000000001014</v>
      </c>
      <c r="H921" s="11">
        <v>16.824999999999999</v>
      </c>
      <c r="I921" s="11">
        <v>113.5</v>
      </c>
      <c r="J921" s="11">
        <v>114.19633333333333</v>
      </c>
      <c r="K921" s="11">
        <v>-2.0390000000000001</v>
      </c>
      <c r="L921" s="11">
        <v>0.99273655841218011</v>
      </c>
    </row>
    <row r="922" spans="1:12" x14ac:dyDescent="0.45">
      <c r="A922" s="11">
        <v>14.129999999999743</v>
      </c>
      <c r="B922" s="11">
        <v>16.516999999999999</v>
      </c>
      <c r="C922" s="11">
        <v>115.79999999999998</v>
      </c>
      <c r="D922" s="11">
        <v>114.65666666666668</v>
      </c>
      <c r="E922" s="11">
        <v>5.3079999999999998</v>
      </c>
      <c r="F922" s="11">
        <v>0.95204595181230656</v>
      </c>
      <c r="G922" s="11">
        <v>74.130000000001019</v>
      </c>
      <c r="H922" s="11">
        <v>16.824999999999999</v>
      </c>
      <c r="I922" s="11">
        <v>113.5</v>
      </c>
      <c r="J922" s="11">
        <v>114.19633333333333</v>
      </c>
      <c r="K922" s="11">
        <v>-2.0390000000000001</v>
      </c>
      <c r="L922" s="11">
        <v>0.99273655841218011</v>
      </c>
    </row>
    <row r="923" spans="1:12" x14ac:dyDescent="0.45">
      <c r="A923" s="11">
        <v>14.139999999999743</v>
      </c>
      <c r="B923" s="11">
        <v>16.516999999999999</v>
      </c>
      <c r="C923" s="11">
        <v>115.79999999999998</v>
      </c>
      <c r="D923" s="11">
        <v>114.65666666666668</v>
      </c>
      <c r="E923" s="11">
        <v>5.3079999999999998</v>
      </c>
      <c r="F923" s="11">
        <v>0.95204595181230656</v>
      </c>
      <c r="G923" s="11">
        <v>74.140000000001024</v>
      </c>
      <c r="H923" s="11">
        <v>16.821999999999999</v>
      </c>
      <c r="I923" s="11">
        <v>113.5</v>
      </c>
      <c r="J923" s="11">
        <v>114.19433333333332</v>
      </c>
      <c r="K923" s="11">
        <v>-2.052</v>
      </c>
      <c r="L923" s="11">
        <v>0.99264207228760315</v>
      </c>
    </row>
    <row r="924" spans="1:12" x14ac:dyDescent="0.45">
      <c r="A924" s="11">
        <v>14.149999999999743</v>
      </c>
      <c r="B924" s="11">
        <v>16.516999999999999</v>
      </c>
      <c r="C924" s="11">
        <v>115.79999999999998</v>
      </c>
      <c r="D924" s="11">
        <v>114.65666666666668</v>
      </c>
      <c r="E924" s="11">
        <v>5.3079999999999998</v>
      </c>
      <c r="F924" s="11">
        <v>0.95204595181230656</v>
      </c>
      <c r="G924" s="11">
        <v>74.150000000001029</v>
      </c>
      <c r="H924" s="11">
        <v>16.821000000000002</v>
      </c>
      <c r="I924" s="11">
        <v>113.5</v>
      </c>
      <c r="J924" s="11">
        <v>114.18966666666667</v>
      </c>
      <c r="K924" s="11">
        <v>-2.06</v>
      </c>
      <c r="L924" s="11">
        <v>0.99258435461064132</v>
      </c>
    </row>
    <row r="925" spans="1:12" x14ac:dyDescent="0.45">
      <c r="A925" s="11">
        <v>14.159999999999743</v>
      </c>
      <c r="B925" s="11">
        <v>16.518000000000001</v>
      </c>
      <c r="C925" s="11">
        <v>115.79999999999998</v>
      </c>
      <c r="D925" s="11">
        <v>114.65666666666668</v>
      </c>
      <c r="E925" s="11">
        <v>5.3109999999999999</v>
      </c>
      <c r="F925" s="11">
        <v>0.95200097297780439</v>
      </c>
      <c r="G925" s="11">
        <v>74.160000000001034</v>
      </c>
      <c r="H925" s="11">
        <v>16.815999999999999</v>
      </c>
      <c r="I925" s="11">
        <v>113.5</v>
      </c>
      <c r="J925" s="11">
        <v>114.18</v>
      </c>
      <c r="K925" s="11">
        <v>-2.0779999999999998</v>
      </c>
      <c r="L925" s="11">
        <v>0.99245122751423143</v>
      </c>
    </row>
    <row r="926" spans="1:12" x14ac:dyDescent="0.45">
      <c r="A926" s="11">
        <v>14.169999999999742</v>
      </c>
      <c r="B926" s="11">
        <v>16.54</v>
      </c>
      <c r="C926" s="11">
        <v>115.79999999999998</v>
      </c>
      <c r="D926" s="11">
        <v>114.65666666666668</v>
      </c>
      <c r="E926" s="11">
        <v>5.3739999999999997</v>
      </c>
      <c r="F926" s="11">
        <v>0.95105941908947589</v>
      </c>
      <c r="G926" s="11">
        <v>74.170000000001039</v>
      </c>
      <c r="H926" s="11">
        <v>16.803999999999998</v>
      </c>
      <c r="I926" s="11">
        <v>113.5</v>
      </c>
      <c r="J926" s="11">
        <v>114.17266666666667</v>
      </c>
      <c r="K926" s="11">
        <v>-2.1629999999999998</v>
      </c>
      <c r="L926" s="11">
        <v>0.9918172083869341</v>
      </c>
    </row>
    <row r="927" spans="1:12" x14ac:dyDescent="0.45">
      <c r="A927" s="11">
        <v>14.179999999999742</v>
      </c>
      <c r="B927" s="11">
        <v>16.542000000000002</v>
      </c>
      <c r="C927" s="11">
        <v>115.79999999999998</v>
      </c>
      <c r="D927" s="11">
        <v>114.64266666666667</v>
      </c>
      <c r="E927" s="11">
        <v>5.359</v>
      </c>
      <c r="F927" s="11">
        <v>0.95132357148970459</v>
      </c>
      <c r="G927" s="11">
        <v>74.180000000001044</v>
      </c>
      <c r="H927" s="11">
        <v>16.776</v>
      </c>
      <c r="I927" s="11">
        <v>113.5</v>
      </c>
      <c r="J927" s="11">
        <v>114.17366666666668</v>
      </c>
      <c r="K927" s="11">
        <v>-2.35</v>
      </c>
      <c r="L927" s="11">
        <v>0.99033071980430099</v>
      </c>
    </row>
    <row r="928" spans="1:12" x14ac:dyDescent="0.45">
      <c r="A928" s="11">
        <v>14.189999999999742</v>
      </c>
      <c r="B928" s="11">
        <v>16.544</v>
      </c>
      <c r="C928" s="11">
        <v>115.79999999999998</v>
      </c>
      <c r="D928" s="11">
        <v>114.61500000000001</v>
      </c>
      <c r="E928" s="11">
        <v>5.3339999999999996</v>
      </c>
      <c r="F928" s="11">
        <v>0.95175523704080223</v>
      </c>
      <c r="G928" s="11">
        <v>74.190000000001049</v>
      </c>
      <c r="H928" s="11">
        <v>16.776</v>
      </c>
      <c r="I928" s="11">
        <v>113.5</v>
      </c>
      <c r="J928" s="11">
        <v>114.17366666666668</v>
      </c>
      <c r="K928" s="11">
        <v>-2.35</v>
      </c>
      <c r="L928" s="11">
        <v>0.99033071980430099</v>
      </c>
    </row>
    <row r="929" spans="1:12" x14ac:dyDescent="0.45">
      <c r="A929" s="11">
        <v>14.199999999999742</v>
      </c>
      <c r="B929" s="11">
        <v>16.544</v>
      </c>
      <c r="C929" s="11">
        <v>115.79999999999998</v>
      </c>
      <c r="D929" s="11">
        <v>114.60133333333333</v>
      </c>
      <c r="E929" s="11">
        <v>5.3339999999999996</v>
      </c>
      <c r="F929" s="11">
        <v>0.95175523704080223</v>
      </c>
      <c r="G929" s="11">
        <v>74.200000000001054</v>
      </c>
      <c r="H929" s="11">
        <v>16.776</v>
      </c>
      <c r="I929" s="11">
        <v>113.5</v>
      </c>
      <c r="J929" s="11">
        <v>114.17366666666668</v>
      </c>
      <c r="K929" s="11">
        <v>-2.35</v>
      </c>
      <c r="L929" s="11">
        <v>0.99033071980430099</v>
      </c>
    </row>
    <row r="930" spans="1:12" x14ac:dyDescent="0.45">
      <c r="A930" s="11">
        <v>14.209999999999742</v>
      </c>
      <c r="B930" s="11">
        <v>16.544</v>
      </c>
      <c r="C930" s="11">
        <v>115.79999999999998</v>
      </c>
      <c r="D930" s="11">
        <v>114.60133333333333</v>
      </c>
      <c r="E930" s="11">
        <v>5.3339999999999996</v>
      </c>
      <c r="F930" s="11">
        <v>0.95175523704080223</v>
      </c>
      <c r="G930" s="11">
        <v>74.21000000000106</v>
      </c>
      <c r="H930" s="11">
        <v>16.776</v>
      </c>
      <c r="I930" s="11">
        <v>113.5</v>
      </c>
      <c r="J930" s="11">
        <v>114.17366666666668</v>
      </c>
      <c r="K930" s="11">
        <v>-2.35</v>
      </c>
      <c r="L930" s="11">
        <v>0.99033071980430099</v>
      </c>
    </row>
    <row r="931" spans="1:12" x14ac:dyDescent="0.45">
      <c r="A931" s="11">
        <v>14.219999999999741</v>
      </c>
      <c r="B931" s="11">
        <v>16.544</v>
      </c>
      <c r="C931" s="11">
        <v>115.79999999999998</v>
      </c>
      <c r="D931" s="11">
        <v>114.60133333333333</v>
      </c>
      <c r="E931" s="11">
        <v>5.3339999999999996</v>
      </c>
      <c r="F931" s="11">
        <v>0.95175523704080223</v>
      </c>
      <c r="G931" s="11">
        <v>74.220000000001065</v>
      </c>
      <c r="H931" s="11">
        <v>16.776</v>
      </c>
      <c r="I931" s="11">
        <v>113.5</v>
      </c>
      <c r="J931" s="11">
        <v>114.17366666666668</v>
      </c>
      <c r="K931" s="11">
        <v>-2.35</v>
      </c>
      <c r="L931" s="11">
        <v>0.99033071980430099</v>
      </c>
    </row>
    <row r="932" spans="1:12" x14ac:dyDescent="0.45">
      <c r="A932" s="11">
        <v>14.229999999999741</v>
      </c>
      <c r="B932" s="11">
        <v>16.544</v>
      </c>
      <c r="C932" s="11">
        <v>115.79999999999998</v>
      </c>
      <c r="D932" s="11">
        <v>114.60133333333333</v>
      </c>
      <c r="E932" s="11">
        <v>5.3339999999999996</v>
      </c>
      <c r="F932" s="11">
        <v>0.95175523704080223</v>
      </c>
      <c r="G932" s="11">
        <v>74.23000000000107</v>
      </c>
      <c r="H932" s="11">
        <v>16.776</v>
      </c>
      <c r="I932" s="11">
        <v>113.5</v>
      </c>
      <c r="J932" s="11">
        <v>114.17366666666668</v>
      </c>
      <c r="K932" s="11">
        <v>-2.35</v>
      </c>
      <c r="L932" s="11">
        <v>0.99033071980430099</v>
      </c>
    </row>
    <row r="933" spans="1:12" x14ac:dyDescent="0.45">
      <c r="A933" s="11">
        <v>14.239999999999741</v>
      </c>
      <c r="B933" s="11">
        <v>16.544</v>
      </c>
      <c r="C933" s="11">
        <v>115.79999999999998</v>
      </c>
      <c r="D933" s="11">
        <v>114.60133333333333</v>
      </c>
      <c r="E933" s="11">
        <v>5.3339999999999996</v>
      </c>
      <c r="F933" s="11">
        <v>0.95175523704080223</v>
      </c>
      <c r="G933" s="11">
        <v>74.240000000001075</v>
      </c>
      <c r="H933" s="11">
        <v>16.776</v>
      </c>
      <c r="I933" s="11">
        <v>113.5</v>
      </c>
      <c r="J933" s="11">
        <v>114.17366666666668</v>
      </c>
      <c r="K933" s="11">
        <v>-2.35</v>
      </c>
      <c r="L933" s="11">
        <v>0.99033071980430099</v>
      </c>
    </row>
    <row r="934" spans="1:12" x14ac:dyDescent="0.45">
      <c r="A934" s="11">
        <v>14.249999999999741</v>
      </c>
      <c r="B934" s="11">
        <v>16.544</v>
      </c>
      <c r="C934" s="11">
        <v>115.79999999999998</v>
      </c>
      <c r="D934" s="11">
        <v>114.60133333333333</v>
      </c>
      <c r="E934" s="11">
        <v>5.3339999999999996</v>
      </c>
      <c r="F934" s="11">
        <v>0.95175523704080223</v>
      </c>
      <c r="G934" s="11">
        <v>74.25000000000108</v>
      </c>
      <c r="H934" s="11">
        <v>16.776</v>
      </c>
      <c r="I934" s="11">
        <v>113.5</v>
      </c>
      <c r="J934" s="11">
        <v>114.17399999999999</v>
      </c>
      <c r="K934" s="11">
        <v>-2.35</v>
      </c>
      <c r="L934" s="11">
        <v>0.99033071980430099</v>
      </c>
    </row>
    <row r="935" spans="1:12" x14ac:dyDescent="0.45">
      <c r="A935" s="11">
        <v>14.25999999999974</v>
      </c>
      <c r="B935" s="11">
        <v>16.544</v>
      </c>
      <c r="C935" s="11">
        <v>115.79999999999998</v>
      </c>
      <c r="D935" s="11">
        <v>114.60133333333333</v>
      </c>
      <c r="E935" s="11">
        <v>5.3339999999999996</v>
      </c>
      <c r="F935" s="11">
        <v>0.95175523704080223</v>
      </c>
      <c r="G935" s="11">
        <v>74.260000000001085</v>
      </c>
      <c r="H935" s="11">
        <v>16.776</v>
      </c>
      <c r="I935" s="11">
        <v>113.5</v>
      </c>
      <c r="J935" s="11">
        <v>114.17399999999999</v>
      </c>
      <c r="K935" s="11">
        <v>-2.35</v>
      </c>
      <c r="L935" s="11">
        <v>0.99033071980430099</v>
      </c>
    </row>
    <row r="936" spans="1:12" x14ac:dyDescent="0.45">
      <c r="A936" s="11">
        <v>14.26999999999974</v>
      </c>
      <c r="B936" s="11">
        <v>16.544</v>
      </c>
      <c r="C936" s="11">
        <v>115.79999999999998</v>
      </c>
      <c r="D936" s="11">
        <v>114.60133333333333</v>
      </c>
      <c r="E936" s="11">
        <v>5.3339999999999996</v>
      </c>
      <c r="F936" s="11">
        <v>0.95175523704080223</v>
      </c>
      <c r="G936" s="11">
        <v>74.27000000000109</v>
      </c>
      <c r="H936" s="11">
        <v>16.776</v>
      </c>
      <c r="I936" s="11">
        <v>113.5</v>
      </c>
      <c r="J936" s="11">
        <v>114.17399999999999</v>
      </c>
      <c r="K936" s="11">
        <v>-2.35</v>
      </c>
      <c r="L936" s="11">
        <v>0.99033071980430099</v>
      </c>
    </row>
    <row r="937" spans="1:12" x14ac:dyDescent="0.45">
      <c r="A937" s="11">
        <v>14.27999999999974</v>
      </c>
      <c r="B937" s="11">
        <v>16.544</v>
      </c>
      <c r="C937" s="11">
        <v>115.79999999999998</v>
      </c>
      <c r="D937" s="11">
        <v>114.60166666666667</v>
      </c>
      <c r="E937" s="11">
        <v>5.3339999999999996</v>
      </c>
      <c r="F937" s="11">
        <v>0.95175523704080223</v>
      </c>
      <c r="G937" s="11">
        <v>74.280000000001095</v>
      </c>
      <c r="H937" s="11">
        <v>16.776</v>
      </c>
      <c r="I937" s="11">
        <v>113.5</v>
      </c>
      <c r="J937" s="11">
        <v>114.17399999999999</v>
      </c>
      <c r="K937" s="11">
        <v>-2.35</v>
      </c>
      <c r="L937" s="11">
        <v>0.99033071980430099</v>
      </c>
    </row>
    <row r="938" spans="1:12" x14ac:dyDescent="0.45">
      <c r="A938" s="11">
        <v>14.28999999999974</v>
      </c>
      <c r="B938" s="11">
        <v>16.544</v>
      </c>
      <c r="C938" s="11">
        <v>115.79999999999998</v>
      </c>
      <c r="D938" s="11">
        <v>114.60166666666667</v>
      </c>
      <c r="E938" s="11">
        <v>5.3339999999999996</v>
      </c>
      <c r="F938" s="11">
        <v>0.95175523704080223</v>
      </c>
      <c r="G938" s="11">
        <v>74.2900000000011</v>
      </c>
      <c r="H938" s="11">
        <v>16.797000000000001</v>
      </c>
      <c r="I938" s="11">
        <v>113.5</v>
      </c>
      <c r="J938" s="11">
        <v>114.17399999999999</v>
      </c>
      <c r="K938" s="11">
        <v>-2.3929999999999998</v>
      </c>
      <c r="L938" s="11">
        <v>0.99000364506164307</v>
      </c>
    </row>
    <row r="939" spans="1:12" x14ac:dyDescent="0.45">
      <c r="A939" s="11">
        <v>14.29999999999974</v>
      </c>
      <c r="B939" s="11">
        <v>16.55</v>
      </c>
      <c r="C939" s="11">
        <v>115.79999999999998</v>
      </c>
      <c r="D939" s="11">
        <v>114.60299999999999</v>
      </c>
      <c r="E939" s="11">
        <v>5.319</v>
      </c>
      <c r="F939" s="11">
        <v>0.95203933417006847</v>
      </c>
      <c r="G939" s="11">
        <v>74.300000000001106</v>
      </c>
      <c r="H939" s="11">
        <v>16.808</v>
      </c>
      <c r="I939" s="11">
        <v>113.5</v>
      </c>
      <c r="J939" s="11">
        <v>114.17399999999999</v>
      </c>
      <c r="K939" s="11">
        <v>-2.4169999999999998</v>
      </c>
      <c r="L939" s="11">
        <v>0.98981833549541109</v>
      </c>
    </row>
    <row r="940" spans="1:12" x14ac:dyDescent="0.45">
      <c r="A940" s="11">
        <v>14.309999999999739</v>
      </c>
      <c r="B940" s="11">
        <v>16.552</v>
      </c>
      <c r="C940" s="11">
        <v>115.79999999999998</v>
      </c>
      <c r="D940" s="11">
        <v>114.60599999999999</v>
      </c>
      <c r="E940" s="11">
        <v>5.3129999999999997</v>
      </c>
      <c r="F940" s="11">
        <v>0.95215058439578948</v>
      </c>
      <c r="G940" s="11">
        <v>74.310000000001111</v>
      </c>
      <c r="H940" s="11">
        <v>16.808</v>
      </c>
      <c r="I940" s="11">
        <v>113.5</v>
      </c>
      <c r="J940" s="11">
        <v>114.18299999999999</v>
      </c>
      <c r="K940" s="11">
        <v>-2.4340000000000002</v>
      </c>
      <c r="L940" s="11">
        <v>0.98967682408403279</v>
      </c>
    </row>
    <row r="941" spans="1:12" x14ac:dyDescent="0.45">
      <c r="A941" s="11">
        <v>14.319999999999739</v>
      </c>
      <c r="B941" s="11">
        <v>16.552</v>
      </c>
      <c r="C941" s="11">
        <v>115.79999999999998</v>
      </c>
      <c r="D941" s="11">
        <v>114.60700000000001</v>
      </c>
      <c r="E941" s="11">
        <v>5.3129999999999997</v>
      </c>
      <c r="F941" s="11">
        <v>0.95215058439578948</v>
      </c>
      <c r="G941" s="11">
        <v>74.320000000001116</v>
      </c>
      <c r="H941" s="11">
        <v>16.806999999999999</v>
      </c>
      <c r="I941" s="11">
        <v>113.5</v>
      </c>
      <c r="J941" s="11">
        <v>114.19</v>
      </c>
      <c r="K941" s="11">
        <v>-2.4409999999999998</v>
      </c>
      <c r="L941" s="11">
        <v>0.9896170678809868</v>
      </c>
    </row>
    <row r="942" spans="1:12" x14ac:dyDescent="0.45">
      <c r="A942" s="11">
        <v>14.329999999999739</v>
      </c>
      <c r="B942" s="11">
        <v>16.552</v>
      </c>
      <c r="C942" s="11">
        <v>115.79999999999998</v>
      </c>
      <c r="D942" s="11">
        <v>114.60700000000001</v>
      </c>
      <c r="E942" s="11">
        <v>5.3129999999999997</v>
      </c>
      <c r="F942" s="11">
        <v>0.95215058439578948</v>
      </c>
      <c r="G942" s="11">
        <v>74.330000000001121</v>
      </c>
      <c r="H942" s="11">
        <v>16.803999999999998</v>
      </c>
      <c r="I942" s="11">
        <v>113.5</v>
      </c>
      <c r="J942" s="11">
        <v>114.18633333333332</v>
      </c>
      <c r="K942" s="11">
        <v>-2.456</v>
      </c>
      <c r="L942" s="11">
        <v>0.98948738611237663</v>
      </c>
    </row>
    <row r="943" spans="1:12" x14ac:dyDescent="0.45">
      <c r="A943" s="11">
        <v>14.339999999999739</v>
      </c>
      <c r="B943" s="11">
        <v>16.552</v>
      </c>
      <c r="C943" s="11">
        <v>115.79999999999998</v>
      </c>
      <c r="D943" s="11">
        <v>114.60700000000001</v>
      </c>
      <c r="E943" s="11">
        <v>5.3129999999999997</v>
      </c>
      <c r="F943" s="11">
        <v>0.95215058439578948</v>
      </c>
      <c r="G943" s="11">
        <v>74.340000000001126</v>
      </c>
      <c r="H943" s="11">
        <v>16.803000000000001</v>
      </c>
      <c r="I943" s="11">
        <v>113.5</v>
      </c>
      <c r="J943" s="11">
        <v>114.18833333333333</v>
      </c>
      <c r="K943" s="11">
        <v>-2.4729999999999999</v>
      </c>
      <c r="L943" s="11">
        <v>0.98934242737571909</v>
      </c>
    </row>
    <row r="944" spans="1:12" x14ac:dyDescent="0.45">
      <c r="A944" s="11">
        <v>14.349999999999739</v>
      </c>
      <c r="B944" s="11">
        <v>16.556000000000001</v>
      </c>
      <c r="C944" s="11">
        <v>115.79999999999998</v>
      </c>
      <c r="D944" s="11">
        <v>114.60866666666668</v>
      </c>
      <c r="E944" s="11">
        <v>5.3029999999999999</v>
      </c>
      <c r="F944" s="11">
        <v>0.95233928787174982</v>
      </c>
      <c r="G944" s="11">
        <v>74.350000000001131</v>
      </c>
      <c r="H944" s="11">
        <v>16.802</v>
      </c>
      <c r="I944" s="11">
        <v>113.5</v>
      </c>
      <c r="J944" s="11">
        <v>114.19433333333332</v>
      </c>
      <c r="K944" s="11">
        <v>-2.4830000000000001</v>
      </c>
      <c r="L944" s="11">
        <v>0.98925619015396149</v>
      </c>
    </row>
    <row r="945" spans="1:12" x14ac:dyDescent="0.45">
      <c r="A945" s="11">
        <v>14.359999999999738</v>
      </c>
      <c r="B945" s="11">
        <v>16.556999999999999</v>
      </c>
      <c r="C945" s="11">
        <v>115.79999999999998</v>
      </c>
      <c r="D945" s="11">
        <v>114.61333333333333</v>
      </c>
      <c r="E945" s="11">
        <v>5.3010000000000002</v>
      </c>
      <c r="F945" s="11">
        <v>0.95237805258567265</v>
      </c>
      <c r="G945" s="11">
        <v>74.360000000001136</v>
      </c>
      <c r="H945" s="11">
        <v>16.802</v>
      </c>
      <c r="I945" s="11">
        <v>113.5</v>
      </c>
      <c r="J945" s="11">
        <v>114.19733333333333</v>
      </c>
      <c r="K945" s="11">
        <v>-2.4830000000000001</v>
      </c>
      <c r="L945" s="11">
        <v>0.98925619015396149</v>
      </c>
    </row>
    <row r="946" spans="1:12" x14ac:dyDescent="0.45">
      <c r="A946" s="11">
        <v>14.369999999999738</v>
      </c>
      <c r="B946" s="11">
        <v>16.550999999999998</v>
      </c>
      <c r="C946" s="11">
        <v>115.79999999999998</v>
      </c>
      <c r="D946" s="11">
        <v>114.62066666666665</v>
      </c>
      <c r="E946" s="11">
        <v>5.3390000000000004</v>
      </c>
      <c r="F946" s="11">
        <v>0.95170915971581405</v>
      </c>
      <c r="G946" s="11">
        <v>74.370000000001141</v>
      </c>
      <c r="H946" s="11">
        <v>16.802</v>
      </c>
      <c r="I946" s="11">
        <v>113.5</v>
      </c>
      <c r="J946" s="11">
        <v>114.197</v>
      </c>
      <c r="K946" s="11">
        <v>-2.4830000000000001</v>
      </c>
      <c r="L946" s="11">
        <v>0.98925619015396149</v>
      </c>
    </row>
    <row r="947" spans="1:12" x14ac:dyDescent="0.45">
      <c r="A947" s="11">
        <v>14.379999999999738</v>
      </c>
      <c r="B947" s="11">
        <v>16.550999999999998</v>
      </c>
      <c r="C947" s="11">
        <v>115.79999999999998</v>
      </c>
      <c r="D947" s="11">
        <v>114.62333333333333</v>
      </c>
      <c r="E947" s="11">
        <v>5.3390000000000004</v>
      </c>
      <c r="F947" s="11">
        <v>0.95170915971581405</v>
      </c>
      <c r="G947" s="11">
        <v>74.380000000001147</v>
      </c>
      <c r="H947" s="11">
        <v>16.802</v>
      </c>
      <c r="I947" s="11">
        <v>113.5</v>
      </c>
      <c r="J947" s="11">
        <v>114.197</v>
      </c>
      <c r="K947" s="11">
        <v>-2.4830000000000001</v>
      </c>
      <c r="L947" s="11">
        <v>0.98925619015396149</v>
      </c>
    </row>
    <row r="948" spans="1:12" x14ac:dyDescent="0.45">
      <c r="A948" s="11">
        <v>14.389999999999738</v>
      </c>
      <c r="B948" s="11">
        <v>16.550999999999998</v>
      </c>
      <c r="C948" s="11">
        <v>115.79999999999998</v>
      </c>
      <c r="D948" s="11">
        <v>114.62333333333333</v>
      </c>
      <c r="E948" s="11">
        <v>5.3390000000000004</v>
      </c>
      <c r="F948" s="11">
        <v>0.95170915971581405</v>
      </c>
      <c r="G948" s="11">
        <v>74.390000000001152</v>
      </c>
      <c r="H948" s="11">
        <v>16.802</v>
      </c>
      <c r="I948" s="11">
        <v>113.5</v>
      </c>
      <c r="J948" s="11">
        <v>114.19666666666667</v>
      </c>
      <c r="K948" s="11">
        <v>-2.4830000000000001</v>
      </c>
      <c r="L948" s="11">
        <v>0.98925619015396149</v>
      </c>
    </row>
    <row r="949" spans="1:12" x14ac:dyDescent="0.45">
      <c r="A949" s="11">
        <v>14.399999999999737</v>
      </c>
      <c r="B949" s="11">
        <v>16.542000000000002</v>
      </c>
      <c r="C949" s="11">
        <v>115.79999999999998</v>
      </c>
      <c r="D949" s="11">
        <v>114.62366666666668</v>
      </c>
      <c r="E949" s="11">
        <v>5.3890000000000002</v>
      </c>
      <c r="F949" s="11">
        <v>0.95081672029991415</v>
      </c>
      <c r="G949" s="11">
        <v>74.400000000001157</v>
      </c>
      <c r="H949" s="11">
        <v>16.802</v>
      </c>
      <c r="I949" s="11">
        <v>113.5</v>
      </c>
      <c r="J949" s="11">
        <v>114.19666666666667</v>
      </c>
      <c r="K949" s="11">
        <v>-2.4830000000000001</v>
      </c>
      <c r="L949" s="11">
        <v>0.98925619015396149</v>
      </c>
    </row>
    <row r="950" spans="1:12" x14ac:dyDescent="0.45">
      <c r="A950" s="11">
        <v>14.409999999999737</v>
      </c>
      <c r="B950" s="11">
        <v>16.539000000000001</v>
      </c>
      <c r="C950" s="11">
        <v>115.79999999999998</v>
      </c>
      <c r="D950" s="11">
        <v>114.62366666666668</v>
      </c>
      <c r="E950" s="11">
        <v>5.407</v>
      </c>
      <c r="F950" s="11">
        <v>0.95049499875058607</v>
      </c>
      <c r="G950" s="11">
        <v>74.410000000001162</v>
      </c>
      <c r="H950" s="11">
        <v>16.802</v>
      </c>
      <c r="I950" s="11">
        <v>113.5</v>
      </c>
      <c r="J950" s="11">
        <v>114.19666666666667</v>
      </c>
      <c r="K950" s="11">
        <v>-2.4830000000000001</v>
      </c>
      <c r="L950" s="11">
        <v>0.98925619015396149</v>
      </c>
    </row>
    <row r="951" spans="1:12" x14ac:dyDescent="0.45">
      <c r="A951" s="11">
        <v>14.419999999999737</v>
      </c>
      <c r="B951" s="11">
        <v>16.539000000000001</v>
      </c>
      <c r="C951" s="11">
        <v>115.79999999999998</v>
      </c>
      <c r="D951" s="11">
        <v>114.62366666666668</v>
      </c>
      <c r="E951" s="11">
        <v>5.407</v>
      </c>
      <c r="F951" s="11">
        <v>0.95049499875058607</v>
      </c>
      <c r="G951" s="11">
        <v>74.420000000001167</v>
      </c>
      <c r="H951" s="11">
        <v>16.802</v>
      </c>
      <c r="I951" s="11">
        <v>113.5</v>
      </c>
      <c r="J951" s="11">
        <v>114.19633333333333</v>
      </c>
      <c r="K951" s="11">
        <v>-2.4830000000000001</v>
      </c>
      <c r="L951" s="11">
        <v>0.98925619015396149</v>
      </c>
    </row>
    <row r="952" spans="1:12" x14ac:dyDescent="0.45">
      <c r="A952" s="11">
        <v>14.429999999999737</v>
      </c>
      <c r="B952" s="11">
        <v>16.530999999999999</v>
      </c>
      <c r="C952" s="11">
        <v>115.79999999999998</v>
      </c>
      <c r="D952" s="11">
        <v>114.62366666666668</v>
      </c>
      <c r="E952" s="11">
        <v>5.4340000000000002</v>
      </c>
      <c r="F952" s="11">
        <v>0.94999108308885261</v>
      </c>
      <c r="G952" s="11">
        <v>74.430000000001172</v>
      </c>
      <c r="H952" s="11">
        <v>16.802</v>
      </c>
      <c r="I952" s="11">
        <v>113.5</v>
      </c>
      <c r="J952" s="11">
        <v>114.19600000000001</v>
      </c>
      <c r="K952" s="11">
        <v>-2.4830000000000001</v>
      </c>
      <c r="L952" s="11">
        <v>0.98925619015396149</v>
      </c>
    </row>
    <row r="953" spans="1:12" x14ac:dyDescent="0.45">
      <c r="A953" s="11">
        <v>14.439999999999737</v>
      </c>
      <c r="B953" s="11">
        <v>16.518999999999998</v>
      </c>
      <c r="C953" s="11">
        <v>115.79999999999998</v>
      </c>
      <c r="D953" s="11">
        <v>114.62366666666668</v>
      </c>
      <c r="E953" s="11">
        <v>5.4740000000000002</v>
      </c>
      <c r="F953" s="11">
        <v>0.94923922006962913</v>
      </c>
      <c r="G953" s="11">
        <v>74.440000000001177</v>
      </c>
      <c r="H953" s="11">
        <v>16.802</v>
      </c>
      <c r="I953" s="11">
        <v>113.5</v>
      </c>
      <c r="J953" s="11">
        <v>114.19600000000001</v>
      </c>
      <c r="K953" s="11">
        <v>-2.4830000000000001</v>
      </c>
      <c r="L953" s="11">
        <v>0.98925619015396149</v>
      </c>
    </row>
    <row r="954" spans="1:12" x14ac:dyDescent="0.45">
      <c r="A954" s="11">
        <v>14.449999999999736</v>
      </c>
      <c r="B954" s="11">
        <v>16.518999999999998</v>
      </c>
      <c r="C954" s="11">
        <v>115.79999999999998</v>
      </c>
      <c r="D954" s="11">
        <v>114.62366666666668</v>
      </c>
      <c r="E954" s="11">
        <v>5.4740000000000002</v>
      </c>
      <c r="F954" s="11">
        <v>0.94923922006962913</v>
      </c>
      <c r="G954" s="11">
        <v>74.450000000001182</v>
      </c>
      <c r="H954" s="11">
        <v>16.802</v>
      </c>
      <c r="I954" s="11">
        <v>113.5</v>
      </c>
      <c r="J954" s="11">
        <v>114.19600000000001</v>
      </c>
      <c r="K954" s="11">
        <v>-2.4830000000000001</v>
      </c>
      <c r="L954" s="11">
        <v>0.98925619015396149</v>
      </c>
    </row>
    <row r="955" spans="1:12" x14ac:dyDescent="0.45">
      <c r="A955" s="11">
        <v>14.459999999999736</v>
      </c>
      <c r="B955" s="11">
        <v>16.518999999999998</v>
      </c>
      <c r="C955" s="11">
        <v>115.79999999999998</v>
      </c>
      <c r="D955" s="11">
        <v>114.62366666666668</v>
      </c>
      <c r="E955" s="11">
        <v>5.4740000000000002</v>
      </c>
      <c r="F955" s="11">
        <v>0.94923922006962913</v>
      </c>
      <c r="G955" s="11">
        <v>74.460000000001187</v>
      </c>
      <c r="H955" s="11">
        <v>16.797000000000001</v>
      </c>
      <c r="I955" s="11">
        <v>113.5</v>
      </c>
      <c r="J955" s="11">
        <v>114.18900000000001</v>
      </c>
      <c r="K955" s="11">
        <v>-2.5009999999999999</v>
      </c>
      <c r="L955" s="11">
        <v>0.98909601869065178</v>
      </c>
    </row>
    <row r="956" spans="1:12" x14ac:dyDescent="0.45">
      <c r="A956" s="11">
        <v>14.469999999999736</v>
      </c>
      <c r="B956" s="11">
        <v>16.518999999999998</v>
      </c>
      <c r="C956" s="11">
        <v>115.79999999999998</v>
      </c>
      <c r="D956" s="11">
        <v>114.62366666666668</v>
      </c>
      <c r="E956" s="11">
        <v>5.4740000000000002</v>
      </c>
      <c r="F956" s="11">
        <v>0.94923922006962913</v>
      </c>
      <c r="G956" s="11">
        <v>74.470000000001193</v>
      </c>
      <c r="H956" s="11">
        <v>16.808</v>
      </c>
      <c r="I956" s="11">
        <v>113.5</v>
      </c>
      <c r="J956" s="11">
        <v>114.18166666666666</v>
      </c>
      <c r="K956" s="11">
        <v>-2.5190000000000001</v>
      </c>
      <c r="L956" s="11">
        <v>0.98895533416617731</v>
      </c>
    </row>
    <row r="957" spans="1:12" x14ac:dyDescent="0.45">
      <c r="A957" s="11">
        <v>14.479999999999736</v>
      </c>
      <c r="B957" s="11">
        <v>16.518999999999998</v>
      </c>
      <c r="C957" s="11">
        <v>115.79999999999998</v>
      </c>
      <c r="D957" s="11">
        <v>114.62366666666668</v>
      </c>
      <c r="E957" s="11">
        <v>5.4740000000000002</v>
      </c>
      <c r="F957" s="11">
        <v>0.94923922006962913</v>
      </c>
      <c r="G957" s="11">
        <v>74.480000000001198</v>
      </c>
      <c r="H957" s="11">
        <v>16.832999999999998</v>
      </c>
      <c r="I957" s="11">
        <v>113.5</v>
      </c>
      <c r="J957" s="11">
        <v>114.182</v>
      </c>
      <c r="K957" s="11">
        <v>-2.5619999999999998</v>
      </c>
      <c r="L957" s="11">
        <v>0.98861484926878485</v>
      </c>
    </row>
    <row r="958" spans="1:12" x14ac:dyDescent="0.45">
      <c r="A958" s="11">
        <v>14.489999999999736</v>
      </c>
      <c r="B958" s="11">
        <v>16.518999999999998</v>
      </c>
      <c r="C958" s="11">
        <v>115.79999999999998</v>
      </c>
      <c r="D958" s="11">
        <v>114.62366666666668</v>
      </c>
      <c r="E958" s="11">
        <v>5.4740000000000002</v>
      </c>
      <c r="F958" s="11">
        <v>0.94923922006962913</v>
      </c>
      <c r="G958" s="11">
        <v>74.490000000001203</v>
      </c>
      <c r="H958" s="11">
        <v>16.803000000000001</v>
      </c>
      <c r="I958" s="11">
        <v>113.5</v>
      </c>
      <c r="J958" s="11">
        <v>114.18066666666668</v>
      </c>
      <c r="K958" s="11">
        <v>-2.665</v>
      </c>
      <c r="L958" s="11">
        <v>0.9876550221661794</v>
      </c>
    </row>
    <row r="959" spans="1:12" x14ac:dyDescent="0.45">
      <c r="A959" s="11">
        <v>14.499999999999735</v>
      </c>
      <c r="B959" s="11">
        <v>16.524999999999999</v>
      </c>
      <c r="C959" s="11">
        <v>115.79999999999998</v>
      </c>
      <c r="D959" s="11">
        <v>114.62533333333334</v>
      </c>
      <c r="E959" s="11">
        <v>5.4589999999999996</v>
      </c>
      <c r="F959" s="11">
        <v>0.94953027899228237</v>
      </c>
      <c r="G959" s="11">
        <v>74.500000000001208</v>
      </c>
      <c r="H959" s="11">
        <v>16.785</v>
      </c>
      <c r="I959" s="11">
        <v>113.5</v>
      </c>
      <c r="J959" s="11">
        <v>114.17733333333332</v>
      </c>
      <c r="K959" s="11">
        <v>-2.7250000000000001</v>
      </c>
      <c r="L959" s="11">
        <v>0.98707658134359633</v>
      </c>
    </row>
    <row r="960" spans="1:12" x14ac:dyDescent="0.45">
      <c r="A960" s="11">
        <v>14.509999999999735</v>
      </c>
      <c r="B960" s="11">
        <v>16.527000000000001</v>
      </c>
      <c r="C960" s="11">
        <v>115.79999999999998</v>
      </c>
      <c r="D960" s="11">
        <v>114.62533333333333</v>
      </c>
      <c r="E960" s="11">
        <v>5.45</v>
      </c>
      <c r="F960" s="11">
        <v>0.94969549091893835</v>
      </c>
      <c r="G960" s="11">
        <v>74.510000000001213</v>
      </c>
      <c r="H960" s="11">
        <v>16.779</v>
      </c>
      <c r="I960" s="11">
        <v>113.5</v>
      </c>
      <c r="J960" s="11">
        <v>114.16133333333333</v>
      </c>
      <c r="K960" s="11">
        <v>-2.74</v>
      </c>
      <c r="L960" s="11">
        <v>0.98692753520097121</v>
      </c>
    </row>
    <row r="961" spans="1:12" x14ac:dyDescent="0.45">
      <c r="A961" s="11">
        <v>14.519999999999735</v>
      </c>
      <c r="B961" s="11">
        <v>16.536000000000001</v>
      </c>
      <c r="C961" s="11">
        <v>115.79999999999998</v>
      </c>
      <c r="D961" s="11">
        <v>114.61533333333334</v>
      </c>
      <c r="E961" s="11">
        <v>5.4169999999999998</v>
      </c>
      <c r="F961" s="11">
        <v>0.95030844153880978</v>
      </c>
      <c r="G961" s="11">
        <v>74.520000000001218</v>
      </c>
      <c r="H961" s="11">
        <v>16.771000000000001</v>
      </c>
      <c r="I961" s="11">
        <v>113.5</v>
      </c>
      <c r="J961" s="11">
        <v>114.14733333333334</v>
      </c>
      <c r="K961" s="11">
        <v>-2.76</v>
      </c>
      <c r="L961" s="11">
        <v>0.98672738996754694</v>
      </c>
    </row>
    <row r="962" spans="1:12" x14ac:dyDescent="0.45">
      <c r="A962" s="11">
        <v>14.529999999999735</v>
      </c>
      <c r="B962" s="11">
        <v>16.536000000000001</v>
      </c>
      <c r="C962" s="11">
        <v>115.79999999999998</v>
      </c>
      <c r="D962" s="11">
        <v>114.61066666666666</v>
      </c>
      <c r="E962" s="11">
        <v>5.4169999999999998</v>
      </c>
      <c r="F962" s="11">
        <v>0.95030844153880978</v>
      </c>
      <c r="G962" s="11">
        <v>74.530000000001223</v>
      </c>
      <c r="H962" s="11">
        <v>16.751999999999999</v>
      </c>
      <c r="I962" s="11">
        <v>113.5</v>
      </c>
      <c r="J962" s="11">
        <v>114.14733333333334</v>
      </c>
      <c r="K962" s="11">
        <v>-2.806</v>
      </c>
      <c r="L962" s="11">
        <v>0.98625993756887309</v>
      </c>
    </row>
    <row r="963" spans="1:12" x14ac:dyDescent="0.45">
      <c r="A963" s="11">
        <v>14.539999999999734</v>
      </c>
      <c r="B963" s="11">
        <v>16.536000000000001</v>
      </c>
      <c r="C963" s="11">
        <v>115.79999999999998</v>
      </c>
      <c r="D963" s="11">
        <v>114.61066666666666</v>
      </c>
      <c r="E963" s="11">
        <v>5.4169999999999998</v>
      </c>
      <c r="F963" s="11">
        <v>0.95030844153880978</v>
      </c>
      <c r="G963" s="11">
        <v>74.540000000001228</v>
      </c>
      <c r="H963" s="11">
        <v>16.751999999999999</v>
      </c>
      <c r="I963" s="11">
        <v>113.5</v>
      </c>
      <c r="J963" s="11">
        <v>114.14733333333334</v>
      </c>
      <c r="K963" s="11">
        <v>-2.806</v>
      </c>
      <c r="L963" s="11">
        <v>0.98625993756887309</v>
      </c>
    </row>
    <row r="964" spans="1:12" x14ac:dyDescent="0.45">
      <c r="A964" s="11">
        <v>14.549999999999734</v>
      </c>
      <c r="B964" s="11">
        <v>16.536000000000001</v>
      </c>
      <c r="C964" s="11">
        <v>115.79999999999998</v>
      </c>
      <c r="D964" s="11">
        <v>114.61066666666666</v>
      </c>
      <c r="E964" s="11">
        <v>5.4169999999999998</v>
      </c>
      <c r="F964" s="11">
        <v>0.95030844153880978</v>
      </c>
      <c r="G964" s="11">
        <v>74.550000000001234</v>
      </c>
      <c r="H964" s="11">
        <v>16.751999999999999</v>
      </c>
      <c r="I964" s="11">
        <v>113.5</v>
      </c>
      <c r="J964" s="11">
        <v>114.14733333333334</v>
      </c>
      <c r="K964" s="11">
        <v>-2.806</v>
      </c>
      <c r="L964" s="11">
        <v>0.98625993756887309</v>
      </c>
    </row>
    <row r="965" spans="1:12" x14ac:dyDescent="0.45">
      <c r="A965" s="11">
        <v>14.559999999999734</v>
      </c>
      <c r="B965" s="11">
        <v>16.536999999999999</v>
      </c>
      <c r="C965" s="11">
        <v>115.79999999999998</v>
      </c>
      <c r="D965" s="11">
        <v>114.61066666666666</v>
      </c>
      <c r="E965" s="11">
        <v>5.4210000000000003</v>
      </c>
      <c r="F965" s="11">
        <v>0.95024599316419844</v>
      </c>
      <c r="G965" s="11">
        <v>74.560000000001239</v>
      </c>
      <c r="H965" s="11">
        <v>16.765999999999998</v>
      </c>
      <c r="I965" s="11">
        <v>113.5</v>
      </c>
      <c r="J965" s="11">
        <v>114.14766666666667</v>
      </c>
      <c r="K965" s="11">
        <v>-2.8460000000000001</v>
      </c>
      <c r="L965" s="11">
        <v>0.98589681776826643</v>
      </c>
    </row>
    <row r="966" spans="1:12" x14ac:dyDescent="0.45">
      <c r="A966" s="11">
        <v>14.569999999999734</v>
      </c>
      <c r="B966" s="11">
        <v>16.552</v>
      </c>
      <c r="C966" s="11">
        <v>115.79999999999998</v>
      </c>
      <c r="D966" s="11">
        <v>114.61066666666666</v>
      </c>
      <c r="E966" s="11">
        <v>5.4850000000000003</v>
      </c>
      <c r="F966" s="11">
        <v>0.94923811400616176</v>
      </c>
      <c r="G966" s="11">
        <v>74.570000000001244</v>
      </c>
      <c r="H966" s="11">
        <v>16.765999999999998</v>
      </c>
      <c r="I966" s="11">
        <v>113.5</v>
      </c>
      <c r="J966" s="11">
        <v>114.14799999999998</v>
      </c>
      <c r="K966" s="11">
        <v>-2.847</v>
      </c>
      <c r="L966" s="11">
        <v>0.98588711400379014</v>
      </c>
    </row>
    <row r="967" spans="1:12" x14ac:dyDescent="0.45">
      <c r="A967" s="11">
        <v>14.579999999999734</v>
      </c>
      <c r="B967" s="11">
        <v>16.552</v>
      </c>
      <c r="C967" s="11">
        <v>115.79999999999998</v>
      </c>
      <c r="D967" s="11">
        <v>114.61066666666666</v>
      </c>
      <c r="E967" s="11">
        <v>5.4850000000000003</v>
      </c>
      <c r="F967" s="11">
        <v>0.94923811400616176</v>
      </c>
      <c r="G967" s="11">
        <v>74.580000000001249</v>
      </c>
      <c r="H967" s="11">
        <v>16.765999999999998</v>
      </c>
      <c r="I967" s="11">
        <v>113.5</v>
      </c>
      <c r="J967" s="11">
        <v>114.14799999999998</v>
      </c>
      <c r="K967" s="11">
        <v>-2.847</v>
      </c>
      <c r="L967" s="11">
        <v>0.98588711400379014</v>
      </c>
    </row>
    <row r="968" spans="1:12" x14ac:dyDescent="0.45">
      <c r="A968" s="11">
        <v>14.589999999999733</v>
      </c>
      <c r="B968" s="11">
        <v>16.552</v>
      </c>
      <c r="C968" s="11">
        <v>115.79999999999998</v>
      </c>
      <c r="D968" s="11">
        <v>114.61099999999999</v>
      </c>
      <c r="E968" s="11">
        <v>5.4850000000000003</v>
      </c>
      <c r="F968" s="11">
        <v>0.94923811400616176</v>
      </c>
      <c r="G968" s="11">
        <v>74.590000000001254</v>
      </c>
      <c r="H968" s="11">
        <v>16.765999999999998</v>
      </c>
      <c r="I968" s="11">
        <v>113.5</v>
      </c>
      <c r="J968" s="11">
        <v>114.14799999999998</v>
      </c>
      <c r="K968" s="11">
        <v>-2.847</v>
      </c>
      <c r="L968" s="11">
        <v>0.98588711400379014</v>
      </c>
    </row>
    <row r="969" spans="1:12" x14ac:dyDescent="0.45">
      <c r="A969" s="11">
        <v>14.599999999999733</v>
      </c>
      <c r="B969" s="11">
        <v>16.552</v>
      </c>
      <c r="C969" s="11">
        <v>115.79999999999998</v>
      </c>
      <c r="D969" s="11">
        <v>114.61099999999999</v>
      </c>
      <c r="E969" s="11">
        <v>5.4850000000000003</v>
      </c>
      <c r="F969" s="11">
        <v>0.94923811400616176</v>
      </c>
      <c r="G969" s="11">
        <v>74.600000000001259</v>
      </c>
      <c r="H969" s="11">
        <v>16.765999999999998</v>
      </c>
      <c r="I969" s="11">
        <v>113.5</v>
      </c>
      <c r="J969" s="11">
        <v>114.14799999999998</v>
      </c>
      <c r="K969" s="11">
        <v>-2.847</v>
      </c>
      <c r="L969" s="11">
        <v>0.98588711400379014</v>
      </c>
    </row>
    <row r="970" spans="1:12" x14ac:dyDescent="0.45">
      <c r="A970" s="11">
        <v>14.609999999999733</v>
      </c>
      <c r="B970" s="11">
        <v>16.550999999999998</v>
      </c>
      <c r="C970" s="11">
        <v>115.79999999999998</v>
      </c>
      <c r="D970" s="11">
        <v>114.61099999999999</v>
      </c>
      <c r="E970" s="11">
        <v>5.49</v>
      </c>
      <c r="F970" s="11">
        <v>0.94914678359893767</v>
      </c>
      <c r="G970" s="11">
        <v>74.610000000001264</v>
      </c>
      <c r="H970" s="11">
        <v>16.765999999999998</v>
      </c>
      <c r="I970" s="11">
        <v>113.5</v>
      </c>
      <c r="J970" s="11">
        <v>114.14733333333334</v>
      </c>
      <c r="K970" s="11">
        <v>-2.847</v>
      </c>
      <c r="L970" s="11">
        <v>0.98588711400379014</v>
      </c>
    </row>
    <row r="971" spans="1:12" x14ac:dyDescent="0.45">
      <c r="A971" s="11">
        <v>14.619999999999733</v>
      </c>
      <c r="B971" s="11">
        <v>16.54</v>
      </c>
      <c r="C971" s="11">
        <v>115.79999999999998</v>
      </c>
      <c r="D971" s="11">
        <v>114.61099999999999</v>
      </c>
      <c r="E971" s="11">
        <v>5.5540000000000003</v>
      </c>
      <c r="F971" s="11">
        <v>0.94798174200375518</v>
      </c>
      <c r="G971" s="11">
        <v>74.620000000001269</v>
      </c>
      <c r="H971" s="11">
        <v>16.765999999999998</v>
      </c>
      <c r="I971" s="11">
        <v>113.5</v>
      </c>
      <c r="J971" s="11">
        <v>114.14666666666666</v>
      </c>
      <c r="K971" s="11">
        <v>-2.847</v>
      </c>
      <c r="L971" s="11">
        <v>0.98588711400379014</v>
      </c>
    </row>
    <row r="972" spans="1:12" x14ac:dyDescent="0.45">
      <c r="A972" s="11">
        <v>14.629999999999733</v>
      </c>
      <c r="B972" s="11">
        <v>16.542999999999999</v>
      </c>
      <c r="C972" s="11">
        <v>115.79999999999998</v>
      </c>
      <c r="D972" s="11">
        <v>114.61233333333332</v>
      </c>
      <c r="E972" s="11">
        <v>5.548</v>
      </c>
      <c r="F972" s="11">
        <v>0.94810286334294192</v>
      </c>
      <c r="G972" s="11">
        <v>74.630000000001274</v>
      </c>
      <c r="H972" s="11">
        <v>16.765999999999998</v>
      </c>
      <c r="I972" s="11">
        <v>113.5</v>
      </c>
      <c r="J972" s="11">
        <v>114.14666666666666</v>
      </c>
      <c r="K972" s="11">
        <v>-2.847</v>
      </c>
      <c r="L972" s="11">
        <v>0.98588711400379014</v>
      </c>
    </row>
    <row r="973" spans="1:12" x14ac:dyDescent="0.45">
      <c r="A973" s="11">
        <v>14.639999999999732</v>
      </c>
      <c r="B973" s="11">
        <v>16.545999999999999</v>
      </c>
      <c r="C973" s="11">
        <v>115.79999999999998</v>
      </c>
      <c r="D973" s="11">
        <v>114.61500000000001</v>
      </c>
      <c r="E973" s="11">
        <v>5.5389999999999997</v>
      </c>
      <c r="F973" s="11">
        <v>0.94827560120490184</v>
      </c>
      <c r="G973" s="11">
        <v>74.64000000000128</v>
      </c>
      <c r="H973" s="11">
        <v>16.765999999999998</v>
      </c>
      <c r="I973" s="11">
        <v>113.5</v>
      </c>
      <c r="J973" s="11">
        <v>114.14666666666666</v>
      </c>
      <c r="K973" s="11">
        <v>-2.847</v>
      </c>
      <c r="L973" s="11">
        <v>0.98588711400379014</v>
      </c>
    </row>
    <row r="974" spans="1:12" x14ac:dyDescent="0.45">
      <c r="A974" s="11">
        <v>14.649999999999732</v>
      </c>
      <c r="B974" s="11">
        <v>16.547999999999998</v>
      </c>
      <c r="C974" s="11">
        <v>115.79999999999998</v>
      </c>
      <c r="D974" s="11">
        <v>114.61366666666667</v>
      </c>
      <c r="E974" s="11">
        <v>5.53</v>
      </c>
      <c r="F974" s="11">
        <v>0.94844230178831856</v>
      </c>
      <c r="G974" s="11">
        <v>74.650000000001285</v>
      </c>
      <c r="H974" s="11">
        <v>16.765999999999998</v>
      </c>
      <c r="I974" s="11">
        <v>113.5</v>
      </c>
      <c r="J974" s="11">
        <v>114.14666666666666</v>
      </c>
      <c r="K974" s="11">
        <v>-2.847</v>
      </c>
      <c r="L974" s="11">
        <v>0.98588711400379014</v>
      </c>
    </row>
    <row r="975" spans="1:12" x14ac:dyDescent="0.45">
      <c r="A975" s="11">
        <v>14.659999999999732</v>
      </c>
      <c r="B975" s="11">
        <v>16.548999999999999</v>
      </c>
      <c r="C975" s="11">
        <v>115.79999999999998</v>
      </c>
      <c r="D975" s="11">
        <v>114.60866666666668</v>
      </c>
      <c r="E975" s="11">
        <v>5.5259999999999998</v>
      </c>
      <c r="F975" s="11">
        <v>0.94851695157092397</v>
      </c>
      <c r="G975" s="11">
        <v>74.66000000000129</v>
      </c>
      <c r="H975" s="11">
        <v>16.783000000000001</v>
      </c>
      <c r="I975" s="11">
        <v>113.5</v>
      </c>
      <c r="J975" s="11">
        <v>114.14666666666666</v>
      </c>
      <c r="K975" s="11">
        <v>-2.8719999999999999</v>
      </c>
      <c r="L975" s="11">
        <v>0.98567195361379112</v>
      </c>
    </row>
    <row r="976" spans="1:12" x14ac:dyDescent="0.45">
      <c r="A976" s="11">
        <v>14.669999999999732</v>
      </c>
      <c r="B976" s="11">
        <v>16.556999999999999</v>
      </c>
      <c r="C976" s="11">
        <v>115.79999999999998</v>
      </c>
      <c r="D976" s="11">
        <v>114.61033333333334</v>
      </c>
      <c r="E976" s="11">
        <v>5.5060000000000002</v>
      </c>
      <c r="F976" s="11">
        <v>0.9489065759412274</v>
      </c>
      <c r="G976" s="11">
        <v>74.670000000001295</v>
      </c>
      <c r="H976" s="11">
        <v>16.783999999999999</v>
      </c>
      <c r="I976" s="11">
        <v>113.5</v>
      </c>
      <c r="J976" s="11">
        <v>114.14666666666666</v>
      </c>
      <c r="K976" s="11">
        <v>-2.8730000000000002</v>
      </c>
      <c r="L976" s="11">
        <v>0.98566385962429992</v>
      </c>
    </row>
    <row r="977" spans="1:12" x14ac:dyDescent="0.45">
      <c r="A977" s="11">
        <v>14.679999999999731</v>
      </c>
      <c r="B977" s="11">
        <v>16.556999999999999</v>
      </c>
      <c r="C977" s="11">
        <v>115.79999999999998</v>
      </c>
      <c r="D977" s="11">
        <v>114.61200000000001</v>
      </c>
      <c r="E977" s="11">
        <v>5.5060000000000002</v>
      </c>
      <c r="F977" s="11">
        <v>0.9489065759412274</v>
      </c>
      <c r="G977" s="11">
        <v>74.6800000000013</v>
      </c>
      <c r="H977" s="11">
        <v>16.783999999999999</v>
      </c>
      <c r="I977" s="11">
        <v>113.5</v>
      </c>
      <c r="J977" s="11">
        <v>114.14699999999999</v>
      </c>
      <c r="K977" s="11">
        <v>-2.8730000000000002</v>
      </c>
      <c r="L977" s="11">
        <v>0.98566385962429992</v>
      </c>
    </row>
    <row r="978" spans="1:12" x14ac:dyDescent="0.45">
      <c r="A978" s="11">
        <v>14.689999999999731</v>
      </c>
      <c r="B978" s="11">
        <v>16.556999999999999</v>
      </c>
      <c r="C978" s="11">
        <v>115.79999999999998</v>
      </c>
      <c r="D978" s="11">
        <v>114.61200000000001</v>
      </c>
      <c r="E978" s="11">
        <v>5.5060000000000002</v>
      </c>
      <c r="F978" s="11">
        <v>0.9489065759412274</v>
      </c>
      <c r="G978" s="11">
        <v>74.690000000001305</v>
      </c>
      <c r="H978" s="11">
        <v>16.782</v>
      </c>
      <c r="I978" s="11">
        <v>113.5</v>
      </c>
      <c r="J978" s="11">
        <v>114.14333333333333</v>
      </c>
      <c r="K978" s="11">
        <v>-2.8769999999999998</v>
      </c>
      <c r="L978" s="11">
        <v>0.98562141645409795</v>
      </c>
    </row>
    <row r="979" spans="1:12" x14ac:dyDescent="0.45">
      <c r="A979" s="11">
        <v>14.699999999999731</v>
      </c>
      <c r="B979" s="11">
        <v>16.559000000000001</v>
      </c>
      <c r="C979" s="11">
        <v>115.79999999999998</v>
      </c>
      <c r="D979" s="11">
        <v>114.61200000000001</v>
      </c>
      <c r="E979" s="11">
        <v>5.5720000000000001</v>
      </c>
      <c r="F979" s="11">
        <v>0.94778085308094429</v>
      </c>
      <c r="G979" s="11">
        <v>74.70000000000131</v>
      </c>
      <c r="H979" s="11">
        <v>16.78</v>
      </c>
      <c r="I979" s="11">
        <v>113.5</v>
      </c>
      <c r="J979" s="11">
        <v>114.13533333333332</v>
      </c>
      <c r="K979" s="11">
        <v>-2.88</v>
      </c>
      <c r="L979" s="11">
        <v>0.98558869863330445</v>
      </c>
    </row>
    <row r="980" spans="1:12" x14ac:dyDescent="0.45">
      <c r="A980" s="11">
        <v>14.709999999999731</v>
      </c>
      <c r="B980" s="11">
        <v>16.558</v>
      </c>
      <c r="C980" s="11">
        <v>115.79999999999998</v>
      </c>
      <c r="D980" s="11">
        <v>114.61200000000001</v>
      </c>
      <c r="E980" s="11">
        <v>5.5990000000000002</v>
      </c>
      <c r="F980" s="11">
        <v>0.94730707596229702</v>
      </c>
      <c r="G980" s="11">
        <v>74.710000000001315</v>
      </c>
      <c r="H980" s="11">
        <v>16.78</v>
      </c>
      <c r="I980" s="11">
        <v>113.5</v>
      </c>
      <c r="J980" s="11">
        <v>114.13166666666666</v>
      </c>
      <c r="K980" s="11">
        <v>-2.88</v>
      </c>
      <c r="L980" s="11">
        <v>0.98558869863330445</v>
      </c>
    </row>
    <row r="981" spans="1:12" x14ac:dyDescent="0.45">
      <c r="A981" s="11">
        <v>14.719999999999731</v>
      </c>
      <c r="B981" s="11">
        <v>16.545000000000002</v>
      </c>
      <c r="C981" s="11">
        <v>115.79999999999998</v>
      </c>
      <c r="D981" s="11">
        <v>114.61200000000001</v>
      </c>
      <c r="E981" s="11">
        <v>5.6550000000000002</v>
      </c>
      <c r="F981" s="11">
        <v>0.94625383290511111</v>
      </c>
      <c r="G981" s="11">
        <v>74.72000000000132</v>
      </c>
      <c r="H981" s="11">
        <v>16.780999999999999</v>
      </c>
      <c r="I981" s="11">
        <v>113.5</v>
      </c>
      <c r="J981" s="11">
        <v>114.139</v>
      </c>
      <c r="K981" s="11">
        <v>-2.8809999999999998</v>
      </c>
      <c r="L981" s="11">
        <v>0.98558058622558276</v>
      </c>
    </row>
    <row r="982" spans="1:12" x14ac:dyDescent="0.45">
      <c r="A982" s="11">
        <v>14.72999999999973</v>
      </c>
      <c r="B982" s="11">
        <v>16.545000000000002</v>
      </c>
      <c r="C982" s="11">
        <v>115.79999999999998</v>
      </c>
      <c r="D982" s="11">
        <v>114.61200000000001</v>
      </c>
      <c r="E982" s="11">
        <v>5.6550000000000002</v>
      </c>
      <c r="F982" s="11">
        <v>0.94625383290511111</v>
      </c>
      <c r="G982" s="11">
        <v>74.730000000001326</v>
      </c>
      <c r="H982" s="11">
        <v>16.783999999999999</v>
      </c>
      <c r="I982" s="11">
        <v>113.5</v>
      </c>
      <c r="J982" s="11">
        <v>114.15466666666667</v>
      </c>
      <c r="K982" s="11">
        <v>-2.883</v>
      </c>
      <c r="L982" s="11">
        <v>0.98556604096791489</v>
      </c>
    </row>
    <row r="983" spans="1:12" x14ac:dyDescent="0.45">
      <c r="A983" s="11">
        <v>14.73999999999973</v>
      </c>
      <c r="B983" s="11">
        <v>16.545000000000002</v>
      </c>
      <c r="C983" s="11">
        <v>115.79999999999998</v>
      </c>
      <c r="D983" s="11">
        <v>114.61200000000001</v>
      </c>
      <c r="E983" s="11">
        <v>5.6550000000000002</v>
      </c>
      <c r="F983" s="11">
        <v>0.94625383290511111</v>
      </c>
      <c r="G983" s="11">
        <v>74.740000000001331</v>
      </c>
      <c r="H983" s="11">
        <v>16.783999999999999</v>
      </c>
      <c r="I983" s="11">
        <v>113.5</v>
      </c>
      <c r="J983" s="11">
        <v>114.16199999999999</v>
      </c>
      <c r="K983" s="11">
        <v>-2.887</v>
      </c>
      <c r="L983" s="11">
        <v>0.98552682651693613</v>
      </c>
    </row>
    <row r="984" spans="1:12" x14ac:dyDescent="0.45">
      <c r="A984" s="11">
        <v>14.74999999999973</v>
      </c>
      <c r="B984" s="11">
        <v>16.545000000000002</v>
      </c>
      <c r="C984" s="11">
        <v>115.79999999999998</v>
      </c>
      <c r="D984" s="11">
        <v>114.61200000000001</v>
      </c>
      <c r="E984" s="11">
        <v>5.6550000000000002</v>
      </c>
      <c r="F984" s="11">
        <v>0.94625383290511111</v>
      </c>
      <c r="G984" s="11">
        <v>74.750000000001336</v>
      </c>
      <c r="H984" s="11">
        <v>16.783000000000001</v>
      </c>
      <c r="I984" s="11">
        <v>113.5</v>
      </c>
      <c r="J984" s="11">
        <v>114.161</v>
      </c>
      <c r="K984" s="11">
        <v>-2.8889999999999998</v>
      </c>
      <c r="L984" s="11">
        <v>0.98550551089742056</v>
      </c>
    </row>
    <row r="985" spans="1:12" x14ac:dyDescent="0.45">
      <c r="A985" s="11">
        <v>14.75999999999973</v>
      </c>
      <c r="B985" s="11">
        <v>16.545999999999999</v>
      </c>
      <c r="C985" s="11">
        <v>115.79999999999998</v>
      </c>
      <c r="D985" s="11">
        <v>114.61399999999999</v>
      </c>
      <c r="E985" s="11">
        <v>5.6539999999999999</v>
      </c>
      <c r="F985" s="11">
        <v>0.94627731552878103</v>
      </c>
      <c r="G985" s="11">
        <v>74.760000000001341</v>
      </c>
      <c r="H985" s="11">
        <v>16.783000000000001</v>
      </c>
      <c r="I985" s="11">
        <v>113.5</v>
      </c>
      <c r="J985" s="11">
        <v>114.161</v>
      </c>
      <c r="K985" s="11">
        <v>-2.8889999999999998</v>
      </c>
      <c r="L985" s="11">
        <v>0.98550551089742056</v>
      </c>
    </row>
    <row r="986" spans="1:12" x14ac:dyDescent="0.45">
      <c r="A986" s="11">
        <v>14.76999999999973</v>
      </c>
      <c r="B986" s="11">
        <v>16.553999999999998</v>
      </c>
      <c r="C986" s="11">
        <v>115.79999999999998</v>
      </c>
      <c r="D986" s="11">
        <v>114.62133333333333</v>
      </c>
      <c r="E986" s="11">
        <v>5.6349999999999998</v>
      </c>
      <c r="F986" s="11">
        <v>0.9466569583761647</v>
      </c>
      <c r="G986" s="11">
        <v>74.770000000001346</v>
      </c>
      <c r="H986" s="11">
        <v>16.783000000000001</v>
      </c>
      <c r="I986" s="11">
        <v>113.5</v>
      </c>
      <c r="J986" s="11">
        <v>114.161</v>
      </c>
      <c r="K986" s="11">
        <v>-2.8889999999999998</v>
      </c>
      <c r="L986" s="11">
        <v>0.98550551089742056</v>
      </c>
    </row>
    <row r="987" spans="1:12" x14ac:dyDescent="0.45">
      <c r="A987" s="11">
        <v>14.779999999999729</v>
      </c>
      <c r="B987" s="11">
        <v>16.553000000000001</v>
      </c>
      <c r="C987" s="11">
        <v>115.79999999999998</v>
      </c>
      <c r="D987" s="11">
        <v>114.62666666666667</v>
      </c>
      <c r="E987" s="11">
        <v>5.6539999999999999</v>
      </c>
      <c r="F987" s="11">
        <v>0.94631915046801229</v>
      </c>
      <c r="G987" s="11">
        <v>74.780000000001351</v>
      </c>
      <c r="H987" s="11">
        <v>16.783000000000001</v>
      </c>
      <c r="I987" s="11">
        <v>113.5</v>
      </c>
      <c r="J987" s="11">
        <v>114.161</v>
      </c>
      <c r="K987" s="11">
        <v>-2.8889999999999998</v>
      </c>
      <c r="L987" s="11">
        <v>0.98550551089742056</v>
      </c>
    </row>
    <row r="988" spans="1:12" x14ac:dyDescent="0.45">
      <c r="A988" s="11">
        <v>14.789999999999729</v>
      </c>
      <c r="B988" s="11">
        <v>16.552</v>
      </c>
      <c r="C988" s="11">
        <v>115.79999999999998</v>
      </c>
      <c r="D988" s="11">
        <v>114.63166666666667</v>
      </c>
      <c r="E988" s="11">
        <v>5.6820000000000004</v>
      </c>
      <c r="F988" s="11">
        <v>0.94582266024844164</v>
      </c>
      <c r="G988" s="11">
        <v>74.790000000001356</v>
      </c>
      <c r="H988" s="11">
        <v>16.783000000000001</v>
      </c>
      <c r="I988" s="11">
        <v>113.5</v>
      </c>
      <c r="J988" s="11">
        <v>114.161</v>
      </c>
      <c r="K988" s="11">
        <v>-2.8889999999999998</v>
      </c>
      <c r="L988" s="11">
        <v>0.98550551089742056</v>
      </c>
    </row>
    <row r="989" spans="1:12" x14ac:dyDescent="0.45">
      <c r="A989" s="11">
        <v>14.799999999999729</v>
      </c>
      <c r="B989" s="11">
        <v>16.552</v>
      </c>
      <c r="C989" s="11">
        <v>115.79999999999998</v>
      </c>
      <c r="D989" s="11">
        <v>114.634</v>
      </c>
      <c r="E989" s="11">
        <v>5.6820000000000004</v>
      </c>
      <c r="F989" s="11">
        <v>0.94582266024844164</v>
      </c>
      <c r="G989" s="11">
        <v>74.800000000001361</v>
      </c>
      <c r="H989" s="11">
        <v>16.783000000000001</v>
      </c>
      <c r="I989" s="11">
        <v>113.5</v>
      </c>
      <c r="J989" s="11">
        <v>114.16133333333333</v>
      </c>
      <c r="K989" s="11">
        <v>-2.8889999999999998</v>
      </c>
      <c r="L989" s="11">
        <v>0.98550551089742056</v>
      </c>
    </row>
    <row r="990" spans="1:12" x14ac:dyDescent="0.45">
      <c r="A990" s="11">
        <v>14.809999999999729</v>
      </c>
      <c r="B990" s="11">
        <v>16.552</v>
      </c>
      <c r="C990" s="11">
        <v>115.79999999999998</v>
      </c>
      <c r="D990" s="11">
        <v>114.629</v>
      </c>
      <c r="E990" s="11">
        <v>5.68</v>
      </c>
      <c r="F990" s="11">
        <v>0.94585775216945123</v>
      </c>
      <c r="G990" s="11">
        <v>74.810000000001367</v>
      </c>
      <c r="H990" s="11">
        <v>16.771999999999998</v>
      </c>
      <c r="I990" s="11">
        <v>113.5</v>
      </c>
      <c r="J990" s="11">
        <v>114.16133333333333</v>
      </c>
      <c r="K990" s="11">
        <v>-3.097</v>
      </c>
      <c r="L990" s="11">
        <v>0.98337557709681922</v>
      </c>
    </row>
    <row r="991" spans="1:12" x14ac:dyDescent="0.45">
      <c r="A991" s="11">
        <v>14.819999999999729</v>
      </c>
      <c r="B991" s="11">
        <v>16.555</v>
      </c>
      <c r="C991" s="11">
        <v>115.79999999999998</v>
      </c>
      <c r="D991" s="11">
        <v>114.61266666666666</v>
      </c>
      <c r="E991" s="11">
        <v>5.66</v>
      </c>
      <c r="F991" s="11">
        <v>0.94622615576702662</v>
      </c>
      <c r="G991" s="11">
        <v>74.820000000001372</v>
      </c>
      <c r="H991" s="11">
        <v>16.771999999999998</v>
      </c>
      <c r="I991" s="11">
        <v>113.5</v>
      </c>
      <c r="J991" s="11">
        <v>114.16133333333333</v>
      </c>
      <c r="K991" s="11">
        <v>-3.1070000000000002</v>
      </c>
      <c r="L991" s="11">
        <v>0.98327072892105138</v>
      </c>
    </row>
    <row r="992" spans="1:12" x14ac:dyDescent="0.45">
      <c r="A992" s="11">
        <v>14.829999999999728</v>
      </c>
      <c r="B992" s="11">
        <v>16.555</v>
      </c>
      <c r="C992" s="11">
        <v>115.79999999999998</v>
      </c>
      <c r="D992" s="11">
        <v>114.60566666666666</v>
      </c>
      <c r="E992" s="11">
        <v>5.66</v>
      </c>
      <c r="F992" s="11">
        <v>0.94622615576702662</v>
      </c>
      <c r="G992" s="11">
        <v>74.830000000001377</v>
      </c>
      <c r="H992" s="11">
        <v>16.771999999999998</v>
      </c>
      <c r="I992" s="11">
        <v>113.5</v>
      </c>
      <c r="J992" s="11">
        <v>114.16066666666667</v>
      </c>
      <c r="K992" s="11">
        <v>-3.1070000000000002</v>
      </c>
      <c r="L992" s="11">
        <v>0.98327072892105138</v>
      </c>
    </row>
    <row r="993" spans="1:12" x14ac:dyDescent="0.45">
      <c r="A993" s="11">
        <v>14.839999999999728</v>
      </c>
      <c r="B993" s="11">
        <v>16.555</v>
      </c>
      <c r="C993" s="11">
        <v>115.79999999999998</v>
      </c>
      <c r="D993" s="11">
        <v>114.60566666666666</v>
      </c>
      <c r="E993" s="11">
        <v>5.66</v>
      </c>
      <c r="F993" s="11">
        <v>0.94622615576702662</v>
      </c>
      <c r="G993" s="11">
        <v>74.840000000001382</v>
      </c>
      <c r="H993" s="11">
        <v>16.771999999999998</v>
      </c>
      <c r="I993" s="11">
        <v>113.5</v>
      </c>
      <c r="J993" s="11">
        <v>114.16066666666667</v>
      </c>
      <c r="K993" s="11">
        <v>-3.1070000000000002</v>
      </c>
      <c r="L993" s="11">
        <v>0.98327072892105138</v>
      </c>
    </row>
    <row r="994" spans="1:12" x14ac:dyDescent="0.45">
      <c r="A994" s="11">
        <v>14.849999999999728</v>
      </c>
      <c r="B994" s="11">
        <v>16.555</v>
      </c>
      <c r="C994" s="11">
        <v>115.79999999999998</v>
      </c>
      <c r="D994" s="11">
        <v>114.60566666666666</v>
      </c>
      <c r="E994" s="11">
        <v>5.66</v>
      </c>
      <c r="F994" s="11">
        <v>0.94622615576702662</v>
      </c>
      <c r="G994" s="11">
        <v>74.850000000001387</v>
      </c>
      <c r="H994" s="11">
        <v>16.771999999999998</v>
      </c>
      <c r="I994" s="11">
        <v>113.5</v>
      </c>
      <c r="J994" s="11">
        <v>114.16066666666667</v>
      </c>
      <c r="K994" s="11">
        <v>-3.1070000000000002</v>
      </c>
      <c r="L994" s="11">
        <v>0.98327072892105138</v>
      </c>
    </row>
    <row r="995" spans="1:12" x14ac:dyDescent="0.45">
      <c r="A995" s="11">
        <v>14.859999999999728</v>
      </c>
      <c r="B995" s="11">
        <v>16.555</v>
      </c>
      <c r="C995" s="11">
        <v>115.79999999999998</v>
      </c>
      <c r="D995" s="11">
        <v>114.60566666666666</v>
      </c>
      <c r="E995" s="11">
        <v>5.66</v>
      </c>
      <c r="F995" s="11">
        <v>0.94622615576702662</v>
      </c>
      <c r="G995" s="11">
        <v>74.860000000001392</v>
      </c>
      <c r="H995" s="11">
        <v>16.75</v>
      </c>
      <c r="I995" s="11">
        <v>113.5</v>
      </c>
      <c r="J995" s="11">
        <v>114.16066666666667</v>
      </c>
      <c r="K995" s="11">
        <v>-3.22</v>
      </c>
      <c r="L995" s="11">
        <v>0.98201899003483195</v>
      </c>
    </row>
    <row r="996" spans="1:12" x14ac:dyDescent="0.45">
      <c r="A996" s="11">
        <v>14.869999999999727</v>
      </c>
      <c r="B996" s="11">
        <v>16.555</v>
      </c>
      <c r="C996" s="11">
        <v>115.79999999999998</v>
      </c>
      <c r="D996" s="11">
        <v>114.60566666666666</v>
      </c>
      <c r="E996" s="11">
        <v>5.66</v>
      </c>
      <c r="F996" s="11">
        <v>0.94622615576702662</v>
      </c>
      <c r="G996" s="11">
        <v>74.870000000001397</v>
      </c>
      <c r="H996" s="11">
        <v>16.745000000000001</v>
      </c>
      <c r="I996" s="11">
        <v>113.5</v>
      </c>
      <c r="J996" s="11">
        <v>114.16033333333333</v>
      </c>
      <c r="K996" s="11">
        <v>-3.25</v>
      </c>
      <c r="L996" s="11">
        <v>0.98168093102642295</v>
      </c>
    </row>
    <row r="997" spans="1:12" x14ac:dyDescent="0.45">
      <c r="A997" s="11">
        <v>14.879999999999727</v>
      </c>
      <c r="B997" s="11">
        <v>16.555</v>
      </c>
      <c r="C997" s="11">
        <v>115.79999999999998</v>
      </c>
      <c r="D997" s="11">
        <v>114.60566666666666</v>
      </c>
      <c r="E997" s="11">
        <v>5.66</v>
      </c>
      <c r="F997" s="11">
        <v>0.94622615576702662</v>
      </c>
      <c r="G997" s="11">
        <v>74.880000000001402</v>
      </c>
      <c r="H997" s="11">
        <v>16.733000000000001</v>
      </c>
      <c r="I997" s="11">
        <v>113.5</v>
      </c>
      <c r="J997" s="11">
        <v>114.16033333333333</v>
      </c>
      <c r="K997" s="11">
        <v>-3.3119999999999998</v>
      </c>
      <c r="L997" s="11">
        <v>0.98096881640228617</v>
      </c>
    </row>
    <row r="998" spans="1:12" x14ac:dyDescent="0.45">
      <c r="A998" s="11">
        <v>14.889999999999727</v>
      </c>
      <c r="B998" s="11">
        <v>16.555</v>
      </c>
      <c r="C998" s="11">
        <v>115.79999999999998</v>
      </c>
      <c r="D998" s="11">
        <v>114.60566666666666</v>
      </c>
      <c r="E998" s="11">
        <v>5.66</v>
      </c>
      <c r="F998" s="11">
        <v>0.94622615576702662</v>
      </c>
      <c r="G998" s="11">
        <v>74.890000000001407</v>
      </c>
      <c r="H998" s="11">
        <v>16.733000000000001</v>
      </c>
      <c r="I998" s="11">
        <v>113.5</v>
      </c>
      <c r="J998" s="11">
        <v>114.16033333333333</v>
      </c>
      <c r="K998" s="11">
        <v>-3.3119999999999998</v>
      </c>
      <c r="L998" s="11">
        <v>0.98096881640228617</v>
      </c>
    </row>
    <row r="999" spans="1:12" x14ac:dyDescent="0.45">
      <c r="A999" s="11">
        <v>14.899999999999727</v>
      </c>
      <c r="B999" s="11">
        <v>16.556999999999999</v>
      </c>
      <c r="C999" s="11">
        <v>115.79999999999998</v>
      </c>
      <c r="D999" s="11">
        <v>114.60266666666666</v>
      </c>
      <c r="E999" s="11">
        <v>5.6509999999999998</v>
      </c>
      <c r="F999" s="11">
        <v>0.94639546487985315</v>
      </c>
      <c r="G999" s="11">
        <v>74.900000000001413</v>
      </c>
      <c r="H999" s="11">
        <v>16.733000000000001</v>
      </c>
      <c r="I999" s="11">
        <v>113.5</v>
      </c>
      <c r="J999" s="11">
        <v>114.16033333333333</v>
      </c>
      <c r="K999" s="11">
        <v>-3.3119999999999998</v>
      </c>
      <c r="L999" s="11">
        <v>0.98096881640228617</v>
      </c>
    </row>
    <row r="1000" spans="1:12" x14ac:dyDescent="0.45">
      <c r="A1000" s="11">
        <v>14.909999999999727</v>
      </c>
      <c r="B1000" s="11">
        <v>16.556999999999999</v>
      </c>
      <c r="C1000" s="11">
        <v>115.79999999999998</v>
      </c>
      <c r="D1000" s="11">
        <v>114.59633333333333</v>
      </c>
      <c r="E1000" s="11">
        <v>5.6479999999999997</v>
      </c>
      <c r="F1000" s="11">
        <v>0.9464478758256516</v>
      </c>
      <c r="G1000" s="11">
        <v>74.910000000001418</v>
      </c>
      <c r="H1000" s="11">
        <v>16.733000000000001</v>
      </c>
      <c r="I1000" s="11">
        <v>113.5</v>
      </c>
      <c r="J1000" s="11">
        <v>114.16000000000001</v>
      </c>
      <c r="K1000" s="11">
        <v>-3.3119999999999998</v>
      </c>
      <c r="L1000" s="11">
        <v>0.98096881640228617</v>
      </c>
    </row>
    <row r="1001" spans="1:12" x14ac:dyDescent="0.45">
      <c r="A1001" s="11">
        <v>14.919999999999726</v>
      </c>
      <c r="B1001" s="11">
        <v>16.556999999999999</v>
      </c>
      <c r="C1001" s="11">
        <v>115.79999999999998</v>
      </c>
      <c r="D1001" s="11">
        <v>114.59499999999998</v>
      </c>
      <c r="E1001" s="11">
        <v>5.6479999999999997</v>
      </c>
      <c r="F1001" s="11">
        <v>0.9464478758256516</v>
      </c>
      <c r="G1001" s="11">
        <v>74.920000000001423</v>
      </c>
      <c r="H1001" s="11">
        <v>16.733000000000001</v>
      </c>
      <c r="I1001" s="11">
        <v>113.5</v>
      </c>
      <c r="J1001" s="11">
        <v>114.16033333333333</v>
      </c>
      <c r="K1001" s="11">
        <v>-3.3119999999999998</v>
      </c>
      <c r="L1001" s="11">
        <v>0.98096881640228617</v>
      </c>
    </row>
    <row r="1002" spans="1:12" x14ac:dyDescent="0.45">
      <c r="A1002" s="11">
        <v>14.929999999999726</v>
      </c>
      <c r="B1002" s="11">
        <v>16.559000000000001</v>
      </c>
      <c r="C1002" s="11">
        <v>115.79999999999998</v>
      </c>
      <c r="D1002" s="11">
        <v>114.59066666666666</v>
      </c>
      <c r="E1002" s="11">
        <v>5.6390000000000002</v>
      </c>
      <c r="F1002" s="11">
        <v>0.94661687681141893</v>
      </c>
      <c r="G1002" s="11">
        <v>74.930000000001428</v>
      </c>
      <c r="H1002" s="11">
        <v>16.733000000000001</v>
      </c>
      <c r="I1002" s="11">
        <v>113.5</v>
      </c>
      <c r="J1002" s="11">
        <v>114.16033333333333</v>
      </c>
      <c r="K1002" s="11">
        <v>-3.3119999999999998</v>
      </c>
      <c r="L1002" s="11">
        <v>0.98096881640228617</v>
      </c>
    </row>
    <row r="1003" spans="1:12" x14ac:dyDescent="0.45">
      <c r="A1003" s="11">
        <v>14.939999999999726</v>
      </c>
      <c r="B1003" s="11">
        <v>16.561</v>
      </c>
      <c r="C1003" s="11">
        <v>115.79999999999998</v>
      </c>
      <c r="D1003" s="11">
        <v>114.58199999999999</v>
      </c>
      <c r="E1003" s="11">
        <v>5.6280000000000001</v>
      </c>
      <c r="F1003" s="11">
        <v>0.94682047656627799</v>
      </c>
      <c r="G1003" s="11">
        <v>74.940000000001433</v>
      </c>
      <c r="H1003" s="11">
        <v>16.734999999999999</v>
      </c>
      <c r="I1003" s="11">
        <v>113.5</v>
      </c>
      <c r="J1003" s="11">
        <v>114.16066666666666</v>
      </c>
      <c r="K1003" s="11">
        <v>-3.35</v>
      </c>
      <c r="L1003" s="11">
        <v>0.98054685771204808</v>
      </c>
    </row>
    <row r="1004" spans="1:12" x14ac:dyDescent="0.45">
      <c r="A1004" s="11">
        <v>14.949999999999726</v>
      </c>
      <c r="B1004" s="11">
        <v>16.561</v>
      </c>
      <c r="C1004" s="11">
        <v>115.79999999999998</v>
      </c>
      <c r="D1004" s="11">
        <v>114.57800000000002</v>
      </c>
      <c r="E1004" s="11">
        <v>5.6280000000000001</v>
      </c>
      <c r="F1004" s="11">
        <v>0.94682047656627799</v>
      </c>
      <c r="G1004" s="11">
        <v>74.950000000001438</v>
      </c>
      <c r="H1004" s="11">
        <v>16.736999999999998</v>
      </c>
      <c r="I1004" s="11">
        <v>113.5</v>
      </c>
      <c r="J1004" s="11">
        <v>114.16066666666666</v>
      </c>
      <c r="K1004" s="11">
        <v>-3.3740000000000001</v>
      </c>
      <c r="L1004" s="11">
        <v>0.98027992522816765</v>
      </c>
    </row>
    <row r="1005" spans="1:12" x14ac:dyDescent="0.45">
      <c r="A1005" s="11">
        <v>14.959999999999726</v>
      </c>
      <c r="B1005" s="11">
        <v>16.561</v>
      </c>
      <c r="C1005" s="11">
        <v>115.79999999999998</v>
      </c>
      <c r="D1005" s="11">
        <v>114.57800000000002</v>
      </c>
      <c r="E1005" s="11">
        <v>5.6280000000000001</v>
      </c>
      <c r="F1005" s="11">
        <v>0.94682047656627799</v>
      </c>
      <c r="G1005" s="11">
        <v>74.960000000001443</v>
      </c>
      <c r="H1005" s="11">
        <v>16.738</v>
      </c>
      <c r="I1005" s="11">
        <v>113.5</v>
      </c>
      <c r="J1005" s="11">
        <v>114.16133333333333</v>
      </c>
      <c r="K1005" s="11">
        <v>-3.44</v>
      </c>
      <c r="L1005" s="11">
        <v>0.97952701531127573</v>
      </c>
    </row>
    <row r="1006" spans="1:12" x14ac:dyDescent="0.45">
      <c r="A1006" s="11">
        <v>14.969999999999725</v>
      </c>
      <c r="B1006" s="11">
        <v>16.561</v>
      </c>
      <c r="C1006" s="11">
        <v>115.79999999999998</v>
      </c>
      <c r="D1006" s="11">
        <v>114.57800000000002</v>
      </c>
      <c r="E1006" s="11">
        <v>5.6280000000000001</v>
      </c>
      <c r="F1006" s="11">
        <v>0.94682047656627799</v>
      </c>
      <c r="G1006" s="11">
        <v>74.970000000001448</v>
      </c>
      <c r="H1006" s="11">
        <v>16.738</v>
      </c>
      <c r="I1006" s="11">
        <v>113.5</v>
      </c>
      <c r="J1006" s="11">
        <v>114.16133333333333</v>
      </c>
      <c r="K1006" s="11">
        <v>-3.444</v>
      </c>
      <c r="L1006" s="11">
        <v>0.97948083229753558</v>
      </c>
    </row>
    <row r="1007" spans="1:12" x14ac:dyDescent="0.45">
      <c r="A1007" s="11">
        <v>14.979999999999725</v>
      </c>
      <c r="B1007" s="11">
        <v>16.565000000000001</v>
      </c>
      <c r="C1007" s="11">
        <v>115.79999999999998</v>
      </c>
      <c r="D1007" s="11">
        <v>114.57966666666668</v>
      </c>
      <c r="E1007" s="11">
        <v>5.6189999999999998</v>
      </c>
      <c r="F1007" s="11">
        <v>0.94700075146637064</v>
      </c>
      <c r="G1007" s="11">
        <v>74.980000000001453</v>
      </c>
      <c r="H1007" s="11">
        <v>16.738</v>
      </c>
      <c r="I1007" s="11">
        <v>113.5</v>
      </c>
      <c r="J1007" s="11">
        <v>114.16133333333333</v>
      </c>
      <c r="K1007" s="11">
        <v>-3.444</v>
      </c>
      <c r="L1007" s="11">
        <v>0.97948083229753558</v>
      </c>
    </row>
    <row r="1008" spans="1:12" x14ac:dyDescent="0.45">
      <c r="A1008" s="11">
        <v>14.989999999999725</v>
      </c>
      <c r="B1008" s="11">
        <v>16.57</v>
      </c>
      <c r="C1008" s="11">
        <v>115.79999999999998</v>
      </c>
      <c r="D1008" s="11">
        <v>114.58366666666666</v>
      </c>
      <c r="E1008" s="11">
        <v>5.6070000000000002</v>
      </c>
      <c r="F1008" s="11">
        <v>0.94723866845081517</v>
      </c>
      <c r="G1008" s="11">
        <v>74.990000000001459</v>
      </c>
      <c r="H1008" s="11">
        <v>16.738</v>
      </c>
      <c r="I1008" s="11">
        <v>113.5</v>
      </c>
      <c r="J1008" s="11">
        <v>114.16133333333333</v>
      </c>
      <c r="K1008" s="11">
        <v>-3.444</v>
      </c>
      <c r="L1008" s="11">
        <v>0.97948083229753558</v>
      </c>
    </row>
    <row r="1009" spans="1:12" x14ac:dyDescent="0.45">
      <c r="A1009" s="11">
        <v>14.999999999999725</v>
      </c>
      <c r="B1009" s="11">
        <v>16.57</v>
      </c>
      <c r="C1009" s="11">
        <v>115.79999999999998</v>
      </c>
      <c r="D1009" s="11">
        <v>114.58533333333332</v>
      </c>
      <c r="E1009" s="11">
        <v>5.6070000000000002</v>
      </c>
      <c r="F1009" s="11">
        <v>0.94723866845081517</v>
      </c>
      <c r="G1009" s="11">
        <v>75.000000000001464</v>
      </c>
      <c r="H1009" s="11">
        <v>16.738</v>
      </c>
      <c r="I1009" s="11">
        <v>113.5</v>
      </c>
      <c r="J1009" s="11">
        <v>114.16133333333333</v>
      </c>
      <c r="K1009" s="11">
        <v>-3.444</v>
      </c>
      <c r="L1009" s="11">
        <v>0.97948083229753558</v>
      </c>
    </row>
    <row r="1010" spans="1:12" x14ac:dyDescent="0.45">
      <c r="A1010" s="11">
        <v>15.009999999999724</v>
      </c>
      <c r="B1010" s="11">
        <v>16.57</v>
      </c>
      <c r="C1010" s="11">
        <v>115.79999999999998</v>
      </c>
      <c r="D1010" s="11">
        <v>114.58533333333332</v>
      </c>
      <c r="E1010" s="11">
        <v>5.609</v>
      </c>
      <c r="F1010" s="11">
        <v>0.9472039510372382</v>
      </c>
      <c r="G1010" s="11">
        <v>75.010000000001469</v>
      </c>
      <c r="H1010" s="11">
        <v>16.738</v>
      </c>
      <c r="I1010" s="11">
        <v>113.5</v>
      </c>
      <c r="J1010" s="11">
        <v>114.16133333333333</v>
      </c>
      <c r="K1010" s="11">
        <v>-3.444</v>
      </c>
      <c r="L1010" s="11">
        <v>0.97948083229753558</v>
      </c>
    </row>
    <row r="1011" spans="1:12" x14ac:dyDescent="0.45">
      <c r="A1011" s="11">
        <v>15.019999999999724</v>
      </c>
      <c r="B1011" s="11">
        <v>16.577000000000002</v>
      </c>
      <c r="C1011" s="11">
        <v>115.79999999999998</v>
      </c>
      <c r="D1011" s="11">
        <v>114.58633333333334</v>
      </c>
      <c r="E1011" s="11">
        <v>5.6340000000000003</v>
      </c>
      <c r="F1011" s="11">
        <v>0.94681068582399219</v>
      </c>
      <c r="G1011" s="11">
        <v>75.020000000001474</v>
      </c>
      <c r="H1011" s="11">
        <v>16.738</v>
      </c>
      <c r="I1011" s="11">
        <v>113.5</v>
      </c>
      <c r="J1011" s="11">
        <v>114.16133333333333</v>
      </c>
      <c r="K1011" s="11">
        <v>-3.444</v>
      </c>
      <c r="L1011" s="11">
        <v>0.97948083229753558</v>
      </c>
    </row>
    <row r="1012" spans="1:12" x14ac:dyDescent="0.45">
      <c r="A1012" s="11">
        <v>15.029999999999724</v>
      </c>
      <c r="B1012" s="11">
        <v>16.577000000000002</v>
      </c>
      <c r="C1012" s="11">
        <v>115.79999999999998</v>
      </c>
      <c r="D1012" s="11">
        <v>114.58666666666666</v>
      </c>
      <c r="E1012" s="11">
        <v>5.6340000000000003</v>
      </c>
      <c r="F1012" s="11">
        <v>0.94681068582399219</v>
      </c>
      <c r="G1012" s="11">
        <v>75.030000000001479</v>
      </c>
      <c r="H1012" s="11">
        <v>16.738</v>
      </c>
      <c r="I1012" s="11">
        <v>113.5</v>
      </c>
      <c r="J1012" s="11">
        <v>114.161</v>
      </c>
      <c r="K1012" s="11">
        <v>-3.444</v>
      </c>
      <c r="L1012" s="11">
        <v>0.97948083229753558</v>
      </c>
    </row>
    <row r="1013" spans="1:12" x14ac:dyDescent="0.45">
      <c r="A1013" s="11">
        <v>15.039999999999724</v>
      </c>
      <c r="B1013" s="11">
        <v>16.577000000000002</v>
      </c>
      <c r="C1013" s="11">
        <v>115.79999999999998</v>
      </c>
      <c r="D1013" s="11">
        <v>114.58666666666666</v>
      </c>
      <c r="E1013" s="11">
        <v>5.6340000000000003</v>
      </c>
      <c r="F1013" s="11">
        <v>0.94681068582399219</v>
      </c>
      <c r="G1013" s="11">
        <v>75.040000000001484</v>
      </c>
      <c r="H1013" s="11">
        <v>16.738</v>
      </c>
      <c r="I1013" s="11">
        <v>113.5</v>
      </c>
      <c r="J1013" s="11">
        <v>114.161</v>
      </c>
      <c r="K1013" s="11">
        <v>-3.444</v>
      </c>
      <c r="L1013" s="11">
        <v>0.97948083229753558</v>
      </c>
    </row>
    <row r="1014" spans="1:12" x14ac:dyDescent="0.45">
      <c r="A1014" s="11">
        <v>15.049999999999724</v>
      </c>
      <c r="B1014" s="11">
        <v>16.577000000000002</v>
      </c>
      <c r="C1014" s="11">
        <v>115.79999999999998</v>
      </c>
      <c r="D1014" s="11">
        <v>114.58666666666666</v>
      </c>
      <c r="E1014" s="11">
        <v>5.6340000000000003</v>
      </c>
      <c r="F1014" s="11">
        <v>0.94681068582399219</v>
      </c>
      <c r="G1014" s="11">
        <v>75.050000000001489</v>
      </c>
      <c r="H1014" s="11">
        <v>16.738</v>
      </c>
      <c r="I1014" s="11">
        <v>113.5</v>
      </c>
      <c r="J1014" s="11">
        <v>114.161</v>
      </c>
      <c r="K1014" s="11">
        <v>-3.444</v>
      </c>
      <c r="L1014" s="11">
        <v>0.97948083229753558</v>
      </c>
    </row>
    <row r="1015" spans="1:12" x14ac:dyDescent="0.45">
      <c r="A1015" s="11">
        <v>15.059999999999723</v>
      </c>
      <c r="B1015" s="11">
        <v>16.577999999999999</v>
      </c>
      <c r="C1015" s="11">
        <v>115.79999999999998</v>
      </c>
      <c r="D1015" s="11">
        <v>114.592</v>
      </c>
      <c r="E1015" s="11">
        <v>5.633</v>
      </c>
      <c r="F1015" s="11">
        <v>0.94683399864317253</v>
      </c>
      <c r="G1015" s="11">
        <v>75.060000000001494</v>
      </c>
      <c r="H1015" s="11">
        <v>16.738</v>
      </c>
      <c r="I1015" s="11">
        <v>113.5</v>
      </c>
      <c r="J1015" s="11">
        <v>114.161</v>
      </c>
      <c r="K1015" s="11">
        <v>-3.444</v>
      </c>
      <c r="L1015" s="11">
        <v>0.97948083229753558</v>
      </c>
    </row>
    <row r="1016" spans="1:12" x14ac:dyDescent="0.45">
      <c r="A1016" s="11">
        <v>15.069999999999723</v>
      </c>
      <c r="B1016" s="11">
        <v>16.588000000000001</v>
      </c>
      <c r="C1016" s="11">
        <v>115.79999999999998</v>
      </c>
      <c r="D1016" s="11">
        <v>114.61233333333332</v>
      </c>
      <c r="E1016" s="11">
        <v>5.6180000000000003</v>
      </c>
      <c r="F1016" s="11">
        <v>0.94715352983021539</v>
      </c>
      <c r="G1016" s="11">
        <v>75.0700000000015</v>
      </c>
      <c r="H1016" s="11">
        <v>16.741</v>
      </c>
      <c r="I1016" s="11">
        <v>113.5</v>
      </c>
      <c r="J1016" s="11">
        <v>114.161</v>
      </c>
      <c r="K1016" s="11">
        <v>-3.4630000000000001</v>
      </c>
      <c r="L1016" s="11">
        <v>0.97926802252554368</v>
      </c>
    </row>
    <row r="1017" spans="1:12" x14ac:dyDescent="0.45">
      <c r="A1017" s="11">
        <v>15.079999999999723</v>
      </c>
      <c r="B1017" s="11">
        <v>16.582999999999998</v>
      </c>
      <c r="C1017" s="11">
        <v>115.79999999999998</v>
      </c>
      <c r="D1017" s="11">
        <v>114.621</v>
      </c>
      <c r="E1017" s="11">
        <v>5.6440000000000001</v>
      </c>
      <c r="F1017" s="11">
        <v>0.94667213642546877</v>
      </c>
      <c r="G1017" s="11">
        <v>75.080000000001505</v>
      </c>
      <c r="H1017" s="11">
        <v>16.747</v>
      </c>
      <c r="I1017" s="11">
        <v>113.5</v>
      </c>
      <c r="J1017" s="11">
        <v>114.161</v>
      </c>
      <c r="K1017" s="11">
        <v>-3.5129999999999999</v>
      </c>
      <c r="L1017" s="11">
        <v>0.97869896098915155</v>
      </c>
    </row>
    <row r="1018" spans="1:12" x14ac:dyDescent="0.45">
      <c r="A1018" s="11">
        <v>15.089999999999723</v>
      </c>
      <c r="B1018" s="11">
        <v>16.574999999999999</v>
      </c>
      <c r="C1018" s="11">
        <v>115.79999999999998</v>
      </c>
      <c r="D1018" s="11">
        <v>114.621</v>
      </c>
      <c r="E1018" s="11">
        <v>5.6790000000000003</v>
      </c>
      <c r="F1018" s="11">
        <v>0.94601346454701651</v>
      </c>
      <c r="G1018" s="11">
        <v>75.09000000000151</v>
      </c>
      <c r="H1018" s="11">
        <v>16.747</v>
      </c>
      <c r="I1018" s="11">
        <v>113.5</v>
      </c>
      <c r="J1018" s="11">
        <v>114.16066666666667</v>
      </c>
      <c r="K1018" s="11">
        <v>-3.5129999999999999</v>
      </c>
      <c r="L1018" s="11">
        <v>0.97869896098915155</v>
      </c>
    </row>
    <row r="1019" spans="1:12" x14ac:dyDescent="0.45">
      <c r="A1019" s="11">
        <v>15.099999999999723</v>
      </c>
      <c r="B1019" s="11">
        <v>16.574999999999999</v>
      </c>
      <c r="C1019" s="11">
        <v>115.79999999999998</v>
      </c>
      <c r="D1019" s="11">
        <v>114.621</v>
      </c>
      <c r="E1019" s="11">
        <v>5.6790000000000003</v>
      </c>
      <c r="F1019" s="11">
        <v>0.94601346454701651</v>
      </c>
      <c r="G1019" s="11">
        <v>75.100000000001515</v>
      </c>
      <c r="H1019" s="11">
        <v>16.747</v>
      </c>
      <c r="I1019" s="11">
        <v>113.5</v>
      </c>
      <c r="J1019" s="11">
        <v>114.16066666666667</v>
      </c>
      <c r="K1019" s="11">
        <v>-3.5129999999999999</v>
      </c>
      <c r="L1019" s="11">
        <v>0.97869896098915155</v>
      </c>
    </row>
    <row r="1020" spans="1:12" x14ac:dyDescent="0.45">
      <c r="A1020" s="11">
        <v>15.109999999999722</v>
      </c>
      <c r="B1020" s="11">
        <v>16.574999999999999</v>
      </c>
      <c r="C1020" s="11">
        <v>115.79999999999998</v>
      </c>
      <c r="D1020" s="11">
        <v>114.621</v>
      </c>
      <c r="E1020" s="11">
        <v>5.6790000000000003</v>
      </c>
      <c r="F1020" s="11">
        <v>0.94601346454701651</v>
      </c>
      <c r="G1020" s="11">
        <v>75.11000000000152</v>
      </c>
      <c r="H1020" s="11">
        <v>16.722000000000001</v>
      </c>
      <c r="I1020" s="11">
        <v>113.5</v>
      </c>
      <c r="J1020" s="11">
        <v>114.16066666666667</v>
      </c>
      <c r="K1020" s="11">
        <v>-3.5739999999999998</v>
      </c>
      <c r="L1020" s="11">
        <v>0.97791353211882548</v>
      </c>
    </row>
    <row r="1021" spans="1:12" x14ac:dyDescent="0.45">
      <c r="A1021" s="11">
        <v>15.119999999999722</v>
      </c>
      <c r="B1021" s="11">
        <v>16.574999999999999</v>
      </c>
      <c r="C1021" s="11">
        <v>115.79999999999998</v>
      </c>
      <c r="D1021" s="11">
        <v>114.621</v>
      </c>
      <c r="E1021" s="11">
        <v>5.6790000000000003</v>
      </c>
      <c r="F1021" s="11">
        <v>0.94601346454701651</v>
      </c>
      <c r="G1021" s="11">
        <v>75.120000000001525</v>
      </c>
      <c r="H1021" s="11">
        <v>16.721</v>
      </c>
      <c r="I1021" s="11">
        <v>113.5</v>
      </c>
      <c r="J1021" s="11">
        <v>114.16066666666667</v>
      </c>
      <c r="K1021" s="11">
        <v>-3.597</v>
      </c>
      <c r="L1021" s="11">
        <v>0.97763525776155025</v>
      </c>
    </row>
    <row r="1022" spans="1:12" x14ac:dyDescent="0.45">
      <c r="A1022" s="11">
        <v>15.129999999999722</v>
      </c>
      <c r="B1022" s="11">
        <v>16.574999999999999</v>
      </c>
      <c r="C1022" s="11">
        <v>115.79999999999998</v>
      </c>
      <c r="D1022" s="11">
        <v>114.621</v>
      </c>
      <c r="E1022" s="11">
        <v>5.6790000000000003</v>
      </c>
      <c r="F1022" s="11">
        <v>0.94601346454701651</v>
      </c>
      <c r="G1022" s="11">
        <v>75.13000000000153</v>
      </c>
      <c r="H1022" s="11">
        <v>16.721</v>
      </c>
      <c r="I1022" s="11">
        <v>113.5</v>
      </c>
      <c r="J1022" s="11">
        <v>114.16066666666667</v>
      </c>
      <c r="K1022" s="11">
        <v>-3.6469999999999998</v>
      </c>
      <c r="L1022" s="11">
        <v>0.97703058353601246</v>
      </c>
    </row>
    <row r="1023" spans="1:12" x14ac:dyDescent="0.45">
      <c r="A1023" s="11">
        <v>15.139999999999722</v>
      </c>
      <c r="B1023" s="11">
        <v>16.574999999999999</v>
      </c>
      <c r="C1023" s="11">
        <v>115.79999999999998</v>
      </c>
      <c r="D1023" s="11">
        <v>114.621</v>
      </c>
      <c r="E1023" s="11">
        <v>5.6790000000000003</v>
      </c>
      <c r="F1023" s="11">
        <v>0.94601346454701651</v>
      </c>
      <c r="G1023" s="11">
        <v>75.140000000001535</v>
      </c>
      <c r="H1023" s="11">
        <v>16.721</v>
      </c>
      <c r="I1023" s="11">
        <v>113.5</v>
      </c>
      <c r="J1023" s="11">
        <v>114.16066666666667</v>
      </c>
      <c r="K1023" s="11">
        <v>-3.6469999999999998</v>
      </c>
      <c r="L1023" s="11">
        <v>0.97703058353601246</v>
      </c>
    </row>
    <row r="1024" spans="1:12" x14ac:dyDescent="0.45">
      <c r="A1024" s="11">
        <v>15.149999999999721</v>
      </c>
      <c r="B1024" s="11">
        <v>16.574999999999999</v>
      </c>
      <c r="C1024" s="11">
        <v>115.79999999999998</v>
      </c>
      <c r="D1024" s="11">
        <v>114.621</v>
      </c>
      <c r="E1024" s="11">
        <v>5.6790000000000003</v>
      </c>
      <c r="F1024" s="11">
        <v>0.94601346454701651</v>
      </c>
      <c r="G1024" s="11">
        <v>75.15000000000154</v>
      </c>
      <c r="H1024" s="11">
        <v>16.721</v>
      </c>
      <c r="I1024" s="11">
        <v>113.5</v>
      </c>
      <c r="J1024" s="11">
        <v>114.16066666666667</v>
      </c>
      <c r="K1024" s="11">
        <v>-3.6469999999999998</v>
      </c>
      <c r="L1024" s="11">
        <v>0.97703058353601246</v>
      </c>
    </row>
    <row r="1025" spans="1:12" x14ac:dyDescent="0.45">
      <c r="A1025" s="11">
        <v>15.159999999999721</v>
      </c>
      <c r="B1025" s="11">
        <v>16.577000000000002</v>
      </c>
      <c r="C1025" s="11">
        <v>115.79999999999998</v>
      </c>
      <c r="D1025" s="11">
        <v>114.625</v>
      </c>
      <c r="E1025" s="11">
        <v>5.6749999999999998</v>
      </c>
      <c r="F1025" s="11">
        <v>0.94609542687496728</v>
      </c>
      <c r="G1025" s="11">
        <v>75.160000000001546</v>
      </c>
      <c r="H1025" s="11">
        <v>16.721</v>
      </c>
      <c r="I1025" s="11">
        <v>113.5</v>
      </c>
      <c r="J1025" s="11">
        <v>114.16066666666667</v>
      </c>
      <c r="K1025" s="11">
        <v>-3.6469999999999998</v>
      </c>
      <c r="L1025" s="11">
        <v>0.97703058353601246</v>
      </c>
    </row>
    <row r="1026" spans="1:12" x14ac:dyDescent="0.45">
      <c r="A1026" s="11">
        <v>15.169999999999721</v>
      </c>
      <c r="B1026" s="11">
        <v>16.593</v>
      </c>
      <c r="C1026" s="11">
        <v>115.79999999999998</v>
      </c>
      <c r="D1026" s="11">
        <v>114.63766666666668</v>
      </c>
      <c r="E1026" s="11">
        <v>5.6369999999999996</v>
      </c>
      <c r="F1026" s="11">
        <v>0.94685306240086675</v>
      </c>
      <c r="G1026" s="11">
        <v>75.170000000001551</v>
      </c>
      <c r="H1026" s="11">
        <v>16.721</v>
      </c>
      <c r="I1026" s="11">
        <v>113.5</v>
      </c>
      <c r="J1026" s="11">
        <v>114.16066666666667</v>
      </c>
      <c r="K1026" s="11">
        <v>-3.6469999999999998</v>
      </c>
      <c r="L1026" s="11">
        <v>0.97703058353601246</v>
      </c>
    </row>
    <row r="1027" spans="1:12" x14ac:dyDescent="0.45">
      <c r="A1027" s="11">
        <v>15.179999999999721</v>
      </c>
      <c r="B1027" s="11">
        <v>16.593</v>
      </c>
      <c r="C1027" s="11">
        <v>115.79999999999998</v>
      </c>
      <c r="D1027" s="11">
        <v>114.64266666666667</v>
      </c>
      <c r="E1027" s="11">
        <v>5.6369999999999996</v>
      </c>
      <c r="F1027" s="11">
        <v>0.94685306240086675</v>
      </c>
      <c r="G1027" s="11">
        <v>75.180000000001556</v>
      </c>
      <c r="H1027" s="11">
        <v>16.721</v>
      </c>
      <c r="I1027" s="11">
        <v>113.5</v>
      </c>
      <c r="J1027" s="11">
        <v>114.16133333333333</v>
      </c>
      <c r="K1027" s="11">
        <v>-3.6469999999999998</v>
      </c>
      <c r="L1027" s="11">
        <v>0.97703058353601246</v>
      </c>
    </row>
    <row r="1028" spans="1:12" x14ac:dyDescent="0.45">
      <c r="A1028" s="11">
        <v>15.189999999999721</v>
      </c>
      <c r="B1028" s="11">
        <v>16.593</v>
      </c>
      <c r="C1028" s="11">
        <v>115.79999999999998</v>
      </c>
      <c r="D1028" s="11">
        <v>114.64266666666667</v>
      </c>
      <c r="E1028" s="11">
        <v>5.6369999999999996</v>
      </c>
      <c r="F1028" s="11">
        <v>0.94685306240086675</v>
      </c>
      <c r="G1028" s="11">
        <v>75.190000000001561</v>
      </c>
      <c r="H1028" s="11">
        <v>16.721</v>
      </c>
      <c r="I1028" s="11">
        <v>113.5</v>
      </c>
      <c r="J1028" s="11">
        <v>114.16133333333333</v>
      </c>
      <c r="K1028" s="11">
        <v>-3.6469999999999998</v>
      </c>
      <c r="L1028" s="11">
        <v>0.97703058353601246</v>
      </c>
    </row>
    <row r="1029" spans="1:12" x14ac:dyDescent="0.45">
      <c r="A1029" s="11">
        <v>15.19999999999972</v>
      </c>
      <c r="B1029" s="11">
        <v>16.593</v>
      </c>
      <c r="C1029" s="11">
        <v>115.79999999999998</v>
      </c>
      <c r="D1029" s="11">
        <v>114.64266666666667</v>
      </c>
      <c r="E1029" s="11">
        <v>5.6369999999999996</v>
      </c>
      <c r="F1029" s="11">
        <v>0.94685306240086675</v>
      </c>
      <c r="G1029" s="11">
        <v>75.200000000001566</v>
      </c>
      <c r="H1029" s="11">
        <v>16.721</v>
      </c>
      <c r="I1029" s="11">
        <v>113.5</v>
      </c>
      <c r="J1029" s="11">
        <v>114.16133333333333</v>
      </c>
      <c r="K1029" s="11">
        <v>-3.6469999999999998</v>
      </c>
      <c r="L1029" s="11">
        <v>0.97703058353601246</v>
      </c>
    </row>
    <row r="1030" spans="1:12" x14ac:dyDescent="0.45">
      <c r="A1030" s="11">
        <v>15.20999999999972</v>
      </c>
      <c r="B1030" s="11">
        <v>16.593</v>
      </c>
      <c r="C1030" s="11">
        <v>115.79999999999998</v>
      </c>
      <c r="D1030" s="11">
        <v>114.64266666666667</v>
      </c>
      <c r="E1030" s="11">
        <v>5.6369999999999996</v>
      </c>
      <c r="F1030" s="11">
        <v>0.94685306240086675</v>
      </c>
      <c r="G1030" s="11">
        <v>75.210000000001571</v>
      </c>
      <c r="H1030" s="11">
        <v>16.73</v>
      </c>
      <c r="I1030" s="11">
        <v>113.5</v>
      </c>
      <c r="J1030" s="11">
        <v>114.16133333333333</v>
      </c>
      <c r="K1030" s="11">
        <v>-3.7120000000000002</v>
      </c>
      <c r="L1030" s="11">
        <v>0.97625840485326587</v>
      </c>
    </row>
    <row r="1031" spans="1:12" x14ac:dyDescent="0.45">
      <c r="A1031" s="11">
        <v>15.21999999999972</v>
      </c>
      <c r="B1031" s="11">
        <v>16.593</v>
      </c>
      <c r="C1031" s="11">
        <v>115.79999999999998</v>
      </c>
      <c r="D1031" s="11">
        <v>114.64266666666667</v>
      </c>
      <c r="E1031" s="11">
        <v>5.6369999999999996</v>
      </c>
      <c r="F1031" s="11">
        <v>0.94685306240086675</v>
      </c>
      <c r="G1031" s="11">
        <v>75.220000000001576</v>
      </c>
      <c r="H1031" s="11">
        <v>16.731999999999999</v>
      </c>
      <c r="I1031" s="11">
        <v>113.5</v>
      </c>
      <c r="J1031" s="11">
        <v>114.16133333333333</v>
      </c>
      <c r="K1031" s="11">
        <v>-3.7330000000000001</v>
      </c>
      <c r="L1031" s="11">
        <v>0.97600417100160219</v>
      </c>
    </row>
    <row r="1032" spans="1:12" x14ac:dyDescent="0.45">
      <c r="A1032" s="11">
        <v>15.22999999999972</v>
      </c>
      <c r="B1032" s="11">
        <v>16.593</v>
      </c>
      <c r="C1032" s="11">
        <v>115.79999999999998</v>
      </c>
      <c r="D1032" s="11">
        <v>114.64266666666667</v>
      </c>
      <c r="E1032" s="11">
        <v>5.6369999999999996</v>
      </c>
      <c r="F1032" s="11">
        <v>0.94685306240086675</v>
      </c>
      <c r="G1032" s="11">
        <v>75.230000000001581</v>
      </c>
      <c r="H1032" s="11">
        <v>16.734999999999999</v>
      </c>
      <c r="I1032" s="11">
        <v>113.5</v>
      </c>
      <c r="J1032" s="11">
        <v>114.16133333333333</v>
      </c>
      <c r="K1032" s="11">
        <v>-3.778</v>
      </c>
      <c r="L1032" s="11">
        <v>0.97545190825502115</v>
      </c>
    </row>
    <row r="1033" spans="1:12" x14ac:dyDescent="0.45">
      <c r="A1033" s="11">
        <v>15.23999999999972</v>
      </c>
      <c r="B1033" s="11">
        <v>16.593</v>
      </c>
      <c r="C1033" s="11">
        <v>115.79999999999998</v>
      </c>
      <c r="D1033" s="11">
        <v>114.64266666666667</v>
      </c>
      <c r="E1033" s="11">
        <v>5.6369999999999996</v>
      </c>
      <c r="F1033" s="11">
        <v>0.94685306240086675</v>
      </c>
      <c r="G1033" s="11">
        <v>75.240000000001586</v>
      </c>
      <c r="H1033" s="11">
        <v>16.734999999999999</v>
      </c>
      <c r="I1033" s="11">
        <v>113.5</v>
      </c>
      <c r="J1033" s="11">
        <v>114.16133333333333</v>
      </c>
      <c r="K1033" s="11">
        <v>-3.82</v>
      </c>
      <c r="L1033" s="11">
        <v>0.97492354602099329</v>
      </c>
    </row>
    <row r="1034" spans="1:12" x14ac:dyDescent="0.45">
      <c r="A1034" s="11">
        <v>15.249999999999719</v>
      </c>
      <c r="B1034" s="11">
        <v>16.568000000000001</v>
      </c>
      <c r="C1034" s="11">
        <v>115.79999999999998</v>
      </c>
      <c r="D1034" s="11">
        <v>114.64266666666667</v>
      </c>
      <c r="E1034" s="11">
        <v>5.7080000000000002</v>
      </c>
      <c r="F1034" s="11">
        <v>0.94546269826470564</v>
      </c>
      <c r="G1034" s="11">
        <v>75.250000000001592</v>
      </c>
      <c r="H1034" s="11">
        <v>16.736000000000001</v>
      </c>
      <c r="I1034" s="11">
        <v>113.5</v>
      </c>
      <c r="J1034" s="11">
        <v>114.16133333333333</v>
      </c>
      <c r="K1034" s="11">
        <v>-3.8479999999999999</v>
      </c>
      <c r="L1034" s="11">
        <v>0.97457146622945301</v>
      </c>
    </row>
    <row r="1035" spans="1:12" x14ac:dyDescent="0.45">
      <c r="A1035" s="11">
        <v>15.259999999999719</v>
      </c>
      <c r="B1035" s="11">
        <v>16.561</v>
      </c>
      <c r="C1035" s="11">
        <v>115.79999999999998</v>
      </c>
      <c r="D1035" s="11">
        <v>114.64</v>
      </c>
      <c r="E1035" s="11">
        <v>5.7270000000000003</v>
      </c>
      <c r="F1035" s="11">
        <v>0.94508576475428552</v>
      </c>
      <c r="G1035" s="11">
        <v>75.260000000001597</v>
      </c>
      <c r="H1035" s="11">
        <v>16.736000000000001</v>
      </c>
      <c r="I1035" s="11">
        <v>113.5</v>
      </c>
      <c r="J1035" s="11">
        <v>114.16133333333333</v>
      </c>
      <c r="K1035" s="11">
        <v>-3.8479999999999999</v>
      </c>
      <c r="L1035" s="11">
        <v>0.97457146622945301</v>
      </c>
    </row>
    <row r="1036" spans="1:12" x14ac:dyDescent="0.45">
      <c r="A1036" s="11">
        <v>15.269999999999719</v>
      </c>
      <c r="B1036" s="11">
        <v>16.565000000000001</v>
      </c>
      <c r="C1036" s="11">
        <v>115.79999999999998</v>
      </c>
      <c r="D1036" s="11">
        <v>114.63066666666667</v>
      </c>
      <c r="E1036" s="11">
        <v>5.7089999999999996</v>
      </c>
      <c r="F1036" s="11">
        <v>0.94542694916752323</v>
      </c>
      <c r="G1036" s="11">
        <v>75.270000000001602</v>
      </c>
      <c r="H1036" s="11">
        <v>16.736000000000001</v>
      </c>
      <c r="I1036" s="11">
        <v>113.5</v>
      </c>
      <c r="J1036" s="11">
        <v>114.16133333333333</v>
      </c>
      <c r="K1036" s="11">
        <v>-3.8479999999999999</v>
      </c>
      <c r="L1036" s="11">
        <v>0.97457146622945301</v>
      </c>
    </row>
    <row r="1037" spans="1:12" x14ac:dyDescent="0.45">
      <c r="A1037" s="11">
        <v>15.279999999999719</v>
      </c>
      <c r="B1037" s="11">
        <v>16.565000000000001</v>
      </c>
      <c r="C1037" s="11">
        <v>115.79999999999998</v>
      </c>
      <c r="D1037" s="11">
        <v>114.62666666666667</v>
      </c>
      <c r="E1037" s="11">
        <v>5.7089999999999996</v>
      </c>
      <c r="F1037" s="11">
        <v>0.94542694916752323</v>
      </c>
      <c r="G1037" s="11">
        <v>75.280000000001607</v>
      </c>
      <c r="H1037" s="11">
        <v>16.736000000000001</v>
      </c>
      <c r="I1037" s="11">
        <v>113.5</v>
      </c>
      <c r="J1037" s="11">
        <v>114.16133333333333</v>
      </c>
      <c r="K1037" s="11">
        <v>-3.8479999999999999</v>
      </c>
      <c r="L1037" s="11">
        <v>0.97457146622945301</v>
      </c>
    </row>
    <row r="1038" spans="1:12" x14ac:dyDescent="0.45">
      <c r="A1038" s="11">
        <v>15.289999999999718</v>
      </c>
      <c r="B1038" s="11">
        <v>16.565000000000001</v>
      </c>
      <c r="C1038" s="11">
        <v>115.79999999999998</v>
      </c>
      <c r="D1038" s="11">
        <v>114.62666666666667</v>
      </c>
      <c r="E1038" s="11">
        <v>5.7089999999999996</v>
      </c>
      <c r="F1038" s="11">
        <v>0.94542694916752323</v>
      </c>
      <c r="G1038" s="11">
        <v>75.290000000001612</v>
      </c>
      <c r="H1038" s="11">
        <v>16.736000000000001</v>
      </c>
      <c r="I1038" s="11">
        <v>113.5</v>
      </c>
      <c r="J1038" s="11">
        <v>114.161</v>
      </c>
      <c r="K1038" s="11">
        <v>-3.8479999999999999</v>
      </c>
      <c r="L1038" s="11">
        <v>0.97457146622945301</v>
      </c>
    </row>
    <row r="1039" spans="1:12" x14ac:dyDescent="0.45">
      <c r="A1039" s="11">
        <v>15.299999999999718</v>
      </c>
      <c r="B1039" s="11">
        <v>16.565000000000001</v>
      </c>
      <c r="C1039" s="11">
        <v>115.79999999999998</v>
      </c>
      <c r="D1039" s="11">
        <v>114.62666666666667</v>
      </c>
      <c r="E1039" s="11">
        <v>5.7089999999999996</v>
      </c>
      <c r="F1039" s="11">
        <v>0.94542694916752323</v>
      </c>
      <c r="G1039" s="11">
        <v>75.300000000001617</v>
      </c>
      <c r="H1039" s="11">
        <v>16.736000000000001</v>
      </c>
      <c r="I1039" s="11">
        <v>113.5</v>
      </c>
      <c r="J1039" s="11">
        <v>114.16066666666667</v>
      </c>
      <c r="K1039" s="11">
        <v>-3.8479999999999999</v>
      </c>
      <c r="L1039" s="11">
        <v>0.97457146622945301</v>
      </c>
    </row>
    <row r="1040" spans="1:12" x14ac:dyDescent="0.45">
      <c r="A1040" s="11">
        <v>15.309999999999718</v>
      </c>
      <c r="B1040" s="11">
        <v>16.564</v>
      </c>
      <c r="C1040" s="11">
        <v>115.79999999999998</v>
      </c>
      <c r="D1040" s="11">
        <v>114.62666666666667</v>
      </c>
      <c r="E1040" s="11">
        <v>5.7160000000000002</v>
      </c>
      <c r="F1040" s="11">
        <v>0.94529775341880573</v>
      </c>
      <c r="G1040" s="11">
        <v>75.310000000001622</v>
      </c>
      <c r="H1040" s="11">
        <v>16.736000000000001</v>
      </c>
      <c r="I1040" s="11">
        <v>113.5</v>
      </c>
      <c r="J1040" s="11">
        <v>114.16033333333333</v>
      </c>
      <c r="K1040" s="11">
        <v>-3.8479999999999999</v>
      </c>
      <c r="L1040" s="11">
        <v>0.97457146622945301</v>
      </c>
    </row>
    <row r="1041" spans="1:12" x14ac:dyDescent="0.45">
      <c r="A1041" s="11">
        <v>15.319999999999718</v>
      </c>
      <c r="B1041" s="11">
        <v>16.552</v>
      </c>
      <c r="C1041" s="11">
        <v>115.79999999999998</v>
      </c>
      <c r="D1041" s="11">
        <v>114.62666666666667</v>
      </c>
      <c r="E1041" s="11">
        <v>5.7709999999999999</v>
      </c>
      <c r="F1041" s="11">
        <v>0.94425256860918749</v>
      </c>
      <c r="G1041" s="11">
        <v>75.320000000001627</v>
      </c>
      <c r="H1041" s="11">
        <v>16.736000000000001</v>
      </c>
      <c r="I1041" s="11">
        <v>113.5</v>
      </c>
      <c r="J1041" s="11">
        <v>114.16033333333333</v>
      </c>
      <c r="K1041" s="11">
        <v>-3.8479999999999999</v>
      </c>
      <c r="L1041" s="11">
        <v>0.97457146622945301</v>
      </c>
    </row>
    <row r="1042" spans="1:12" x14ac:dyDescent="0.45">
      <c r="A1042" s="11">
        <v>15.329999999999718</v>
      </c>
      <c r="B1042" s="11">
        <v>16.542999999999999</v>
      </c>
      <c r="C1042" s="11">
        <v>115.79999999999998</v>
      </c>
      <c r="D1042" s="11">
        <v>114.62666666666667</v>
      </c>
      <c r="E1042" s="11">
        <v>5.8010000000000002</v>
      </c>
      <c r="F1042" s="11">
        <v>0.94366343282680487</v>
      </c>
      <c r="G1042" s="11">
        <v>75.330000000001633</v>
      </c>
      <c r="H1042" s="11">
        <v>16.736000000000001</v>
      </c>
      <c r="I1042" s="11">
        <v>113.5</v>
      </c>
      <c r="J1042" s="11">
        <v>114.16033333333333</v>
      </c>
      <c r="K1042" s="11">
        <v>-3.8479999999999999</v>
      </c>
      <c r="L1042" s="11">
        <v>0.97457146622945301</v>
      </c>
    </row>
    <row r="1043" spans="1:12" x14ac:dyDescent="0.45">
      <c r="A1043" s="11">
        <v>15.339999999999717</v>
      </c>
      <c r="B1043" s="11">
        <v>16.533000000000001</v>
      </c>
      <c r="C1043" s="11">
        <v>115.79999999999998</v>
      </c>
      <c r="D1043" s="11">
        <v>114.62666666666667</v>
      </c>
      <c r="E1043" s="11">
        <v>5.8380000000000001</v>
      </c>
      <c r="F1043" s="11">
        <v>0.94293978199066075</v>
      </c>
      <c r="G1043" s="11">
        <v>75.340000000001638</v>
      </c>
      <c r="H1043" s="11">
        <v>16.742999999999999</v>
      </c>
      <c r="I1043" s="11">
        <v>113.5</v>
      </c>
      <c r="J1043" s="11">
        <v>114.15633333333334</v>
      </c>
      <c r="K1043" s="11">
        <v>-3.923</v>
      </c>
      <c r="L1043" s="11">
        <v>0.97363104492359132</v>
      </c>
    </row>
    <row r="1044" spans="1:12" x14ac:dyDescent="0.45">
      <c r="A1044" s="11">
        <v>15.349999999999717</v>
      </c>
      <c r="B1044" s="11">
        <v>16.536999999999999</v>
      </c>
      <c r="C1044" s="11">
        <v>115.79999999999998</v>
      </c>
      <c r="D1044" s="11">
        <v>114.62733333333334</v>
      </c>
      <c r="E1044" s="11">
        <v>5.8250000000000002</v>
      </c>
      <c r="F1044" s="11">
        <v>0.94319758448875701</v>
      </c>
      <c r="G1044" s="11">
        <v>75.350000000001643</v>
      </c>
      <c r="H1044" s="11">
        <v>16.748000000000001</v>
      </c>
      <c r="I1044" s="11">
        <v>113.5</v>
      </c>
      <c r="J1044" s="11">
        <v>114.14766666666667</v>
      </c>
      <c r="K1044" s="11">
        <v>-3.9740000000000002</v>
      </c>
      <c r="L1044" s="11">
        <v>0.97298420256037255</v>
      </c>
    </row>
    <row r="1045" spans="1:12" x14ac:dyDescent="0.45">
      <c r="A1045" s="11">
        <v>15.359999999999717</v>
      </c>
      <c r="B1045" s="11">
        <v>16.536999999999999</v>
      </c>
      <c r="C1045" s="11">
        <v>115.79999999999998</v>
      </c>
      <c r="D1045" s="11">
        <v>114.62833333333333</v>
      </c>
      <c r="E1045" s="11">
        <v>5.8289999999999997</v>
      </c>
      <c r="F1045" s="11">
        <v>0.94312607721744646</v>
      </c>
      <c r="G1045" s="11">
        <v>75.360000000001648</v>
      </c>
      <c r="H1045" s="11">
        <v>16.748000000000001</v>
      </c>
      <c r="I1045" s="11">
        <v>113.5</v>
      </c>
      <c r="J1045" s="11">
        <v>114.14366666666666</v>
      </c>
      <c r="K1045" s="11">
        <v>-3.9740000000000002</v>
      </c>
      <c r="L1045" s="11">
        <v>0.97298420256037255</v>
      </c>
    </row>
    <row r="1046" spans="1:12" x14ac:dyDescent="0.45">
      <c r="A1046" s="11">
        <v>15.369999999999717</v>
      </c>
      <c r="B1046" s="11">
        <v>16.527999999999999</v>
      </c>
      <c r="C1046" s="11">
        <v>115.79999999999998</v>
      </c>
      <c r="D1046" s="11">
        <v>114.629</v>
      </c>
      <c r="E1046" s="11">
        <v>5.891</v>
      </c>
      <c r="F1046" s="11">
        <v>0.94195576142857707</v>
      </c>
      <c r="G1046" s="11">
        <v>75.370000000001653</v>
      </c>
      <c r="H1046" s="11">
        <v>16.748000000000001</v>
      </c>
      <c r="I1046" s="11">
        <v>113.5</v>
      </c>
      <c r="J1046" s="11">
        <v>114.14366666666666</v>
      </c>
      <c r="K1046" s="11">
        <v>-3.9740000000000002</v>
      </c>
      <c r="L1046" s="11">
        <v>0.97298420256037255</v>
      </c>
    </row>
    <row r="1047" spans="1:12" x14ac:dyDescent="0.45">
      <c r="A1047" s="11">
        <v>15.379999999999717</v>
      </c>
      <c r="B1047" s="11">
        <v>16.527999999999999</v>
      </c>
      <c r="C1047" s="11">
        <v>115.79999999999998</v>
      </c>
      <c r="D1047" s="11">
        <v>114.62866666666666</v>
      </c>
      <c r="E1047" s="11">
        <v>5.891</v>
      </c>
      <c r="F1047" s="11">
        <v>0.94195576142857707</v>
      </c>
      <c r="G1047" s="11">
        <v>75.380000000001658</v>
      </c>
      <c r="H1047" s="11">
        <v>16.748000000000001</v>
      </c>
      <c r="I1047" s="11">
        <v>113.5</v>
      </c>
      <c r="J1047" s="11">
        <v>114.14366666666666</v>
      </c>
      <c r="K1047" s="11">
        <v>-3.9740000000000002</v>
      </c>
      <c r="L1047" s="11">
        <v>0.97298420256037255</v>
      </c>
    </row>
    <row r="1048" spans="1:12" x14ac:dyDescent="0.45">
      <c r="A1048" s="11">
        <v>15.389999999999716</v>
      </c>
      <c r="B1048" s="11">
        <v>16.527999999999999</v>
      </c>
      <c r="C1048" s="11">
        <v>115.79999999999998</v>
      </c>
      <c r="D1048" s="11">
        <v>114.62866666666666</v>
      </c>
      <c r="E1048" s="11">
        <v>5.891</v>
      </c>
      <c r="F1048" s="11">
        <v>0.94195576142857707</v>
      </c>
      <c r="G1048" s="11">
        <v>75.390000000001663</v>
      </c>
      <c r="H1048" s="11">
        <v>16.748999999999999</v>
      </c>
      <c r="I1048" s="11">
        <v>113.5</v>
      </c>
      <c r="J1048" s="11">
        <v>114.14366666666666</v>
      </c>
      <c r="K1048" s="11">
        <v>-4.0149999999999997</v>
      </c>
      <c r="L1048" s="11">
        <v>0.97244998240488267</v>
      </c>
    </row>
    <row r="1049" spans="1:12" x14ac:dyDescent="0.45">
      <c r="A1049" s="11">
        <v>15.399999999999716</v>
      </c>
      <c r="B1049" s="11">
        <v>16.535</v>
      </c>
      <c r="C1049" s="11">
        <v>115.79999999999998</v>
      </c>
      <c r="D1049" s="11">
        <v>114.63100000000001</v>
      </c>
      <c r="E1049" s="11">
        <v>5.8739999999999997</v>
      </c>
      <c r="F1049" s="11">
        <v>0.94230659607980649</v>
      </c>
      <c r="G1049" s="11">
        <v>75.400000000001668</v>
      </c>
      <c r="H1049" s="11">
        <v>16.748999999999999</v>
      </c>
      <c r="I1049" s="11">
        <v>113.5</v>
      </c>
      <c r="J1049" s="11">
        <v>114.14433333333334</v>
      </c>
      <c r="K1049" s="11">
        <v>-4.0439999999999996</v>
      </c>
      <c r="L1049" s="11">
        <v>0.97206714294998053</v>
      </c>
    </row>
    <row r="1050" spans="1:12" x14ac:dyDescent="0.45">
      <c r="A1050" s="11">
        <v>15.409999999999716</v>
      </c>
      <c r="B1050" s="11">
        <v>16.536999999999999</v>
      </c>
      <c r="C1050" s="11">
        <v>115.79999999999998</v>
      </c>
      <c r="D1050" s="11">
        <v>114.63633333333333</v>
      </c>
      <c r="E1050" s="11">
        <v>5.8689999999999998</v>
      </c>
      <c r="F1050" s="11">
        <v>0.9424092045253446</v>
      </c>
      <c r="G1050" s="11">
        <v>75.410000000001673</v>
      </c>
      <c r="H1050" s="11">
        <v>16.745000000000001</v>
      </c>
      <c r="I1050" s="11">
        <v>113.5</v>
      </c>
      <c r="J1050" s="11">
        <v>114.14433333333334</v>
      </c>
      <c r="K1050" s="11">
        <v>-4.1420000000000003</v>
      </c>
      <c r="L1050" s="11">
        <v>0.97074308788811303</v>
      </c>
    </row>
    <row r="1051" spans="1:12" x14ac:dyDescent="0.45">
      <c r="A1051" s="11">
        <v>15.419999999999716</v>
      </c>
      <c r="B1051" s="11">
        <v>16.536999999999999</v>
      </c>
      <c r="C1051" s="11">
        <v>115.79999999999998</v>
      </c>
      <c r="D1051" s="11">
        <v>114.63766666666668</v>
      </c>
      <c r="E1051" s="11">
        <v>5.8689999999999998</v>
      </c>
      <c r="F1051" s="11">
        <v>0.9424092045253446</v>
      </c>
      <c r="G1051" s="11">
        <v>75.420000000001679</v>
      </c>
      <c r="H1051" s="11">
        <v>16.745000000000001</v>
      </c>
      <c r="I1051" s="11">
        <v>113.5</v>
      </c>
      <c r="J1051" s="11">
        <v>114.14433333333334</v>
      </c>
      <c r="K1051" s="11">
        <v>-4.149</v>
      </c>
      <c r="L1051" s="11">
        <v>0.97064843060161787</v>
      </c>
    </row>
    <row r="1052" spans="1:12" x14ac:dyDescent="0.45">
      <c r="A1052" s="11">
        <v>15.429999999999715</v>
      </c>
      <c r="B1052" s="11">
        <v>16.54</v>
      </c>
      <c r="C1052" s="11">
        <v>115.79999999999998</v>
      </c>
      <c r="D1052" s="11">
        <v>114.63933333333334</v>
      </c>
      <c r="E1052" s="11">
        <v>5.8630000000000004</v>
      </c>
      <c r="F1052" s="11">
        <v>0.94253603120199991</v>
      </c>
      <c r="G1052" s="11">
        <v>75.430000000001684</v>
      </c>
      <c r="H1052" s="11">
        <v>16.745000000000001</v>
      </c>
      <c r="I1052" s="11">
        <v>113.5</v>
      </c>
      <c r="J1052" s="11">
        <v>114.14433333333334</v>
      </c>
      <c r="K1052" s="11">
        <v>-4.149</v>
      </c>
      <c r="L1052" s="11">
        <v>0.97064843060161787</v>
      </c>
    </row>
    <row r="1053" spans="1:12" x14ac:dyDescent="0.45">
      <c r="A1053" s="11">
        <v>15.439999999999715</v>
      </c>
      <c r="B1053" s="11">
        <v>16.542999999999999</v>
      </c>
      <c r="C1053" s="11">
        <v>115.79999999999998</v>
      </c>
      <c r="D1053" s="11">
        <v>114.64299999999999</v>
      </c>
      <c r="E1053" s="11">
        <v>5.8550000000000004</v>
      </c>
      <c r="F1053" s="11">
        <v>0.94269856091855386</v>
      </c>
      <c r="G1053" s="11">
        <v>75.440000000001689</v>
      </c>
      <c r="H1053" s="11">
        <v>16.745000000000001</v>
      </c>
      <c r="I1053" s="11">
        <v>113.5</v>
      </c>
      <c r="J1053" s="11">
        <v>114.14433333333334</v>
      </c>
      <c r="K1053" s="11">
        <v>-4.149</v>
      </c>
      <c r="L1053" s="11">
        <v>0.97064843060161787</v>
      </c>
    </row>
    <row r="1054" spans="1:12" x14ac:dyDescent="0.45">
      <c r="A1054" s="11">
        <v>15.449999999999715</v>
      </c>
      <c r="B1054" s="11">
        <v>16.542999999999999</v>
      </c>
      <c r="C1054" s="11">
        <v>115.79999999999998</v>
      </c>
      <c r="D1054" s="11">
        <v>114.645</v>
      </c>
      <c r="E1054" s="11">
        <v>5.8550000000000004</v>
      </c>
      <c r="F1054" s="11">
        <v>0.94269856091855386</v>
      </c>
      <c r="G1054" s="11">
        <v>75.450000000001694</v>
      </c>
      <c r="H1054" s="11">
        <v>16.745000000000001</v>
      </c>
      <c r="I1054" s="11">
        <v>113.5</v>
      </c>
      <c r="J1054" s="11">
        <v>114.14433333333334</v>
      </c>
      <c r="K1054" s="11">
        <v>-4.149</v>
      </c>
      <c r="L1054" s="11">
        <v>0.97064843060161787</v>
      </c>
    </row>
    <row r="1055" spans="1:12" x14ac:dyDescent="0.45">
      <c r="A1055" s="11">
        <v>15.459999999999715</v>
      </c>
      <c r="B1055" s="11">
        <v>16.542999999999999</v>
      </c>
      <c r="C1055" s="11">
        <v>115.79999999999998</v>
      </c>
      <c r="D1055" s="11">
        <v>114.645</v>
      </c>
      <c r="E1055" s="11">
        <v>5.8550000000000004</v>
      </c>
      <c r="F1055" s="11">
        <v>0.94269856091855386</v>
      </c>
      <c r="G1055" s="11">
        <v>75.460000000001699</v>
      </c>
      <c r="H1055" s="11">
        <v>16.745000000000001</v>
      </c>
      <c r="I1055" s="11">
        <v>113.5</v>
      </c>
      <c r="J1055" s="11">
        <v>114.14466666666665</v>
      </c>
      <c r="K1055" s="11">
        <v>-4.149</v>
      </c>
      <c r="L1055" s="11">
        <v>0.97064843060161787</v>
      </c>
    </row>
    <row r="1056" spans="1:12" x14ac:dyDescent="0.45">
      <c r="A1056" s="11">
        <v>15.469999999999715</v>
      </c>
      <c r="B1056" s="11">
        <v>16.542999999999999</v>
      </c>
      <c r="C1056" s="11">
        <v>115.79999999999998</v>
      </c>
      <c r="D1056" s="11">
        <v>114.645</v>
      </c>
      <c r="E1056" s="11">
        <v>5.8550000000000004</v>
      </c>
      <c r="F1056" s="11">
        <v>0.94269856091855386</v>
      </c>
      <c r="G1056" s="11">
        <v>75.470000000001704</v>
      </c>
      <c r="H1056" s="11">
        <v>16.745000000000001</v>
      </c>
      <c r="I1056" s="11">
        <v>113.5</v>
      </c>
      <c r="J1056" s="11">
        <v>114.14433333333334</v>
      </c>
      <c r="K1056" s="11">
        <v>-4.149</v>
      </c>
      <c r="L1056" s="11">
        <v>0.97064843060161787</v>
      </c>
    </row>
    <row r="1057" spans="1:12" x14ac:dyDescent="0.45">
      <c r="A1057" s="11">
        <v>15.479999999999714</v>
      </c>
      <c r="B1057" s="11">
        <v>16.542999999999999</v>
      </c>
      <c r="C1057" s="11">
        <v>115.79999999999998</v>
      </c>
      <c r="D1057" s="11">
        <v>114.645</v>
      </c>
      <c r="E1057" s="11">
        <v>5.8550000000000004</v>
      </c>
      <c r="F1057" s="11">
        <v>0.94269856091855386</v>
      </c>
      <c r="G1057" s="11">
        <v>75.480000000001709</v>
      </c>
      <c r="H1057" s="11">
        <v>16.745000000000001</v>
      </c>
      <c r="I1057" s="11">
        <v>113.5</v>
      </c>
      <c r="J1057" s="11">
        <v>114.14400000000001</v>
      </c>
      <c r="K1057" s="11">
        <v>-4.149</v>
      </c>
      <c r="L1057" s="11">
        <v>0.97064843060161787</v>
      </c>
    </row>
    <row r="1058" spans="1:12" x14ac:dyDescent="0.45">
      <c r="A1058" s="11">
        <v>15.489999999999714</v>
      </c>
      <c r="B1058" s="11">
        <v>16.542999999999999</v>
      </c>
      <c r="C1058" s="11">
        <v>115.79999999999998</v>
      </c>
      <c r="D1058" s="11">
        <v>114.645</v>
      </c>
      <c r="E1058" s="11">
        <v>5.8550000000000004</v>
      </c>
      <c r="F1058" s="11">
        <v>0.94269856091855386</v>
      </c>
      <c r="G1058" s="11">
        <v>75.490000000001714</v>
      </c>
      <c r="H1058" s="11">
        <v>16.745999999999999</v>
      </c>
      <c r="I1058" s="11">
        <v>113.5</v>
      </c>
      <c r="J1058" s="11">
        <v>114.14400000000001</v>
      </c>
      <c r="K1058" s="11">
        <v>-4.1900000000000004</v>
      </c>
      <c r="L1058" s="11">
        <v>0.97009477436792624</v>
      </c>
    </row>
    <row r="1059" spans="1:12" x14ac:dyDescent="0.45">
      <c r="A1059" s="11">
        <v>15.499999999999714</v>
      </c>
      <c r="B1059" s="11">
        <v>16.542999999999999</v>
      </c>
      <c r="C1059" s="11">
        <v>115.79999999999998</v>
      </c>
      <c r="D1059" s="11">
        <v>114.645</v>
      </c>
      <c r="E1059" s="11">
        <v>5.8550000000000004</v>
      </c>
      <c r="F1059" s="11">
        <v>0.94269856091855386</v>
      </c>
      <c r="G1059" s="11">
        <v>75.50000000000172</v>
      </c>
      <c r="H1059" s="11">
        <v>16.745999999999999</v>
      </c>
      <c r="I1059" s="11">
        <v>113.5</v>
      </c>
      <c r="J1059" s="11">
        <v>114.14400000000001</v>
      </c>
      <c r="K1059" s="11">
        <v>-4.2190000000000003</v>
      </c>
      <c r="L1059" s="11">
        <v>0.96969807069911307</v>
      </c>
    </row>
    <row r="1060" spans="1:12" x14ac:dyDescent="0.45">
      <c r="A1060" s="11">
        <v>15.509999999999714</v>
      </c>
      <c r="B1060" s="11">
        <v>16.542999999999999</v>
      </c>
      <c r="C1060" s="11">
        <v>115.79999999999998</v>
      </c>
      <c r="D1060" s="11">
        <v>114.645</v>
      </c>
      <c r="E1060" s="11">
        <v>5.8550000000000004</v>
      </c>
      <c r="F1060" s="11">
        <v>0.94269856091855386</v>
      </c>
      <c r="G1060" s="11">
        <v>75.510000000001725</v>
      </c>
      <c r="H1060" s="11">
        <v>16.745999999999999</v>
      </c>
      <c r="I1060" s="11">
        <v>113.5</v>
      </c>
      <c r="J1060" s="11">
        <v>114.14400000000001</v>
      </c>
      <c r="K1060" s="11">
        <v>-4.2190000000000003</v>
      </c>
      <c r="L1060" s="11">
        <v>0.96969807069911307</v>
      </c>
    </row>
    <row r="1061" spans="1:12" x14ac:dyDescent="0.45">
      <c r="A1061" s="11">
        <v>15.519999999999714</v>
      </c>
      <c r="B1061" s="11">
        <v>16.542999999999999</v>
      </c>
      <c r="C1061" s="11">
        <v>115.79999999999998</v>
      </c>
      <c r="D1061" s="11">
        <v>114.645</v>
      </c>
      <c r="E1061" s="11">
        <v>5.8550000000000004</v>
      </c>
      <c r="F1061" s="11">
        <v>0.94269856091855386</v>
      </c>
      <c r="G1061" s="11">
        <v>75.52000000000173</v>
      </c>
      <c r="H1061" s="11">
        <v>16.745999999999999</v>
      </c>
      <c r="I1061" s="11">
        <v>113.5</v>
      </c>
      <c r="J1061" s="11">
        <v>114.14400000000001</v>
      </c>
      <c r="K1061" s="11">
        <v>-4.2190000000000003</v>
      </c>
      <c r="L1061" s="11">
        <v>0.96969807069911307</v>
      </c>
    </row>
    <row r="1062" spans="1:12" x14ac:dyDescent="0.45">
      <c r="A1062" s="11">
        <v>15.529999999999713</v>
      </c>
      <c r="B1062" s="11">
        <v>16.545999999999999</v>
      </c>
      <c r="C1062" s="11">
        <v>115.79999999999998</v>
      </c>
      <c r="D1062" s="11">
        <v>114.64566666666667</v>
      </c>
      <c r="E1062" s="11">
        <v>5.8470000000000004</v>
      </c>
      <c r="F1062" s="11">
        <v>0.94286086430386451</v>
      </c>
      <c r="G1062" s="11">
        <v>75.530000000001735</v>
      </c>
      <c r="H1062" s="11">
        <v>16.745999999999999</v>
      </c>
      <c r="I1062" s="11">
        <v>113.5</v>
      </c>
      <c r="J1062" s="11">
        <v>114.14400000000001</v>
      </c>
      <c r="K1062" s="11">
        <v>-4.2190000000000003</v>
      </c>
      <c r="L1062" s="11">
        <v>0.96969807069911307</v>
      </c>
    </row>
    <row r="1063" spans="1:12" x14ac:dyDescent="0.45">
      <c r="A1063" s="11">
        <v>15.539999999999713</v>
      </c>
      <c r="B1063" s="11">
        <v>16.55</v>
      </c>
      <c r="C1063" s="11">
        <v>115.79999999999998</v>
      </c>
      <c r="D1063" s="11">
        <v>114.64699999999999</v>
      </c>
      <c r="E1063" s="11">
        <v>5.8390000000000004</v>
      </c>
      <c r="F1063" s="11">
        <v>0.94302924928059495</v>
      </c>
      <c r="G1063" s="11">
        <v>75.54000000000174</v>
      </c>
      <c r="H1063" s="11">
        <v>16.745999999999999</v>
      </c>
      <c r="I1063" s="11">
        <v>113.5</v>
      </c>
      <c r="J1063" s="11">
        <v>114.14400000000001</v>
      </c>
      <c r="K1063" s="11">
        <v>-4.2190000000000003</v>
      </c>
      <c r="L1063" s="11">
        <v>0.96969807069911307</v>
      </c>
    </row>
    <row r="1064" spans="1:12" x14ac:dyDescent="0.45">
      <c r="A1064" s="11">
        <v>15.549999999999713</v>
      </c>
      <c r="B1064" s="11">
        <v>16.55</v>
      </c>
      <c r="C1064" s="11">
        <v>115.79999999999998</v>
      </c>
      <c r="D1064" s="11">
        <v>114.64766666666667</v>
      </c>
      <c r="E1064" s="11">
        <v>5.8390000000000004</v>
      </c>
      <c r="F1064" s="11">
        <v>0.94302924928059495</v>
      </c>
      <c r="G1064" s="11">
        <v>75.550000000001745</v>
      </c>
      <c r="H1064" s="11">
        <v>16.745999999999999</v>
      </c>
      <c r="I1064" s="11">
        <v>113.5</v>
      </c>
      <c r="J1064" s="11">
        <v>114.14400000000001</v>
      </c>
      <c r="K1064" s="11">
        <v>-4.2190000000000003</v>
      </c>
      <c r="L1064" s="11">
        <v>0.96969807069911307</v>
      </c>
    </row>
    <row r="1065" spans="1:12" x14ac:dyDescent="0.45">
      <c r="A1065" s="11">
        <v>15.559999999999713</v>
      </c>
      <c r="B1065" s="11">
        <v>16.547999999999998</v>
      </c>
      <c r="C1065" s="11">
        <v>115.79999999999998</v>
      </c>
      <c r="D1065" s="11">
        <v>114.64766666666667</v>
      </c>
      <c r="E1065" s="11">
        <v>5.8460000000000001</v>
      </c>
      <c r="F1065" s="11">
        <v>0.94289141117868602</v>
      </c>
      <c r="G1065" s="11">
        <v>75.56000000000175</v>
      </c>
      <c r="H1065" s="11">
        <v>16.738</v>
      </c>
      <c r="I1065" s="11">
        <v>113.5</v>
      </c>
      <c r="J1065" s="11">
        <v>114.14400000000001</v>
      </c>
      <c r="K1065" s="11">
        <v>-4.2590000000000003</v>
      </c>
      <c r="L1065" s="11">
        <v>0.96911906435909012</v>
      </c>
    </row>
    <row r="1066" spans="1:12" x14ac:dyDescent="0.45">
      <c r="A1066" s="11">
        <v>15.569999999999713</v>
      </c>
      <c r="B1066" s="11">
        <v>16.536000000000001</v>
      </c>
      <c r="C1066" s="11">
        <v>115.79999999999998</v>
      </c>
      <c r="D1066" s="11">
        <v>114.64766666666667</v>
      </c>
      <c r="E1066" s="11">
        <v>5.9</v>
      </c>
      <c r="F1066" s="11">
        <v>0.94184495738882035</v>
      </c>
      <c r="G1066" s="11">
        <v>75.570000000001755</v>
      </c>
      <c r="H1066" s="11">
        <v>16.738</v>
      </c>
      <c r="I1066" s="11">
        <v>113.5</v>
      </c>
      <c r="J1066" s="11">
        <v>114.14400000000001</v>
      </c>
      <c r="K1066" s="11">
        <v>-4.2619999999999996</v>
      </c>
      <c r="L1066" s="11">
        <v>0.96907754236554233</v>
      </c>
    </row>
    <row r="1067" spans="1:12" x14ac:dyDescent="0.45">
      <c r="A1067" s="11">
        <v>15.579999999999712</v>
      </c>
      <c r="B1067" s="11">
        <v>16.536000000000001</v>
      </c>
      <c r="C1067" s="11">
        <v>115.79999999999998</v>
      </c>
      <c r="D1067" s="11">
        <v>114.64766666666667</v>
      </c>
      <c r="E1067" s="11">
        <v>5.9</v>
      </c>
      <c r="F1067" s="11">
        <v>0.94184495738882035</v>
      </c>
      <c r="G1067" s="11">
        <v>75.58000000000176</v>
      </c>
      <c r="H1067" s="11">
        <v>16.738</v>
      </c>
      <c r="I1067" s="11">
        <v>113.5</v>
      </c>
      <c r="J1067" s="11">
        <v>114.14400000000001</v>
      </c>
      <c r="K1067" s="11">
        <v>-4.2619999999999996</v>
      </c>
      <c r="L1067" s="11">
        <v>0.96907754236554233</v>
      </c>
    </row>
    <row r="1068" spans="1:12" x14ac:dyDescent="0.45">
      <c r="A1068" s="11">
        <v>15.589999999999712</v>
      </c>
      <c r="B1068" s="11">
        <v>16.536000000000001</v>
      </c>
      <c r="C1068" s="11">
        <v>115.79999999999998</v>
      </c>
      <c r="D1068" s="11">
        <v>114.64766666666667</v>
      </c>
      <c r="E1068" s="11">
        <v>5.9</v>
      </c>
      <c r="F1068" s="11">
        <v>0.94184495738882035</v>
      </c>
      <c r="G1068" s="11">
        <v>75.590000000001766</v>
      </c>
      <c r="H1068" s="11">
        <v>16.738</v>
      </c>
      <c r="I1068" s="11">
        <v>113.5</v>
      </c>
      <c r="J1068" s="11">
        <v>114.14400000000001</v>
      </c>
      <c r="K1068" s="11">
        <v>-4.2619999999999996</v>
      </c>
      <c r="L1068" s="11">
        <v>0.96907754236554233</v>
      </c>
    </row>
    <row r="1069" spans="1:12" x14ac:dyDescent="0.45">
      <c r="A1069" s="11">
        <v>15.599999999999712</v>
      </c>
      <c r="B1069" s="11">
        <v>16.536000000000001</v>
      </c>
      <c r="C1069" s="11">
        <v>115.79999999999998</v>
      </c>
      <c r="D1069" s="11">
        <v>114.64766666666667</v>
      </c>
      <c r="E1069" s="11">
        <v>5.9</v>
      </c>
      <c r="F1069" s="11">
        <v>0.94184495738882035</v>
      </c>
      <c r="G1069" s="11">
        <v>75.600000000001771</v>
      </c>
      <c r="H1069" s="11">
        <v>16.738</v>
      </c>
      <c r="I1069" s="11">
        <v>113.5</v>
      </c>
      <c r="J1069" s="11">
        <v>114.14400000000001</v>
      </c>
      <c r="K1069" s="11">
        <v>-4.2619999999999996</v>
      </c>
      <c r="L1069" s="11">
        <v>0.96907754236554233</v>
      </c>
    </row>
    <row r="1070" spans="1:12" x14ac:dyDescent="0.45">
      <c r="A1070" s="11">
        <v>15.609999999999712</v>
      </c>
      <c r="B1070" s="11">
        <v>16.538</v>
      </c>
      <c r="C1070" s="11">
        <v>115.79999999999998</v>
      </c>
      <c r="D1070" s="11">
        <v>114.64933333333333</v>
      </c>
      <c r="E1070" s="11">
        <v>5.8970000000000002</v>
      </c>
      <c r="F1070" s="11">
        <v>0.94191188123698522</v>
      </c>
      <c r="G1070" s="11">
        <v>75.610000000001776</v>
      </c>
      <c r="H1070" s="11">
        <v>16.738</v>
      </c>
      <c r="I1070" s="11">
        <v>113.5</v>
      </c>
      <c r="J1070" s="11">
        <v>114.14400000000001</v>
      </c>
      <c r="K1070" s="11">
        <v>-4.2619999999999996</v>
      </c>
      <c r="L1070" s="11">
        <v>0.96907754236554233</v>
      </c>
    </row>
    <row r="1071" spans="1:12" x14ac:dyDescent="0.45">
      <c r="A1071" s="11">
        <v>15.619999999999711</v>
      </c>
      <c r="B1071" s="11">
        <v>16.545000000000002</v>
      </c>
      <c r="C1071" s="11">
        <v>115.79999999999998</v>
      </c>
      <c r="D1071" s="11">
        <v>114.65466666666667</v>
      </c>
      <c r="E1071" s="11">
        <v>5.8789999999999996</v>
      </c>
      <c r="F1071" s="11">
        <v>0.94228058823329519</v>
      </c>
      <c r="G1071" s="11">
        <v>75.620000000001781</v>
      </c>
      <c r="H1071" s="11">
        <v>16.738</v>
      </c>
      <c r="I1071" s="11">
        <v>113.5</v>
      </c>
      <c r="J1071" s="11">
        <v>114.14400000000001</v>
      </c>
      <c r="K1071" s="11">
        <v>-4.2619999999999996</v>
      </c>
      <c r="L1071" s="11">
        <v>0.96907754236554233</v>
      </c>
    </row>
    <row r="1072" spans="1:12" x14ac:dyDescent="0.45">
      <c r="A1072" s="11">
        <v>15.629999999999711</v>
      </c>
      <c r="B1072" s="11">
        <v>16.547999999999998</v>
      </c>
      <c r="C1072" s="11">
        <v>115.79999999999998</v>
      </c>
      <c r="D1072" s="11">
        <v>114.65266666666666</v>
      </c>
      <c r="E1072" s="11">
        <v>5.87</v>
      </c>
      <c r="F1072" s="11">
        <v>0.94246132310691522</v>
      </c>
      <c r="G1072" s="11">
        <v>75.630000000001786</v>
      </c>
      <c r="H1072" s="11">
        <v>16.738</v>
      </c>
      <c r="I1072" s="11">
        <v>113.5</v>
      </c>
      <c r="J1072" s="11">
        <v>114.14400000000001</v>
      </c>
      <c r="K1072" s="11">
        <v>-4.2619999999999996</v>
      </c>
      <c r="L1072" s="11">
        <v>0.96907754236554233</v>
      </c>
    </row>
    <row r="1073" spans="1:12" x14ac:dyDescent="0.45">
      <c r="A1073" s="11">
        <v>15.639999999999711</v>
      </c>
      <c r="B1073" s="11">
        <v>16.55</v>
      </c>
      <c r="C1073" s="11">
        <v>115.79999999999998</v>
      </c>
      <c r="D1073" s="11">
        <v>114.645</v>
      </c>
      <c r="E1073" s="11">
        <v>5.859</v>
      </c>
      <c r="F1073" s="11">
        <v>0.94267128163728553</v>
      </c>
      <c r="G1073" s="11">
        <v>75.640000000001791</v>
      </c>
      <c r="H1073" s="11">
        <v>16.738</v>
      </c>
      <c r="I1073" s="11">
        <v>113.5</v>
      </c>
      <c r="J1073" s="11">
        <v>114.14400000000001</v>
      </c>
      <c r="K1073" s="11">
        <v>-4.2619999999999996</v>
      </c>
      <c r="L1073" s="11">
        <v>0.96907754236554233</v>
      </c>
    </row>
    <row r="1074" spans="1:12" x14ac:dyDescent="0.45">
      <c r="A1074" s="11">
        <v>15.649999999999711</v>
      </c>
      <c r="B1074" s="11">
        <v>16.55</v>
      </c>
      <c r="C1074" s="11">
        <v>115.79999999999998</v>
      </c>
      <c r="D1074" s="11">
        <v>114.64133333333335</v>
      </c>
      <c r="E1074" s="11">
        <v>5.859</v>
      </c>
      <c r="F1074" s="11">
        <v>0.94267128163728553</v>
      </c>
      <c r="G1074" s="11">
        <v>75.650000000001796</v>
      </c>
      <c r="H1074" s="11">
        <v>16.738</v>
      </c>
      <c r="I1074" s="11">
        <v>113.5</v>
      </c>
      <c r="J1074" s="11">
        <v>114.14400000000001</v>
      </c>
      <c r="K1074" s="11">
        <v>-4.2619999999999996</v>
      </c>
      <c r="L1074" s="11">
        <v>0.96907754236554233</v>
      </c>
    </row>
    <row r="1075" spans="1:12" x14ac:dyDescent="0.45">
      <c r="A1075" s="11">
        <v>15.659999999999711</v>
      </c>
      <c r="B1075" s="11">
        <v>16.55</v>
      </c>
      <c r="C1075" s="11">
        <v>115.79999999999998</v>
      </c>
      <c r="D1075" s="11">
        <v>114.64133333333335</v>
      </c>
      <c r="E1075" s="11">
        <v>5.859</v>
      </c>
      <c r="F1075" s="11">
        <v>0.94267128163728553</v>
      </c>
      <c r="G1075" s="11">
        <v>75.660000000001801</v>
      </c>
      <c r="H1075" s="11">
        <v>16.738</v>
      </c>
      <c r="I1075" s="11">
        <v>113.5</v>
      </c>
      <c r="J1075" s="11">
        <v>114.14400000000001</v>
      </c>
      <c r="K1075" s="11">
        <v>-4.2619999999999996</v>
      </c>
      <c r="L1075" s="11">
        <v>0.96907754236554233</v>
      </c>
    </row>
    <row r="1076" spans="1:12" x14ac:dyDescent="0.45">
      <c r="A1076" s="11">
        <v>15.66999999999971</v>
      </c>
      <c r="B1076" s="11">
        <v>16.55</v>
      </c>
      <c r="C1076" s="11">
        <v>115.79999999999998</v>
      </c>
      <c r="D1076" s="11">
        <v>114.64133333333335</v>
      </c>
      <c r="E1076" s="11">
        <v>5.859</v>
      </c>
      <c r="F1076" s="11">
        <v>0.94267128163728553</v>
      </c>
      <c r="G1076" s="11">
        <v>75.670000000001806</v>
      </c>
      <c r="H1076" s="11">
        <v>16.738</v>
      </c>
      <c r="I1076" s="11">
        <v>113.5</v>
      </c>
      <c r="J1076" s="11">
        <v>114.14400000000001</v>
      </c>
      <c r="K1076" s="11">
        <v>-4.2619999999999996</v>
      </c>
      <c r="L1076" s="11">
        <v>0.96907754236554233</v>
      </c>
    </row>
    <row r="1077" spans="1:12" x14ac:dyDescent="0.45">
      <c r="A1077" s="11">
        <v>15.67999999999971</v>
      </c>
      <c r="B1077" s="11">
        <v>16.55</v>
      </c>
      <c r="C1077" s="11">
        <v>115.79999999999998</v>
      </c>
      <c r="D1077" s="11">
        <v>114.64133333333335</v>
      </c>
      <c r="E1077" s="11">
        <v>5.859</v>
      </c>
      <c r="F1077" s="11">
        <v>0.94267128163728553</v>
      </c>
      <c r="G1077" s="11">
        <v>75.680000000001812</v>
      </c>
      <c r="H1077" s="11">
        <v>16.738</v>
      </c>
      <c r="I1077" s="11">
        <v>113.5</v>
      </c>
      <c r="J1077" s="11">
        <v>114.14400000000001</v>
      </c>
      <c r="K1077" s="11">
        <v>-4.2619999999999996</v>
      </c>
      <c r="L1077" s="11">
        <v>0.96907754236554233</v>
      </c>
    </row>
    <row r="1078" spans="1:12" x14ac:dyDescent="0.45">
      <c r="A1078" s="11">
        <v>15.68999999999971</v>
      </c>
      <c r="B1078" s="11">
        <v>16.55</v>
      </c>
      <c r="C1078" s="11">
        <v>115.79999999999998</v>
      </c>
      <c r="D1078" s="11">
        <v>114.64133333333335</v>
      </c>
      <c r="E1078" s="11">
        <v>5.859</v>
      </c>
      <c r="F1078" s="11">
        <v>0.94267128163728553</v>
      </c>
      <c r="G1078" s="11">
        <v>75.690000000001817</v>
      </c>
      <c r="H1078" s="11">
        <v>16.738</v>
      </c>
      <c r="I1078" s="11">
        <v>113.5</v>
      </c>
      <c r="J1078" s="11">
        <v>114.14400000000001</v>
      </c>
      <c r="K1078" s="11">
        <v>-4.2619999999999996</v>
      </c>
      <c r="L1078" s="11">
        <v>0.96907754236554233</v>
      </c>
    </row>
    <row r="1079" spans="1:12" x14ac:dyDescent="0.45">
      <c r="A1079" s="11">
        <v>15.69999999999971</v>
      </c>
      <c r="B1079" s="11">
        <v>16.55</v>
      </c>
      <c r="C1079" s="11">
        <v>115.79999999999998</v>
      </c>
      <c r="D1079" s="11">
        <v>114.64133333333335</v>
      </c>
      <c r="E1079" s="11">
        <v>5.859</v>
      </c>
      <c r="F1079" s="11">
        <v>0.94267128163728553</v>
      </c>
      <c r="G1079" s="11">
        <v>75.700000000001822</v>
      </c>
      <c r="H1079" s="11">
        <v>16.738</v>
      </c>
      <c r="I1079" s="11">
        <v>113.5</v>
      </c>
      <c r="J1079" s="11">
        <v>114.14400000000001</v>
      </c>
      <c r="K1079" s="11">
        <v>-4.2619999999999996</v>
      </c>
      <c r="L1079" s="11">
        <v>0.96907754236554233</v>
      </c>
    </row>
    <row r="1080" spans="1:12" x14ac:dyDescent="0.45">
      <c r="A1080" s="11">
        <v>15.70999999999971</v>
      </c>
      <c r="B1080" s="11">
        <v>16.550999999999998</v>
      </c>
      <c r="C1080" s="11">
        <v>115.79999999999998</v>
      </c>
      <c r="D1080" s="11">
        <v>114.642</v>
      </c>
      <c r="E1080" s="11">
        <v>5.8570000000000002</v>
      </c>
      <c r="F1080" s="11">
        <v>0.94271345456858058</v>
      </c>
      <c r="G1080" s="11">
        <v>75.710000000001827</v>
      </c>
      <c r="H1080" s="11">
        <v>16.738</v>
      </c>
      <c r="I1080" s="11">
        <v>113.5</v>
      </c>
      <c r="J1080" s="11">
        <v>114.14400000000001</v>
      </c>
      <c r="K1080" s="11">
        <v>-4.2619999999999996</v>
      </c>
      <c r="L1080" s="11">
        <v>0.96907754236554233</v>
      </c>
    </row>
    <row r="1081" spans="1:12" x14ac:dyDescent="0.45">
      <c r="A1081" s="11">
        <v>15.719999999999709</v>
      </c>
      <c r="B1081" s="11">
        <v>16.556000000000001</v>
      </c>
      <c r="C1081" s="11">
        <v>115.79999999999998</v>
      </c>
      <c r="D1081" s="11">
        <v>114.64333333333333</v>
      </c>
      <c r="E1081" s="11">
        <v>5.843</v>
      </c>
      <c r="F1081" s="11">
        <v>0.94299559112087172</v>
      </c>
      <c r="G1081" s="11">
        <v>75.720000000001832</v>
      </c>
      <c r="H1081" s="11">
        <v>16.739000000000001</v>
      </c>
      <c r="I1081" s="11">
        <v>113.5</v>
      </c>
      <c r="J1081" s="11">
        <v>114.14400000000001</v>
      </c>
      <c r="K1081" s="11">
        <v>-4.2770000000000001</v>
      </c>
      <c r="L1081" s="11">
        <v>0.96887312171214479</v>
      </c>
    </row>
    <row r="1082" spans="1:12" x14ac:dyDescent="0.45">
      <c r="A1082" s="11">
        <v>15.729999999999709</v>
      </c>
      <c r="B1082" s="11">
        <v>16.556000000000001</v>
      </c>
      <c r="C1082" s="11">
        <v>115.79999999999998</v>
      </c>
      <c r="D1082" s="11">
        <v>114.64400000000001</v>
      </c>
      <c r="E1082" s="11">
        <v>5.843</v>
      </c>
      <c r="F1082" s="11">
        <v>0.94299559112087172</v>
      </c>
      <c r="G1082" s="11">
        <v>75.730000000001837</v>
      </c>
      <c r="H1082" s="11">
        <v>16.742000000000001</v>
      </c>
      <c r="I1082" s="11">
        <v>113.5</v>
      </c>
      <c r="J1082" s="11">
        <v>114.14400000000001</v>
      </c>
      <c r="K1082" s="11">
        <v>-4.3239999999999998</v>
      </c>
      <c r="L1082" s="11">
        <v>0.968228556876363</v>
      </c>
    </row>
    <row r="1083" spans="1:12" x14ac:dyDescent="0.45">
      <c r="A1083" s="11">
        <v>15.739999999999709</v>
      </c>
      <c r="B1083" s="11">
        <v>16.556000000000001</v>
      </c>
      <c r="C1083" s="11">
        <v>115.79999999999998</v>
      </c>
      <c r="D1083" s="11">
        <v>114.64400000000001</v>
      </c>
      <c r="E1083" s="11">
        <v>5.843</v>
      </c>
      <c r="F1083" s="11">
        <v>0.94299559112087172</v>
      </c>
      <c r="G1083" s="11">
        <v>75.740000000001842</v>
      </c>
      <c r="H1083" s="11">
        <v>16.742000000000001</v>
      </c>
      <c r="I1083" s="11">
        <v>113.5</v>
      </c>
      <c r="J1083" s="11">
        <v>114.14400000000001</v>
      </c>
      <c r="K1083" s="11">
        <v>-4.3239999999999998</v>
      </c>
      <c r="L1083" s="11">
        <v>0.968228556876363</v>
      </c>
    </row>
    <row r="1084" spans="1:12" x14ac:dyDescent="0.45">
      <c r="A1084" s="11">
        <v>15.749999999999709</v>
      </c>
      <c r="B1084" s="11">
        <v>16.559999999999999</v>
      </c>
      <c r="C1084" s="11">
        <v>115.79999999999998</v>
      </c>
      <c r="D1084" s="11">
        <v>114.64400000000001</v>
      </c>
      <c r="E1084" s="11">
        <v>5.9130000000000003</v>
      </c>
      <c r="F1084" s="11">
        <v>0.94176506903829793</v>
      </c>
      <c r="G1084" s="11">
        <v>75.750000000001847</v>
      </c>
      <c r="H1084" s="11">
        <v>16.742000000000001</v>
      </c>
      <c r="I1084" s="11">
        <v>113.5</v>
      </c>
      <c r="J1084" s="11">
        <v>114.14400000000001</v>
      </c>
      <c r="K1084" s="11">
        <v>-4.3239999999999998</v>
      </c>
      <c r="L1084" s="11">
        <v>0.968228556876363</v>
      </c>
    </row>
    <row r="1085" spans="1:12" x14ac:dyDescent="0.45">
      <c r="A1085" s="11">
        <v>15.759999999999708</v>
      </c>
      <c r="B1085" s="11">
        <v>16.561</v>
      </c>
      <c r="C1085" s="11">
        <v>115.79999999999998</v>
      </c>
      <c r="D1085" s="11">
        <v>114.64400000000001</v>
      </c>
      <c r="E1085" s="11">
        <v>5.931</v>
      </c>
      <c r="F1085" s="11">
        <v>0.9414470252614382</v>
      </c>
      <c r="G1085" s="11">
        <v>75.760000000001853</v>
      </c>
      <c r="H1085" s="11">
        <v>16.751999999999999</v>
      </c>
      <c r="I1085" s="11">
        <v>113.5</v>
      </c>
      <c r="J1085" s="11">
        <v>114.14400000000001</v>
      </c>
      <c r="K1085" s="11">
        <v>-4.4509999999999996</v>
      </c>
      <c r="L1085" s="11">
        <v>0.96646723130627332</v>
      </c>
    </row>
    <row r="1086" spans="1:12" x14ac:dyDescent="0.45">
      <c r="A1086" s="11">
        <v>15.769999999999708</v>
      </c>
      <c r="B1086" s="11">
        <v>16.561</v>
      </c>
      <c r="C1086" s="11">
        <v>115.79999999999998</v>
      </c>
      <c r="D1086" s="11">
        <v>114.64400000000001</v>
      </c>
      <c r="E1086" s="11">
        <v>5.931</v>
      </c>
      <c r="F1086" s="11">
        <v>0.9414470252614382</v>
      </c>
      <c r="G1086" s="11">
        <v>75.770000000001858</v>
      </c>
      <c r="H1086" s="11">
        <v>16.751999999999999</v>
      </c>
      <c r="I1086" s="11">
        <v>113.5</v>
      </c>
      <c r="J1086" s="11">
        <v>114.14400000000001</v>
      </c>
      <c r="K1086" s="11">
        <v>-4.4630000000000001</v>
      </c>
      <c r="L1086" s="11">
        <v>0.96629522831388304</v>
      </c>
    </row>
    <row r="1087" spans="1:12" x14ac:dyDescent="0.45">
      <c r="A1087" s="11">
        <v>15.779999999999708</v>
      </c>
      <c r="B1087" s="11">
        <v>16.561</v>
      </c>
      <c r="C1087" s="11">
        <v>115.79999999999998</v>
      </c>
      <c r="D1087" s="11">
        <v>114.64400000000001</v>
      </c>
      <c r="E1087" s="11">
        <v>5.931</v>
      </c>
      <c r="F1087" s="11">
        <v>0.9414470252614382</v>
      </c>
      <c r="G1087" s="11">
        <v>75.780000000001863</v>
      </c>
      <c r="H1087" s="11">
        <v>16.751999999999999</v>
      </c>
      <c r="I1087" s="11">
        <v>113.5</v>
      </c>
      <c r="J1087" s="11">
        <v>114.14400000000001</v>
      </c>
      <c r="K1087" s="11">
        <v>-4.4630000000000001</v>
      </c>
      <c r="L1087" s="11">
        <v>0.96629522831388304</v>
      </c>
    </row>
    <row r="1088" spans="1:12" x14ac:dyDescent="0.45">
      <c r="A1088" s="11">
        <v>15.789999999999708</v>
      </c>
      <c r="B1088" s="11">
        <v>16.561</v>
      </c>
      <c r="C1088" s="11">
        <v>115.79999999999998</v>
      </c>
      <c r="D1088" s="11">
        <v>114.64400000000001</v>
      </c>
      <c r="E1088" s="11">
        <v>5.931</v>
      </c>
      <c r="F1088" s="11">
        <v>0.9414470252614382</v>
      </c>
      <c r="G1088" s="11">
        <v>75.790000000001868</v>
      </c>
      <c r="H1088" s="11">
        <v>16.754000000000001</v>
      </c>
      <c r="I1088" s="11">
        <v>113.5</v>
      </c>
      <c r="J1088" s="11">
        <v>114.14400000000001</v>
      </c>
      <c r="K1088" s="11">
        <v>-4.4809999999999999</v>
      </c>
      <c r="L1088" s="11">
        <v>0.96604422849475147</v>
      </c>
    </row>
    <row r="1089" spans="1:12" x14ac:dyDescent="0.45">
      <c r="A1089" s="11">
        <v>15.799999999999708</v>
      </c>
      <c r="B1089" s="11">
        <v>16.561</v>
      </c>
      <c r="C1089" s="11">
        <v>115.79999999999998</v>
      </c>
      <c r="D1089" s="11">
        <v>114.64400000000001</v>
      </c>
      <c r="E1089" s="11">
        <v>5.931</v>
      </c>
      <c r="F1089" s="11">
        <v>0.9414470252614382</v>
      </c>
      <c r="G1089" s="11">
        <v>75.800000000001873</v>
      </c>
      <c r="H1089" s="11">
        <v>16.754999999999999</v>
      </c>
      <c r="I1089" s="11">
        <v>113.5</v>
      </c>
      <c r="J1089" s="11">
        <v>114.14400000000001</v>
      </c>
      <c r="K1089" s="11">
        <v>-4.4939999999999998</v>
      </c>
      <c r="L1089" s="11">
        <v>0.96586078135267073</v>
      </c>
    </row>
    <row r="1090" spans="1:12" x14ac:dyDescent="0.45">
      <c r="A1090" s="11">
        <v>15.809999999999707</v>
      </c>
      <c r="B1090" s="11">
        <v>16.561</v>
      </c>
      <c r="C1090" s="11">
        <v>115.79999999999998</v>
      </c>
      <c r="D1090" s="11">
        <v>114.63966666666666</v>
      </c>
      <c r="E1090" s="11">
        <v>5.9279999999999999</v>
      </c>
      <c r="F1090" s="11">
        <v>0.94150114944106678</v>
      </c>
      <c r="G1090" s="11">
        <v>75.810000000001878</v>
      </c>
      <c r="H1090" s="11">
        <v>16.754999999999999</v>
      </c>
      <c r="I1090" s="11">
        <v>113.5</v>
      </c>
      <c r="J1090" s="11">
        <v>114.14366666666666</v>
      </c>
      <c r="K1090" s="11">
        <v>-4.4939999999999998</v>
      </c>
      <c r="L1090" s="11">
        <v>0.96586078135267073</v>
      </c>
    </row>
    <row r="1091" spans="1:12" x14ac:dyDescent="0.45">
      <c r="A1091" s="11">
        <v>15.819999999999707</v>
      </c>
      <c r="B1091" s="11">
        <v>16.564</v>
      </c>
      <c r="C1091" s="11">
        <v>115.79999999999998</v>
      </c>
      <c r="D1091" s="11">
        <v>114.625</v>
      </c>
      <c r="E1091" s="11">
        <v>5.9089999999999998</v>
      </c>
      <c r="F1091" s="11">
        <v>0.94186277903762083</v>
      </c>
      <c r="G1091" s="11">
        <v>75.820000000001883</v>
      </c>
      <c r="H1091" s="11">
        <v>16.754999999999999</v>
      </c>
      <c r="I1091" s="11">
        <v>113.5</v>
      </c>
      <c r="J1091" s="11">
        <v>114.14366666666666</v>
      </c>
      <c r="K1091" s="11">
        <v>-4.4939999999999998</v>
      </c>
      <c r="L1091" s="11">
        <v>0.96586078135267073</v>
      </c>
    </row>
    <row r="1092" spans="1:12" x14ac:dyDescent="0.45">
      <c r="A1092" s="11">
        <v>15.829999999999707</v>
      </c>
      <c r="B1092" s="11">
        <v>16.568999999999999</v>
      </c>
      <c r="C1092" s="11">
        <v>115.79999999999998</v>
      </c>
      <c r="D1092" s="11">
        <v>114.62166666666667</v>
      </c>
      <c r="E1092" s="11">
        <v>5.899</v>
      </c>
      <c r="F1092" s="11">
        <v>0.94207462001598063</v>
      </c>
      <c r="G1092" s="11">
        <v>75.830000000001888</v>
      </c>
      <c r="H1092" s="11">
        <v>16.754999999999999</v>
      </c>
      <c r="I1092" s="11">
        <v>113.5</v>
      </c>
      <c r="J1092" s="11">
        <v>114.14366666666666</v>
      </c>
      <c r="K1092" s="11">
        <v>-4.4939999999999998</v>
      </c>
      <c r="L1092" s="11">
        <v>0.96586078135267073</v>
      </c>
    </row>
    <row r="1093" spans="1:12" x14ac:dyDescent="0.45">
      <c r="A1093" s="11">
        <v>15.839999999999707</v>
      </c>
      <c r="B1093" s="11">
        <v>16.574000000000002</v>
      </c>
      <c r="C1093" s="11">
        <v>115.79999999999998</v>
      </c>
      <c r="D1093" s="11">
        <v>114.628</v>
      </c>
      <c r="E1093" s="11">
        <v>5.8879999999999999</v>
      </c>
      <c r="F1093" s="11">
        <v>0.94230398864820142</v>
      </c>
      <c r="G1093" s="11">
        <v>75.840000000001893</v>
      </c>
      <c r="H1093" s="11">
        <v>16.754999999999999</v>
      </c>
      <c r="I1093" s="11">
        <v>113.5</v>
      </c>
      <c r="J1093" s="11">
        <v>114.14400000000001</v>
      </c>
      <c r="K1093" s="11">
        <v>-4.4939999999999998</v>
      </c>
      <c r="L1093" s="11">
        <v>0.96586078135267073</v>
      </c>
    </row>
    <row r="1094" spans="1:12" x14ac:dyDescent="0.45">
      <c r="A1094" s="11">
        <v>15.849999999999707</v>
      </c>
      <c r="B1094" s="11">
        <v>16.574000000000002</v>
      </c>
      <c r="C1094" s="11">
        <v>115.79999999999998</v>
      </c>
      <c r="D1094" s="11">
        <v>114.63133333333333</v>
      </c>
      <c r="E1094" s="11">
        <v>5.8879999999999999</v>
      </c>
      <c r="F1094" s="11">
        <v>0.94230398864820142</v>
      </c>
      <c r="G1094" s="11">
        <v>75.850000000001899</v>
      </c>
      <c r="H1094" s="11">
        <v>16.754999999999999</v>
      </c>
      <c r="I1094" s="11">
        <v>113.5</v>
      </c>
      <c r="J1094" s="11">
        <v>114.14400000000001</v>
      </c>
      <c r="K1094" s="11">
        <v>-4.4939999999999998</v>
      </c>
      <c r="L1094" s="11">
        <v>0.96586078135267073</v>
      </c>
    </row>
    <row r="1095" spans="1:12" x14ac:dyDescent="0.45">
      <c r="A1095" s="11">
        <v>15.859999999999706</v>
      </c>
      <c r="B1095" s="11">
        <v>16.574999999999999</v>
      </c>
      <c r="C1095" s="11">
        <v>115.79999999999998</v>
      </c>
      <c r="D1095" s="11">
        <v>114.63166666666666</v>
      </c>
      <c r="E1095" s="11">
        <v>5.8849999999999998</v>
      </c>
      <c r="F1095" s="11">
        <v>0.94236414803713098</v>
      </c>
      <c r="G1095" s="11">
        <v>75.860000000001904</v>
      </c>
      <c r="H1095" s="11">
        <v>16.754999999999999</v>
      </c>
      <c r="I1095" s="11">
        <v>113.5</v>
      </c>
      <c r="J1095" s="11">
        <v>114.14400000000001</v>
      </c>
      <c r="K1095" s="11">
        <v>-4.4939999999999998</v>
      </c>
      <c r="L1095" s="11">
        <v>0.96586078135267073</v>
      </c>
    </row>
    <row r="1096" spans="1:12" x14ac:dyDescent="0.45">
      <c r="A1096" s="11">
        <v>15.869999999999706</v>
      </c>
      <c r="B1096" s="11">
        <v>16.581</v>
      </c>
      <c r="C1096" s="11">
        <v>115.79999999999998</v>
      </c>
      <c r="D1096" s="11">
        <v>114.63366666666666</v>
      </c>
      <c r="E1096" s="11">
        <v>5.8710000000000004</v>
      </c>
      <c r="F1096" s="11">
        <v>0.94265294032933289</v>
      </c>
      <c r="G1096" s="11">
        <v>75.870000000001909</v>
      </c>
      <c r="H1096" s="11">
        <v>16.754999999999999</v>
      </c>
      <c r="I1096" s="11">
        <v>113.5</v>
      </c>
      <c r="J1096" s="11">
        <v>114.14400000000001</v>
      </c>
      <c r="K1096" s="11">
        <v>-4.4939999999999998</v>
      </c>
      <c r="L1096" s="11">
        <v>0.96586078135267073</v>
      </c>
    </row>
    <row r="1097" spans="1:12" x14ac:dyDescent="0.45">
      <c r="A1097" s="11">
        <v>15.879999999999706</v>
      </c>
      <c r="B1097" s="11">
        <v>16.581</v>
      </c>
      <c r="C1097" s="11">
        <v>115.79999999999998</v>
      </c>
      <c r="D1097" s="11">
        <v>114.63433333333334</v>
      </c>
      <c r="E1097" s="11">
        <v>5.8710000000000004</v>
      </c>
      <c r="F1097" s="11">
        <v>0.94265294032933289</v>
      </c>
      <c r="G1097" s="11">
        <v>75.880000000001914</v>
      </c>
      <c r="H1097" s="11">
        <v>16.754999999999999</v>
      </c>
      <c r="I1097" s="11">
        <v>113.5</v>
      </c>
      <c r="J1097" s="11">
        <v>114.14400000000001</v>
      </c>
      <c r="K1097" s="11">
        <v>-4.4939999999999998</v>
      </c>
      <c r="L1097" s="11">
        <v>0.96586078135267073</v>
      </c>
    </row>
    <row r="1098" spans="1:12" x14ac:dyDescent="0.45">
      <c r="A1098" s="11">
        <v>15.889999999999706</v>
      </c>
      <c r="B1098" s="11">
        <v>16.581</v>
      </c>
      <c r="C1098" s="11">
        <v>115.79999999999998</v>
      </c>
      <c r="D1098" s="11">
        <v>114.63433333333334</v>
      </c>
      <c r="E1098" s="11">
        <v>5.8710000000000004</v>
      </c>
      <c r="F1098" s="11">
        <v>0.94265294032933289</v>
      </c>
      <c r="G1098" s="11">
        <v>75.890000000001919</v>
      </c>
      <c r="H1098" s="11">
        <v>16.754999999999999</v>
      </c>
      <c r="I1098" s="11">
        <v>113.5</v>
      </c>
      <c r="J1098" s="11">
        <v>114.14400000000001</v>
      </c>
      <c r="K1098" s="11">
        <v>-4.4939999999999998</v>
      </c>
      <c r="L1098" s="11">
        <v>0.96586078135267073</v>
      </c>
    </row>
    <row r="1099" spans="1:12" x14ac:dyDescent="0.45">
      <c r="A1099" s="11">
        <v>15.899999999999705</v>
      </c>
      <c r="B1099" s="11">
        <v>16.573</v>
      </c>
      <c r="C1099" s="11">
        <v>115.79999999999998</v>
      </c>
      <c r="D1099" s="11">
        <v>114.63433333333334</v>
      </c>
      <c r="E1099" s="11">
        <v>5.9269999999999996</v>
      </c>
      <c r="F1099" s="11">
        <v>0.94159657251327222</v>
      </c>
      <c r="G1099" s="11">
        <v>75.900000000001924</v>
      </c>
      <c r="H1099" s="11">
        <v>16.754999999999999</v>
      </c>
      <c r="I1099" s="11">
        <v>113.5</v>
      </c>
      <c r="J1099" s="11">
        <v>114.14400000000001</v>
      </c>
      <c r="K1099" s="11">
        <v>-4.4939999999999998</v>
      </c>
      <c r="L1099" s="11">
        <v>0.96586078135267073</v>
      </c>
    </row>
    <row r="1100" spans="1:12" x14ac:dyDescent="0.45">
      <c r="A1100" s="11">
        <v>15.909999999999705</v>
      </c>
      <c r="B1100" s="11">
        <v>16.571000000000002</v>
      </c>
      <c r="C1100" s="11">
        <v>115.79999999999998</v>
      </c>
      <c r="D1100" s="11">
        <v>114.63433333333334</v>
      </c>
      <c r="E1100" s="11">
        <v>5.94</v>
      </c>
      <c r="F1100" s="11">
        <v>0.94134927778251665</v>
      </c>
      <c r="G1100" s="11">
        <v>75.910000000001929</v>
      </c>
      <c r="H1100" s="11">
        <v>16.754999999999999</v>
      </c>
      <c r="I1100" s="11">
        <v>113.5</v>
      </c>
      <c r="J1100" s="11">
        <v>114.14400000000001</v>
      </c>
      <c r="K1100" s="11">
        <v>-4.4939999999999998</v>
      </c>
      <c r="L1100" s="11">
        <v>0.96586078135267073</v>
      </c>
    </row>
    <row r="1101" spans="1:12" x14ac:dyDescent="0.45">
      <c r="A1101" s="11">
        <v>15.919999999999705</v>
      </c>
      <c r="B1101" s="11">
        <v>16.571000000000002</v>
      </c>
      <c r="C1101" s="11">
        <v>115.79999999999998</v>
      </c>
      <c r="D1101" s="11">
        <v>114.63433333333334</v>
      </c>
      <c r="E1101" s="11">
        <v>5.94</v>
      </c>
      <c r="F1101" s="11">
        <v>0.94134927778251665</v>
      </c>
      <c r="G1101" s="11">
        <v>75.920000000001934</v>
      </c>
      <c r="H1101" s="11">
        <v>16.754999999999999</v>
      </c>
      <c r="I1101" s="11">
        <v>113.5</v>
      </c>
      <c r="J1101" s="11">
        <v>114.14400000000001</v>
      </c>
      <c r="K1101" s="11">
        <v>-4.4939999999999998</v>
      </c>
      <c r="L1101" s="11">
        <v>0.96586078135267073</v>
      </c>
    </row>
    <row r="1102" spans="1:12" x14ac:dyDescent="0.45">
      <c r="A1102" s="11">
        <v>15.929999999999705</v>
      </c>
      <c r="B1102" s="11">
        <v>16.571000000000002</v>
      </c>
      <c r="C1102" s="11">
        <v>115.79999999999998</v>
      </c>
      <c r="D1102" s="11">
        <v>114.63433333333334</v>
      </c>
      <c r="E1102" s="11">
        <v>5.94</v>
      </c>
      <c r="F1102" s="11">
        <v>0.94134927778251665</v>
      </c>
      <c r="G1102" s="11">
        <v>75.930000000001939</v>
      </c>
      <c r="H1102" s="11">
        <v>16.754999999999999</v>
      </c>
      <c r="I1102" s="11">
        <v>113.5</v>
      </c>
      <c r="J1102" s="11">
        <v>114.14400000000001</v>
      </c>
      <c r="K1102" s="11">
        <v>-4.4939999999999998</v>
      </c>
      <c r="L1102" s="11">
        <v>0.96586078135267073</v>
      </c>
    </row>
    <row r="1103" spans="1:12" x14ac:dyDescent="0.45">
      <c r="A1103" s="11">
        <v>15.939999999999705</v>
      </c>
      <c r="B1103" s="11">
        <v>16.571000000000002</v>
      </c>
      <c r="C1103" s="11">
        <v>115.79999999999998</v>
      </c>
      <c r="D1103" s="11">
        <v>114.63433333333334</v>
      </c>
      <c r="E1103" s="11">
        <v>5.94</v>
      </c>
      <c r="F1103" s="11">
        <v>0.94134927778251665</v>
      </c>
      <c r="G1103" s="11">
        <v>75.940000000001945</v>
      </c>
      <c r="H1103" s="11">
        <v>16.754999999999999</v>
      </c>
      <c r="I1103" s="11">
        <v>113.5</v>
      </c>
      <c r="J1103" s="11">
        <v>114.14400000000001</v>
      </c>
      <c r="K1103" s="11">
        <v>-4.4939999999999998</v>
      </c>
      <c r="L1103" s="11">
        <v>0.96586078135267073</v>
      </c>
    </row>
    <row r="1104" spans="1:12" x14ac:dyDescent="0.45">
      <c r="A1104" s="11">
        <v>15.949999999999704</v>
      </c>
      <c r="B1104" s="11">
        <v>16.585000000000001</v>
      </c>
      <c r="C1104" s="11">
        <v>115.79999999999998</v>
      </c>
      <c r="D1104" s="11">
        <v>114.63433333333334</v>
      </c>
      <c r="E1104" s="11">
        <v>5.9950000000000001</v>
      </c>
      <c r="F1104" s="11">
        <v>0.94044566813219332</v>
      </c>
      <c r="G1104" s="11">
        <v>75.95000000000195</v>
      </c>
      <c r="H1104" s="11">
        <v>16.754999999999999</v>
      </c>
      <c r="I1104" s="11">
        <v>113.5</v>
      </c>
      <c r="J1104" s="11">
        <v>114.14400000000001</v>
      </c>
      <c r="K1104" s="11">
        <v>-4.4939999999999998</v>
      </c>
      <c r="L1104" s="11">
        <v>0.96586078135267073</v>
      </c>
    </row>
    <row r="1105" spans="1:12" x14ac:dyDescent="0.45">
      <c r="A1105" s="11">
        <v>15.959999999999704</v>
      </c>
      <c r="B1105" s="11">
        <v>16.588999999999999</v>
      </c>
      <c r="C1105" s="11">
        <v>115.79999999999998</v>
      </c>
      <c r="D1105" s="11">
        <v>114.63433333333334</v>
      </c>
      <c r="E1105" s="11">
        <v>6.008</v>
      </c>
      <c r="F1105" s="11">
        <v>0.94023612937388701</v>
      </c>
      <c r="G1105" s="11">
        <v>75.960000000001955</v>
      </c>
      <c r="H1105" s="11">
        <v>16.754999999999999</v>
      </c>
      <c r="I1105" s="11">
        <v>113.5</v>
      </c>
      <c r="J1105" s="11">
        <v>114.14400000000001</v>
      </c>
      <c r="K1105" s="11">
        <v>-4.4939999999999998</v>
      </c>
      <c r="L1105" s="11">
        <v>0.96586078135267073</v>
      </c>
    </row>
    <row r="1106" spans="1:12" x14ac:dyDescent="0.45">
      <c r="A1106" s="11">
        <v>15.969999999999704</v>
      </c>
      <c r="B1106" s="11">
        <v>16.588999999999999</v>
      </c>
      <c r="C1106" s="11">
        <v>115.79999999999998</v>
      </c>
      <c r="D1106" s="11">
        <v>114.63433333333334</v>
      </c>
      <c r="E1106" s="11">
        <v>6.008</v>
      </c>
      <c r="F1106" s="11">
        <v>0.94023612937388701</v>
      </c>
      <c r="G1106" s="11">
        <v>75.97000000000196</v>
      </c>
      <c r="H1106" s="11">
        <v>16.754999999999999</v>
      </c>
      <c r="I1106" s="11">
        <v>113.5</v>
      </c>
      <c r="J1106" s="11">
        <v>114.14400000000001</v>
      </c>
      <c r="K1106" s="11">
        <v>-4.4939999999999998</v>
      </c>
      <c r="L1106" s="11">
        <v>0.96586078135267073</v>
      </c>
    </row>
    <row r="1107" spans="1:12" x14ac:dyDescent="0.45">
      <c r="A1107" s="11">
        <v>15.979999999999704</v>
      </c>
      <c r="B1107" s="11">
        <v>16.588999999999999</v>
      </c>
      <c r="C1107" s="11">
        <v>115.79999999999998</v>
      </c>
      <c r="D1107" s="11">
        <v>114.63433333333334</v>
      </c>
      <c r="E1107" s="11">
        <v>6.008</v>
      </c>
      <c r="F1107" s="11">
        <v>0.94023612937388701</v>
      </c>
      <c r="G1107" s="11">
        <v>75.980000000001965</v>
      </c>
      <c r="H1107" s="11">
        <v>16.754999999999999</v>
      </c>
      <c r="I1107" s="11">
        <v>113.5</v>
      </c>
      <c r="J1107" s="11">
        <v>114.14400000000001</v>
      </c>
      <c r="K1107" s="11">
        <v>-4.4939999999999998</v>
      </c>
      <c r="L1107" s="11">
        <v>0.96586078135267073</v>
      </c>
    </row>
    <row r="1108" spans="1:12" x14ac:dyDescent="0.45">
      <c r="A1108" s="11">
        <v>15.989999999999704</v>
      </c>
      <c r="B1108" s="11">
        <v>16.588999999999999</v>
      </c>
      <c r="C1108" s="11">
        <v>115.79999999999998</v>
      </c>
      <c r="D1108" s="11">
        <v>114.63433333333334</v>
      </c>
      <c r="E1108" s="11">
        <v>6.008</v>
      </c>
      <c r="F1108" s="11">
        <v>0.94023612937388701</v>
      </c>
      <c r="G1108" s="11">
        <v>75.99000000000197</v>
      </c>
      <c r="H1108" s="11">
        <v>16.754999999999999</v>
      </c>
      <c r="I1108" s="11">
        <v>113.5</v>
      </c>
      <c r="J1108" s="11">
        <v>114.14400000000001</v>
      </c>
      <c r="K1108" s="11">
        <v>-4.4939999999999998</v>
      </c>
      <c r="L1108" s="11">
        <v>0.96586078135267073</v>
      </c>
    </row>
    <row r="1109" spans="1:12" x14ac:dyDescent="0.45">
      <c r="A1109" s="11">
        <v>15.999999999999703</v>
      </c>
      <c r="B1109" s="11">
        <v>16.588999999999999</v>
      </c>
      <c r="C1109" s="11">
        <v>115.79999999999998</v>
      </c>
      <c r="D1109" s="11">
        <v>114.63433333333334</v>
      </c>
      <c r="E1109" s="11">
        <v>6.008</v>
      </c>
      <c r="F1109" s="11">
        <v>0.94023612937388701</v>
      </c>
      <c r="G1109" s="11">
        <v>76.000000000001975</v>
      </c>
      <c r="H1109" s="11">
        <v>16.754999999999999</v>
      </c>
      <c r="I1109" s="11">
        <v>113.5</v>
      </c>
      <c r="J1109" s="11">
        <v>114.14400000000001</v>
      </c>
      <c r="K1109" s="11">
        <v>-4.4939999999999998</v>
      </c>
      <c r="L1109" s="11">
        <v>0.96586078135267073</v>
      </c>
    </row>
    <row r="1110" spans="1:12" x14ac:dyDescent="0.45">
      <c r="A1110" s="11">
        <v>16.009999999999703</v>
      </c>
      <c r="B1110" s="11">
        <v>16.588999999999999</v>
      </c>
      <c r="C1110" s="11">
        <v>115.79999999999998</v>
      </c>
      <c r="D1110" s="11">
        <v>114.63433333333334</v>
      </c>
      <c r="E1110" s="11">
        <v>6.008</v>
      </c>
      <c r="F1110" s="11">
        <v>0.94023612937388701</v>
      </c>
      <c r="G1110" s="11">
        <v>76.01000000000198</v>
      </c>
      <c r="H1110" s="11">
        <v>16.716000000000001</v>
      </c>
      <c r="I1110" s="11">
        <v>113.5</v>
      </c>
      <c r="J1110" s="11">
        <v>114.14366666666666</v>
      </c>
      <c r="K1110" s="11">
        <v>-4.694</v>
      </c>
      <c r="L1110" s="11">
        <v>0.96276156757775511</v>
      </c>
    </row>
    <row r="1111" spans="1:12" x14ac:dyDescent="0.45">
      <c r="A1111" s="11">
        <v>16.019999999999705</v>
      </c>
      <c r="B1111" s="11">
        <v>16.588999999999999</v>
      </c>
      <c r="C1111" s="11">
        <v>115.79999999999998</v>
      </c>
      <c r="D1111" s="11">
        <v>114.63433333333334</v>
      </c>
      <c r="E1111" s="11">
        <v>6.008</v>
      </c>
      <c r="F1111" s="11">
        <v>0.94023612937388701</v>
      </c>
      <c r="G1111" s="11">
        <v>76.020000000001986</v>
      </c>
      <c r="H1111" s="11">
        <v>16.712</v>
      </c>
      <c r="I1111" s="11">
        <v>113.5</v>
      </c>
      <c r="J1111" s="11">
        <v>114.14366666666666</v>
      </c>
      <c r="K1111" s="11">
        <v>-4.7149999999999999</v>
      </c>
      <c r="L1111" s="11">
        <v>0.9624292259651267</v>
      </c>
    </row>
    <row r="1112" spans="1:12" x14ac:dyDescent="0.45">
      <c r="A1112" s="11">
        <v>16.029999999999706</v>
      </c>
      <c r="B1112" s="11">
        <v>16.588999999999999</v>
      </c>
      <c r="C1112" s="11">
        <v>115.79999999999998</v>
      </c>
      <c r="D1112" s="11">
        <v>114.63433333333334</v>
      </c>
      <c r="E1112" s="11">
        <v>6.008</v>
      </c>
      <c r="F1112" s="11">
        <v>0.94023612937388701</v>
      </c>
      <c r="G1112" s="11">
        <v>76.030000000001991</v>
      </c>
      <c r="H1112" s="11">
        <v>16.712</v>
      </c>
      <c r="I1112" s="11">
        <v>113.5</v>
      </c>
      <c r="J1112" s="11">
        <v>114.14366666666666</v>
      </c>
      <c r="K1112" s="11">
        <v>-4.7149999999999999</v>
      </c>
      <c r="L1112" s="11">
        <v>0.9624292259651267</v>
      </c>
    </row>
    <row r="1113" spans="1:12" x14ac:dyDescent="0.45">
      <c r="A1113" s="11">
        <v>16.039999999999708</v>
      </c>
      <c r="B1113" s="11">
        <v>16.588999999999999</v>
      </c>
      <c r="C1113" s="11">
        <v>115.79999999999998</v>
      </c>
      <c r="D1113" s="11">
        <v>114.63433333333334</v>
      </c>
      <c r="E1113" s="11">
        <v>6.008</v>
      </c>
      <c r="F1113" s="11">
        <v>0.94023612937388701</v>
      </c>
      <c r="G1113" s="11">
        <v>76.040000000001996</v>
      </c>
      <c r="H1113" s="11">
        <v>16.712</v>
      </c>
      <c r="I1113" s="11">
        <v>113.5</v>
      </c>
      <c r="J1113" s="11">
        <v>114.14366666666666</v>
      </c>
      <c r="K1113" s="11">
        <v>-4.7149999999999999</v>
      </c>
      <c r="L1113" s="11">
        <v>0.9624292259651267</v>
      </c>
    </row>
    <row r="1114" spans="1:12" x14ac:dyDescent="0.45">
      <c r="A1114" s="11">
        <v>16.049999999999709</v>
      </c>
      <c r="B1114" s="11">
        <v>16.591000000000001</v>
      </c>
      <c r="C1114" s="11">
        <v>115.79999999999998</v>
      </c>
      <c r="D1114" s="11">
        <v>114.63200000000001</v>
      </c>
      <c r="E1114" s="11">
        <v>5.9980000000000002</v>
      </c>
      <c r="F1114" s="11">
        <v>0.94043060507122278</v>
      </c>
      <c r="G1114" s="11">
        <v>76.050000000002001</v>
      </c>
      <c r="H1114" s="11">
        <v>16.712</v>
      </c>
      <c r="I1114" s="11">
        <v>113.5</v>
      </c>
      <c r="J1114" s="11">
        <v>114.14366666666666</v>
      </c>
      <c r="K1114" s="11">
        <v>-4.7149999999999999</v>
      </c>
      <c r="L1114" s="11">
        <v>0.9624292259651267</v>
      </c>
    </row>
    <row r="1115" spans="1:12" x14ac:dyDescent="0.45">
      <c r="A1115" s="11">
        <v>16.059999999999711</v>
      </c>
      <c r="B1115" s="11">
        <v>16.593</v>
      </c>
      <c r="C1115" s="11">
        <v>115.79999999999998</v>
      </c>
      <c r="D1115" s="11">
        <v>114.62833333333333</v>
      </c>
      <c r="E1115" s="11">
        <v>5.9930000000000003</v>
      </c>
      <c r="F1115" s="11">
        <v>0.94053428168943465</v>
      </c>
      <c r="G1115" s="11">
        <v>76.060000000002006</v>
      </c>
      <c r="H1115" s="11">
        <v>16.716000000000001</v>
      </c>
      <c r="I1115" s="11">
        <v>113.5</v>
      </c>
      <c r="J1115" s="11">
        <v>114.14366666666666</v>
      </c>
      <c r="K1115" s="11">
        <v>-4.7709999999999999</v>
      </c>
      <c r="L1115" s="11">
        <v>0.96159988823136433</v>
      </c>
    </row>
    <row r="1116" spans="1:12" x14ac:dyDescent="0.45">
      <c r="A1116" s="11">
        <v>16.069999999999713</v>
      </c>
      <c r="B1116" s="11">
        <v>16.600999999999999</v>
      </c>
      <c r="C1116" s="11">
        <v>115.79999999999998</v>
      </c>
      <c r="D1116" s="11">
        <v>114.633</v>
      </c>
      <c r="E1116" s="11">
        <v>5.9749999999999996</v>
      </c>
      <c r="F1116" s="11">
        <v>0.94091197522588943</v>
      </c>
      <c r="G1116" s="11">
        <v>76.070000000002011</v>
      </c>
      <c r="H1116" s="11">
        <v>16.716999999999999</v>
      </c>
      <c r="I1116" s="11">
        <v>113.5</v>
      </c>
      <c r="J1116" s="11">
        <v>114.14366666666668</v>
      </c>
      <c r="K1116" s="11">
        <v>-4.7770000000000001</v>
      </c>
      <c r="L1116" s="11">
        <v>0.96151309461058876</v>
      </c>
    </row>
    <row r="1117" spans="1:12" x14ac:dyDescent="0.45">
      <c r="A1117" s="11">
        <v>16.079999999999714</v>
      </c>
      <c r="B1117" s="11">
        <v>16.603000000000002</v>
      </c>
      <c r="C1117" s="11">
        <v>115.79999999999998</v>
      </c>
      <c r="D1117" s="11">
        <v>114.63199999999999</v>
      </c>
      <c r="E1117" s="11">
        <v>5.9660000000000002</v>
      </c>
      <c r="F1117" s="11">
        <v>0.94108740007876635</v>
      </c>
      <c r="G1117" s="11">
        <v>76.080000000002016</v>
      </c>
      <c r="H1117" s="11">
        <v>16.716999999999999</v>
      </c>
      <c r="I1117" s="11">
        <v>113.5</v>
      </c>
      <c r="J1117" s="11">
        <v>114.14366666666668</v>
      </c>
      <c r="K1117" s="11">
        <v>-4.7770000000000001</v>
      </c>
      <c r="L1117" s="11">
        <v>0.96151309461058876</v>
      </c>
    </row>
    <row r="1118" spans="1:12" x14ac:dyDescent="0.45">
      <c r="A1118" s="11">
        <v>16.089999999999716</v>
      </c>
      <c r="B1118" s="11">
        <v>16.606000000000002</v>
      </c>
      <c r="C1118" s="11">
        <v>115.79999999999998</v>
      </c>
      <c r="D1118" s="11">
        <v>114.62466666666667</v>
      </c>
      <c r="E1118" s="11">
        <v>5.9550000000000001</v>
      </c>
      <c r="F1118" s="11">
        <v>0.94130508452018158</v>
      </c>
      <c r="G1118" s="11">
        <v>76.090000000002021</v>
      </c>
      <c r="H1118" s="11">
        <v>16.716999999999999</v>
      </c>
      <c r="I1118" s="11">
        <v>113.5</v>
      </c>
      <c r="J1118" s="11">
        <v>114.14366666666668</v>
      </c>
      <c r="K1118" s="11">
        <v>-4.8170000000000002</v>
      </c>
      <c r="L1118" s="11">
        <v>0.96090332559527902</v>
      </c>
    </row>
    <row r="1119" spans="1:12" x14ac:dyDescent="0.45">
      <c r="A1119" s="11">
        <v>16.099999999999717</v>
      </c>
      <c r="B1119" s="11">
        <v>16.606000000000002</v>
      </c>
      <c r="C1119" s="11">
        <v>115.79999999999998</v>
      </c>
      <c r="D1119" s="11">
        <v>114.621</v>
      </c>
      <c r="E1119" s="11">
        <v>5.9550000000000001</v>
      </c>
      <c r="F1119" s="11">
        <v>0.94130508452018158</v>
      </c>
      <c r="G1119" s="11">
        <v>76.100000000002026</v>
      </c>
      <c r="H1119" s="11">
        <v>16.718</v>
      </c>
      <c r="I1119" s="11">
        <v>113.5</v>
      </c>
      <c r="J1119" s="11">
        <v>114.14366666666668</v>
      </c>
      <c r="K1119" s="11">
        <v>-4.8470000000000004</v>
      </c>
      <c r="L1119" s="11">
        <v>0.9604478855966152</v>
      </c>
    </row>
    <row r="1120" spans="1:12" x14ac:dyDescent="0.45">
      <c r="A1120" s="11">
        <v>16.109999999999719</v>
      </c>
      <c r="B1120" s="11">
        <v>16.606000000000002</v>
      </c>
      <c r="C1120" s="11">
        <v>115.79999999999998</v>
      </c>
      <c r="D1120" s="11">
        <v>114.621</v>
      </c>
      <c r="E1120" s="11">
        <v>5.9550000000000001</v>
      </c>
      <c r="F1120" s="11">
        <v>0.94130508452018158</v>
      </c>
      <c r="G1120" s="11">
        <v>76.110000000002032</v>
      </c>
      <c r="H1120" s="11">
        <v>16.725999999999999</v>
      </c>
      <c r="I1120" s="11">
        <v>113.5</v>
      </c>
      <c r="J1120" s="11">
        <v>114.14433333333334</v>
      </c>
      <c r="K1120" s="11">
        <v>-4.9089999999999998</v>
      </c>
      <c r="L1120" s="11">
        <v>0.95952703241952442</v>
      </c>
    </row>
    <row r="1121" spans="1:12" x14ac:dyDescent="0.45">
      <c r="A1121" s="11">
        <v>16.11999999999972</v>
      </c>
      <c r="B1121" s="11">
        <v>16.606000000000002</v>
      </c>
      <c r="C1121" s="11">
        <v>115.79999999999998</v>
      </c>
      <c r="D1121" s="11">
        <v>114.621</v>
      </c>
      <c r="E1121" s="11">
        <v>5.9550000000000001</v>
      </c>
      <c r="F1121" s="11">
        <v>0.94130508452018158</v>
      </c>
      <c r="G1121" s="11">
        <v>76.120000000002037</v>
      </c>
      <c r="H1121" s="11">
        <v>16.727</v>
      </c>
      <c r="I1121" s="11">
        <v>113.5</v>
      </c>
      <c r="J1121" s="11">
        <v>114.14433333333334</v>
      </c>
      <c r="K1121" s="11">
        <v>-4.9160000000000004</v>
      </c>
      <c r="L1121" s="11">
        <v>0.95942302203797614</v>
      </c>
    </row>
    <row r="1122" spans="1:12" x14ac:dyDescent="0.45">
      <c r="A1122" s="11">
        <v>16.129999999999722</v>
      </c>
      <c r="B1122" s="11">
        <v>16.606000000000002</v>
      </c>
      <c r="C1122" s="11">
        <v>115.79999999999998</v>
      </c>
      <c r="D1122" s="11">
        <v>114.621</v>
      </c>
      <c r="E1122" s="11">
        <v>5.9550000000000001</v>
      </c>
      <c r="F1122" s="11">
        <v>0.94130508452018158</v>
      </c>
      <c r="G1122" s="11">
        <v>76.130000000002042</v>
      </c>
      <c r="H1122" s="11">
        <v>16.727</v>
      </c>
      <c r="I1122" s="11">
        <v>113.5</v>
      </c>
      <c r="J1122" s="11">
        <v>114.14433333333334</v>
      </c>
      <c r="K1122" s="11">
        <v>-4.9160000000000004</v>
      </c>
      <c r="L1122" s="11">
        <v>0.95942302203797614</v>
      </c>
    </row>
    <row r="1123" spans="1:12" x14ac:dyDescent="0.45">
      <c r="A1123" s="11">
        <v>16.139999999999723</v>
      </c>
      <c r="B1123" s="11">
        <v>16.606000000000002</v>
      </c>
      <c r="C1123" s="11">
        <v>115.79999999999998</v>
      </c>
      <c r="D1123" s="11">
        <v>114.621</v>
      </c>
      <c r="E1123" s="11">
        <v>5.9550000000000001</v>
      </c>
      <c r="F1123" s="11">
        <v>0.94130508452018158</v>
      </c>
      <c r="G1123" s="11">
        <v>76.140000000002047</v>
      </c>
      <c r="H1123" s="11">
        <v>16.727</v>
      </c>
      <c r="I1123" s="11">
        <v>113.5</v>
      </c>
      <c r="J1123" s="11">
        <v>114.14433333333334</v>
      </c>
      <c r="K1123" s="11">
        <v>-4.9160000000000004</v>
      </c>
      <c r="L1123" s="11">
        <v>0.95942302203797614</v>
      </c>
    </row>
    <row r="1124" spans="1:12" x14ac:dyDescent="0.45">
      <c r="A1124" s="11">
        <v>16.149999999999725</v>
      </c>
      <c r="B1124" s="11">
        <v>16.606000000000002</v>
      </c>
      <c r="C1124" s="11">
        <v>115.79999999999998</v>
      </c>
      <c r="D1124" s="11">
        <v>114.621</v>
      </c>
      <c r="E1124" s="11">
        <v>5.9550000000000001</v>
      </c>
      <c r="F1124" s="11">
        <v>0.94130508452018158</v>
      </c>
      <c r="G1124" s="11">
        <v>76.150000000002052</v>
      </c>
      <c r="H1124" s="11">
        <v>16.727</v>
      </c>
      <c r="I1124" s="11">
        <v>113.5</v>
      </c>
      <c r="J1124" s="11">
        <v>114.14433333333334</v>
      </c>
      <c r="K1124" s="11">
        <v>-4.9160000000000004</v>
      </c>
      <c r="L1124" s="11">
        <v>0.95942302203797614</v>
      </c>
    </row>
    <row r="1125" spans="1:12" x14ac:dyDescent="0.45">
      <c r="A1125" s="11">
        <v>16.159999999999727</v>
      </c>
      <c r="B1125" s="11">
        <v>16.606000000000002</v>
      </c>
      <c r="C1125" s="11">
        <v>115.79999999999998</v>
      </c>
      <c r="D1125" s="11">
        <v>114.621</v>
      </c>
      <c r="E1125" s="11">
        <v>5.9550000000000001</v>
      </c>
      <c r="F1125" s="11">
        <v>0.94130508452018158</v>
      </c>
      <c r="G1125" s="11">
        <v>76.160000000002057</v>
      </c>
      <c r="H1125" s="11">
        <v>16.721</v>
      </c>
      <c r="I1125" s="11">
        <v>113.5</v>
      </c>
      <c r="J1125" s="11">
        <v>114.14133333333332</v>
      </c>
      <c r="K1125" s="11">
        <v>-4.9340000000000002</v>
      </c>
      <c r="L1125" s="11">
        <v>0.9591157755831623</v>
      </c>
    </row>
    <row r="1126" spans="1:12" x14ac:dyDescent="0.45">
      <c r="A1126" s="11">
        <v>16.169999999999728</v>
      </c>
      <c r="B1126" s="11">
        <v>16.606000000000002</v>
      </c>
      <c r="C1126" s="11">
        <v>115.79999999999998</v>
      </c>
      <c r="D1126" s="11">
        <v>114.621</v>
      </c>
      <c r="E1126" s="11">
        <v>5.9550000000000001</v>
      </c>
      <c r="F1126" s="11">
        <v>0.94130508452018158</v>
      </c>
      <c r="G1126" s="11">
        <v>76.170000000002062</v>
      </c>
      <c r="H1126" s="11">
        <v>16.716000000000001</v>
      </c>
      <c r="I1126" s="11">
        <v>113.5</v>
      </c>
      <c r="J1126" s="11">
        <v>114.12766666666666</v>
      </c>
      <c r="K1126" s="11">
        <v>-4.944</v>
      </c>
      <c r="L1126" s="11">
        <v>0.9589368928247135</v>
      </c>
    </row>
    <row r="1127" spans="1:12" x14ac:dyDescent="0.45">
      <c r="A1127" s="11">
        <v>16.17999999999973</v>
      </c>
      <c r="B1127" s="11">
        <v>16.597000000000001</v>
      </c>
      <c r="C1127" s="11">
        <v>115.79999999999998</v>
      </c>
      <c r="D1127" s="11">
        <v>114.621</v>
      </c>
      <c r="E1127" s="11">
        <v>5.9880000000000004</v>
      </c>
      <c r="F1127" s="11">
        <v>0.94065092612020162</v>
      </c>
      <c r="G1127" s="11">
        <v>76.180000000002067</v>
      </c>
      <c r="H1127" s="11">
        <v>16.702999999999999</v>
      </c>
      <c r="I1127" s="11">
        <v>113.5</v>
      </c>
      <c r="J1127" s="11">
        <v>114.10666666666668</v>
      </c>
      <c r="K1127" s="11">
        <v>-4.97</v>
      </c>
      <c r="L1127" s="11">
        <v>0.95846981969981615</v>
      </c>
    </row>
    <row r="1128" spans="1:12" x14ac:dyDescent="0.45">
      <c r="A1128" s="11">
        <v>16.189999999999731</v>
      </c>
      <c r="B1128" s="11">
        <v>16.588000000000001</v>
      </c>
      <c r="C1128" s="11">
        <v>115.79999999999998</v>
      </c>
      <c r="D1128" s="11">
        <v>114.621</v>
      </c>
      <c r="E1128" s="11">
        <v>6.0229999999999997</v>
      </c>
      <c r="F1128" s="11">
        <v>0.93995710601837212</v>
      </c>
      <c r="G1128" s="11">
        <v>76.190000000002073</v>
      </c>
      <c r="H1128" s="11">
        <v>16.702999999999999</v>
      </c>
      <c r="I1128" s="11">
        <v>113.5</v>
      </c>
      <c r="J1128" s="11">
        <v>114.096</v>
      </c>
      <c r="K1128" s="11">
        <v>-4.97</v>
      </c>
      <c r="L1128" s="11">
        <v>0.95846981969981615</v>
      </c>
    </row>
    <row r="1129" spans="1:12" x14ac:dyDescent="0.45">
      <c r="A1129" s="11">
        <v>16.199999999999733</v>
      </c>
      <c r="B1129" s="11">
        <v>16.588000000000001</v>
      </c>
      <c r="C1129" s="11">
        <v>115.79999999999998</v>
      </c>
      <c r="D1129" s="11">
        <v>114.621</v>
      </c>
      <c r="E1129" s="11">
        <v>6.0229999999999997</v>
      </c>
      <c r="F1129" s="11">
        <v>0.93995710601837212</v>
      </c>
      <c r="G1129" s="11">
        <v>76.200000000002078</v>
      </c>
      <c r="H1129" s="11">
        <v>16.702999999999999</v>
      </c>
      <c r="I1129" s="11">
        <v>113.5</v>
      </c>
      <c r="J1129" s="11">
        <v>114.096</v>
      </c>
      <c r="K1129" s="11">
        <v>-4.97</v>
      </c>
      <c r="L1129" s="11">
        <v>0.95846981969981615</v>
      </c>
    </row>
    <row r="1130" spans="1:12" x14ac:dyDescent="0.45">
      <c r="A1130" s="11">
        <v>16.209999999999734</v>
      </c>
      <c r="B1130" s="11">
        <v>16.588000000000001</v>
      </c>
      <c r="C1130" s="11">
        <v>115.79999999999998</v>
      </c>
      <c r="D1130" s="11">
        <v>114.621</v>
      </c>
      <c r="E1130" s="11">
        <v>6.0229999999999997</v>
      </c>
      <c r="F1130" s="11">
        <v>0.93995710601837212</v>
      </c>
      <c r="G1130" s="11">
        <v>76.210000000002083</v>
      </c>
      <c r="H1130" s="11">
        <v>16.702999999999999</v>
      </c>
      <c r="I1130" s="11">
        <v>113.5</v>
      </c>
      <c r="J1130" s="11">
        <v>114.096</v>
      </c>
      <c r="K1130" s="11">
        <v>-4.97</v>
      </c>
      <c r="L1130" s="11">
        <v>0.95846981969981615</v>
      </c>
    </row>
    <row r="1131" spans="1:12" x14ac:dyDescent="0.45">
      <c r="A1131" s="11">
        <v>16.219999999999736</v>
      </c>
      <c r="B1131" s="11">
        <v>16.588000000000001</v>
      </c>
      <c r="C1131" s="11">
        <v>115.79999999999998</v>
      </c>
      <c r="D1131" s="11">
        <v>114.621</v>
      </c>
      <c r="E1131" s="11">
        <v>6.0229999999999997</v>
      </c>
      <c r="F1131" s="11">
        <v>0.93995710601837212</v>
      </c>
      <c r="G1131" s="11">
        <v>76.220000000002088</v>
      </c>
      <c r="H1131" s="11">
        <v>16.702999999999999</v>
      </c>
      <c r="I1131" s="11">
        <v>113.5</v>
      </c>
      <c r="J1131" s="11">
        <v>114.09566666666666</v>
      </c>
      <c r="K1131" s="11">
        <v>-4.97</v>
      </c>
      <c r="L1131" s="11">
        <v>0.95846981969981615</v>
      </c>
    </row>
    <row r="1132" spans="1:12" x14ac:dyDescent="0.45">
      <c r="A1132" s="11">
        <v>16.229999999999738</v>
      </c>
      <c r="B1132" s="11">
        <v>16.582999999999998</v>
      </c>
      <c r="C1132" s="11">
        <v>115.79999999999998</v>
      </c>
      <c r="D1132" s="11">
        <v>114.621</v>
      </c>
      <c r="E1132" s="11">
        <v>6.056</v>
      </c>
      <c r="F1132" s="11">
        <v>0.93932284778629282</v>
      </c>
      <c r="G1132" s="11">
        <v>76.230000000002093</v>
      </c>
      <c r="H1132" s="11">
        <v>16.702999999999999</v>
      </c>
      <c r="I1132" s="11">
        <v>113.5</v>
      </c>
      <c r="J1132" s="11">
        <v>114.09566666666666</v>
      </c>
      <c r="K1132" s="11">
        <v>-4.97</v>
      </c>
      <c r="L1132" s="11">
        <v>0.95846981969981615</v>
      </c>
    </row>
    <row r="1133" spans="1:12" x14ac:dyDescent="0.45">
      <c r="A1133" s="11">
        <v>16.239999999999739</v>
      </c>
      <c r="B1133" s="11">
        <v>16.577999999999999</v>
      </c>
      <c r="C1133" s="11">
        <v>115.79999999999998</v>
      </c>
      <c r="D1133" s="11">
        <v>114.621</v>
      </c>
      <c r="E1133" s="11">
        <v>6.0919999999999996</v>
      </c>
      <c r="F1133" s="11">
        <v>0.93863085780562627</v>
      </c>
      <c r="G1133" s="11">
        <v>76.240000000002098</v>
      </c>
      <c r="H1133" s="11">
        <v>16.702999999999999</v>
      </c>
      <c r="I1133" s="11">
        <v>113.5</v>
      </c>
      <c r="J1133" s="11">
        <v>114.09566666666666</v>
      </c>
      <c r="K1133" s="11">
        <v>-4.97</v>
      </c>
      <c r="L1133" s="11">
        <v>0.95846981969981615</v>
      </c>
    </row>
    <row r="1134" spans="1:12" x14ac:dyDescent="0.45">
      <c r="A1134" s="11">
        <v>16.249999999999741</v>
      </c>
      <c r="B1134" s="11">
        <v>16.582999999999998</v>
      </c>
      <c r="C1134" s="11">
        <v>115.79999999999998</v>
      </c>
      <c r="D1134" s="11">
        <v>114.62166666666667</v>
      </c>
      <c r="E1134" s="11">
        <v>6.0780000000000003</v>
      </c>
      <c r="F1134" s="11">
        <v>0.93892083833798401</v>
      </c>
      <c r="G1134" s="11">
        <v>76.250000000002103</v>
      </c>
      <c r="H1134" s="11">
        <v>16.702999999999999</v>
      </c>
      <c r="I1134" s="11">
        <v>113.5</v>
      </c>
      <c r="J1134" s="11">
        <v>114.09566666666666</v>
      </c>
      <c r="K1134" s="11">
        <v>-4.97</v>
      </c>
      <c r="L1134" s="11">
        <v>0.95846981969981615</v>
      </c>
    </row>
    <row r="1135" spans="1:12" x14ac:dyDescent="0.45">
      <c r="A1135" s="11">
        <v>16.259999999999742</v>
      </c>
      <c r="B1135" s="11">
        <v>16.584</v>
      </c>
      <c r="C1135" s="11">
        <v>115.79999999999998</v>
      </c>
      <c r="D1135" s="11">
        <v>114.62399999999998</v>
      </c>
      <c r="E1135" s="11">
        <v>6.0759999999999996</v>
      </c>
      <c r="F1135" s="11">
        <v>0.938964124680012</v>
      </c>
      <c r="G1135" s="11">
        <v>76.260000000002108</v>
      </c>
      <c r="H1135" s="11">
        <v>16.702999999999999</v>
      </c>
      <c r="I1135" s="11">
        <v>113.5</v>
      </c>
      <c r="J1135" s="11">
        <v>114.096</v>
      </c>
      <c r="K1135" s="11">
        <v>-4.97</v>
      </c>
      <c r="L1135" s="11">
        <v>0.95846981969981615</v>
      </c>
    </row>
    <row r="1136" spans="1:12" x14ac:dyDescent="0.45">
      <c r="A1136" s="11">
        <v>16.269999999999744</v>
      </c>
      <c r="B1136" s="11">
        <v>16.584</v>
      </c>
      <c r="C1136" s="11">
        <v>115.79999999999998</v>
      </c>
      <c r="D1136" s="11">
        <v>114.62466666666666</v>
      </c>
      <c r="E1136" s="11">
        <v>6.0759999999999996</v>
      </c>
      <c r="F1136" s="11">
        <v>0.938964124680012</v>
      </c>
      <c r="G1136" s="11">
        <v>76.270000000002113</v>
      </c>
      <c r="H1136" s="11">
        <v>16.704000000000001</v>
      </c>
      <c r="I1136" s="11">
        <v>113.5</v>
      </c>
      <c r="J1136" s="11">
        <v>114.096</v>
      </c>
      <c r="K1136" s="11">
        <v>-4.984</v>
      </c>
      <c r="L1136" s="11">
        <v>0.95825467684564902</v>
      </c>
    </row>
    <row r="1137" spans="1:12" x14ac:dyDescent="0.45">
      <c r="A1137" s="11">
        <v>16.279999999999745</v>
      </c>
      <c r="B1137" s="11">
        <v>16.584</v>
      </c>
      <c r="C1137" s="11">
        <v>115.79999999999998</v>
      </c>
      <c r="D1137" s="11">
        <v>114.62466666666666</v>
      </c>
      <c r="E1137" s="11">
        <v>6.0759999999999996</v>
      </c>
      <c r="F1137" s="11">
        <v>0.938964124680012</v>
      </c>
      <c r="G1137" s="11">
        <v>76.280000000002119</v>
      </c>
      <c r="H1137" s="11">
        <v>16.707000000000001</v>
      </c>
      <c r="I1137" s="11">
        <v>113.5</v>
      </c>
      <c r="J1137" s="11">
        <v>114.096</v>
      </c>
      <c r="K1137" s="11">
        <v>-5.0330000000000004</v>
      </c>
      <c r="L1137" s="11">
        <v>0.95749598476608833</v>
      </c>
    </row>
    <row r="1138" spans="1:12" x14ac:dyDescent="0.45">
      <c r="A1138" s="11">
        <v>16.289999999999747</v>
      </c>
      <c r="B1138" s="11">
        <v>16.584</v>
      </c>
      <c r="C1138" s="11">
        <v>115.79999999999998</v>
      </c>
      <c r="D1138" s="11">
        <v>114.62466666666666</v>
      </c>
      <c r="E1138" s="11">
        <v>6.0759999999999996</v>
      </c>
      <c r="F1138" s="11">
        <v>0.938964124680012</v>
      </c>
      <c r="G1138" s="11">
        <v>76.290000000002124</v>
      </c>
      <c r="H1138" s="11">
        <v>16.707000000000001</v>
      </c>
      <c r="I1138" s="11">
        <v>113.5</v>
      </c>
      <c r="J1138" s="11">
        <v>114.096</v>
      </c>
      <c r="K1138" s="11">
        <v>-5.0330000000000004</v>
      </c>
      <c r="L1138" s="11">
        <v>0.95749598476608833</v>
      </c>
    </row>
    <row r="1139" spans="1:12" x14ac:dyDescent="0.45">
      <c r="A1139" s="11">
        <v>16.299999999999748</v>
      </c>
      <c r="B1139" s="11">
        <v>16.584</v>
      </c>
      <c r="C1139" s="11">
        <v>115.79999999999998</v>
      </c>
      <c r="D1139" s="11">
        <v>114.62466666666666</v>
      </c>
      <c r="E1139" s="11">
        <v>6.0759999999999996</v>
      </c>
      <c r="F1139" s="11">
        <v>0.938964124680012</v>
      </c>
      <c r="G1139" s="11">
        <v>76.300000000002129</v>
      </c>
      <c r="H1139" s="11">
        <v>16.707000000000001</v>
      </c>
      <c r="I1139" s="11">
        <v>113.5</v>
      </c>
      <c r="J1139" s="11">
        <v>114.096</v>
      </c>
      <c r="K1139" s="11">
        <v>-5.0330000000000004</v>
      </c>
      <c r="L1139" s="11">
        <v>0.95749598476608833</v>
      </c>
    </row>
    <row r="1140" spans="1:12" x14ac:dyDescent="0.45">
      <c r="A1140" s="11">
        <v>16.30999999999975</v>
      </c>
      <c r="B1140" s="11">
        <v>16.587</v>
      </c>
      <c r="C1140" s="11">
        <v>115.79999999999998</v>
      </c>
      <c r="D1140" s="11">
        <v>114.625</v>
      </c>
      <c r="E1140" s="11">
        <v>6.0679999999999996</v>
      </c>
      <c r="F1140" s="11">
        <v>0.93913042676499869</v>
      </c>
      <c r="G1140" s="11">
        <v>76.310000000002134</v>
      </c>
      <c r="H1140" s="11">
        <v>16.707000000000001</v>
      </c>
      <c r="I1140" s="11">
        <v>113.5</v>
      </c>
      <c r="J1140" s="11">
        <v>114.096</v>
      </c>
      <c r="K1140" s="11">
        <v>-5.0330000000000004</v>
      </c>
      <c r="L1140" s="11">
        <v>0.95749598476608833</v>
      </c>
    </row>
    <row r="1141" spans="1:12" x14ac:dyDescent="0.45">
      <c r="A1141" s="11">
        <v>16.319999999999752</v>
      </c>
      <c r="B1141" s="11">
        <v>16.602</v>
      </c>
      <c r="C1141" s="11">
        <v>115.79999999999998</v>
      </c>
      <c r="D1141" s="11">
        <v>114.62633333333333</v>
      </c>
      <c r="E1141" s="11">
        <v>6.0279999999999996</v>
      </c>
      <c r="F1141" s="11">
        <v>0.93995861921232571</v>
      </c>
      <c r="G1141" s="11">
        <v>76.320000000002139</v>
      </c>
      <c r="H1141" s="11">
        <v>16.707000000000001</v>
      </c>
      <c r="I1141" s="11">
        <v>113.5</v>
      </c>
      <c r="J1141" s="11">
        <v>114.096</v>
      </c>
      <c r="K1141" s="11">
        <v>-5.0330000000000004</v>
      </c>
      <c r="L1141" s="11">
        <v>0.95749598476608833</v>
      </c>
    </row>
    <row r="1142" spans="1:12" x14ac:dyDescent="0.45">
      <c r="A1142" s="11">
        <v>16.329999999999753</v>
      </c>
      <c r="B1142" s="11">
        <v>16.596</v>
      </c>
      <c r="C1142" s="11">
        <v>115.79999999999998</v>
      </c>
      <c r="D1142" s="11">
        <v>114.62666666666667</v>
      </c>
      <c r="E1142" s="11">
        <v>6.0579999999999998</v>
      </c>
      <c r="F1142" s="11">
        <v>0.93937294804531157</v>
      </c>
      <c r="G1142" s="11">
        <v>76.330000000002144</v>
      </c>
      <c r="H1142" s="11">
        <v>16.707000000000001</v>
      </c>
      <c r="I1142" s="11">
        <v>113.5</v>
      </c>
      <c r="J1142" s="11">
        <v>114.096</v>
      </c>
      <c r="K1142" s="11">
        <v>-5.0330000000000004</v>
      </c>
      <c r="L1142" s="11">
        <v>0.95749598476608833</v>
      </c>
    </row>
    <row r="1143" spans="1:12" x14ac:dyDescent="0.45">
      <c r="A1143" s="11">
        <v>16.339999999999755</v>
      </c>
      <c r="B1143" s="11">
        <v>16.59</v>
      </c>
      <c r="C1143" s="11">
        <v>115.79999999999998</v>
      </c>
      <c r="D1143" s="11">
        <v>114.62666666666667</v>
      </c>
      <c r="E1143" s="11">
        <v>6.0890000000000004</v>
      </c>
      <c r="F1143" s="11">
        <v>0.93876653179866698</v>
      </c>
      <c r="G1143" s="11">
        <v>76.340000000002149</v>
      </c>
      <c r="H1143" s="11">
        <v>16.707000000000001</v>
      </c>
      <c r="I1143" s="11">
        <v>113.5</v>
      </c>
      <c r="J1143" s="11">
        <v>114.096</v>
      </c>
      <c r="K1143" s="11">
        <v>-5.0330000000000004</v>
      </c>
      <c r="L1143" s="11">
        <v>0.95749598476608833</v>
      </c>
    </row>
    <row r="1144" spans="1:12" x14ac:dyDescent="0.45">
      <c r="A1144" s="11">
        <v>16.349999999999756</v>
      </c>
      <c r="B1144" s="11">
        <v>16.59</v>
      </c>
      <c r="C1144" s="11">
        <v>115.79999999999998</v>
      </c>
      <c r="D1144" s="11">
        <v>114.62666666666667</v>
      </c>
      <c r="E1144" s="11">
        <v>6.0890000000000004</v>
      </c>
      <c r="F1144" s="11">
        <v>0.93876653179866698</v>
      </c>
      <c r="G1144" s="11">
        <v>76.350000000002154</v>
      </c>
      <c r="H1144" s="11">
        <v>16.707000000000001</v>
      </c>
      <c r="I1144" s="11">
        <v>113.5</v>
      </c>
      <c r="J1144" s="11">
        <v>114.096</v>
      </c>
      <c r="K1144" s="11">
        <v>-5.0330000000000004</v>
      </c>
      <c r="L1144" s="11">
        <v>0.95749598476608833</v>
      </c>
    </row>
    <row r="1145" spans="1:12" x14ac:dyDescent="0.45">
      <c r="A1145" s="11">
        <v>16.359999999999758</v>
      </c>
      <c r="B1145" s="11">
        <v>16.59</v>
      </c>
      <c r="C1145" s="11">
        <v>115.79999999999998</v>
      </c>
      <c r="D1145" s="11">
        <v>114.62666666666667</v>
      </c>
      <c r="E1145" s="11">
        <v>6.0890000000000004</v>
      </c>
      <c r="F1145" s="11">
        <v>0.93876653179866698</v>
      </c>
      <c r="G1145" s="11">
        <v>76.360000000002159</v>
      </c>
      <c r="H1145" s="11">
        <v>16.707000000000001</v>
      </c>
      <c r="I1145" s="11">
        <v>113.5</v>
      </c>
      <c r="J1145" s="11">
        <v>114.096</v>
      </c>
      <c r="K1145" s="11">
        <v>-5.0330000000000004</v>
      </c>
      <c r="L1145" s="11">
        <v>0.95749598476608833</v>
      </c>
    </row>
    <row r="1146" spans="1:12" x14ac:dyDescent="0.45">
      <c r="A1146" s="11">
        <v>16.369999999999759</v>
      </c>
      <c r="B1146" s="11">
        <v>16.59</v>
      </c>
      <c r="C1146" s="11">
        <v>115.79999999999998</v>
      </c>
      <c r="D1146" s="11">
        <v>114.62666666666667</v>
      </c>
      <c r="E1146" s="11">
        <v>6.0890000000000004</v>
      </c>
      <c r="F1146" s="11">
        <v>0.93876653179866698</v>
      </c>
      <c r="G1146" s="11">
        <v>76.370000000002165</v>
      </c>
      <c r="H1146" s="11">
        <v>16.707000000000001</v>
      </c>
      <c r="I1146" s="11">
        <v>113.5</v>
      </c>
      <c r="J1146" s="11">
        <v>114.096</v>
      </c>
      <c r="K1146" s="11">
        <v>-5.0330000000000004</v>
      </c>
      <c r="L1146" s="11">
        <v>0.95749598476608833</v>
      </c>
    </row>
    <row r="1147" spans="1:12" x14ac:dyDescent="0.45">
      <c r="A1147" s="11">
        <v>16.379999999999761</v>
      </c>
      <c r="B1147" s="11">
        <v>16.59</v>
      </c>
      <c r="C1147" s="11">
        <v>115.79999999999998</v>
      </c>
      <c r="D1147" s="11">
        <v>114.62666666666667</v>
      </c>
      <c r="E1147" s="11">
        <v>6.0890000000000004</v>
      </c>
      <c r="F1147" s="11">
        <v>0.93876653179866698</v>
      </c>
      <c r="G1147" s="11">
        <v>76.38000000000217</v>
      </c>
      <c r="H1147" s="11">
        <v>16.707000000000001</v>
      </c>
      <c r="I1147" s="11">
        <v>113.5</v>
      </c>
      <c r="J1147" s="11">
        <v>114.09633333333333</v>
      </c>
      <c r="K1147" s="11">
        <v>-5.0330000000000004</v>
      </c>
      <c r="L1147" s="11">
        <v>0.95749598476608833</v>
      </c>
    </row>
    <row r="1148" spans="1:12" x14ac:dyDescent="0.45">
      <c r="A1148" s="11">
        <v>16.389999999999763</v>
      </c>
      <c r="B1148" s="11">
        <v>16.59</v>
      </c>
      <c r="C1148" s="11">
        <v>115.79999999999998</v>
      </c>
      <c r="D1148" s="11">
        <v>114.62666666666667</v>
      </c>
      <c r="E1148" s="11">
        <v>6.0890000000000004</v>
      </c>
      <c r="F1148" s="11">
        <v>0.93876653179866698</v>
      </c>
      <c r="G1148" s="11">
        <v>76.390000000002175</v>
      </c>
      <c r="H1148" s="11">
        <v>16.707000000000001</v>
      </c>
      <c r="I1148" s="11">
        <v>113.5</v>
      </c>
      <c r="J1148" s="11">
        <v>114.09633333333333</v>
      </c>
      <c r="K1148" s="11">
        <v>-5.0330000000000004</v>
      </c>
      <c r="L1148" s="11">
        <v>0.95749598476608833</v>
      </c>
    </row>
    <row r="1149" spans="1:12" x14ac:dyDescent="0.45">
      <c r="A1149" s="11">
        <v>16.399999999999764</v>
      </c>
      <c r="B1149" s="11">
        <v>16.599</v>
      </c>
      <c r="C1149" s="11">
        <v>115.79999999999998</v>
      </c>
      <c r="D1149" s="11">
        <v>114.63066666666667</v>
      </c>
      <c r="E1149" s="11">
        <v>6.0720000000000001</v>
      </c>
      <c r="F1149" s="11">
        <v>0.93913754490780055</v>
      </c>
      <c r="G1149" s="11">
        <v>76.40000000000218</v>
      </c>
      <c r="H1149" s="11">
        <v>16.707000000000001</v>
      </c>
      <c r="I1149" s="11">
        <v>113.5</v>
      </c>
      <c r="J1149" s="11">
        <v>114.09633333333333</v>
      </c>
      <c r="K1149" s="11">
        <v>-5.0330000000000004</v>
      </c>
      <c r="L1149" s="11">
        <v>0.95749598476608833</v>
      </c>
    </row>
    <row r="1150" spans="1:12" x14ac:dyDescent="0.45">
      <c r="A1150" s="11">
        <v>16.409999999999766</v>
      </c>
      <c r="B1150" s="11">
        <v>16.600000000000001</v>
      </c>
      <c r="C1150" s="11">
        <v>115.79999999999998</v>
      </c>
      <c r="D1150" s="11">
        <v>114.64033333333333</v>
      </c>
      <c r="E1150" s="11">
        <v>6.069</v>
      </c>
      <c r="F1150" s="11">
        <v>0.93919896925658342</v>
      </c>
      <c r="G1150" s="11">
        <v>76.410000000002185</v>
      </c>
      <c r="H1150" s="11">
        <v>16.707000000000001</v>
      </c>
      <c r="I1150" s="11">
        <v>113.5</v>
      </c>
      <c r="J1150" s="11">
        <v>114.09633333333333</v>
      </c>
      <c r="K1150" s="11">
        <v>-5.0330000000000004</v>
      </c>
      <c r="L1150" s="11">
        <v>0.95749598476608833</v>
      </c>
    </row>
    <row r="1151" spans="1:12" x14ac:dyDescent="0.45">
      <c r="A1151" s="11">
        <v>16.419999999999767</v>
      </c>
      <c r="B1151" s="11">
        <v>16.600000000000001</v>
      </c>
      <c r="C1151" s="11">
        <v>115.79999999999998</v>
      </c>
      <c r="D1151" s="11">
        <v>114.64333333333332</v>
      </c>
      <c r="E1151" s="11">
        <v>6.069</v>
      </c>
      <c r="F1151" s="11">
        <v>0.93919896925658342</v>
      </c>
      <c r="G1151" s="11">
        <v>76.42000000000219</v>
      </c>
      <c r="H1151" s="11">
        <v>16.707000000000001</v>
      </c>
      <c r="I1151" s="11">
        <v>113.5</v>
      </c>
      <c r="J1151" s="11">
        <v>114.09633333333333</v>
      </c>
      <c r="K1151" s="11">
        <v>-5.0330000000000004</v>
      </c>
      <c r="L1151" s="11">
        <v>0.95749598476608833</v>
      </c>
    </row>
    <row r="1152" spans="1:12" x14ac:dyDescent="0.45">
      <c r="A1152" s="11">
        <v>16.429999999999769</v>
      </c>
      <c r="B1152" s="11">
        <v>16.600000000000001</v>
      </c>
      <c r="C1152" s="11">
        <v>115.79999999999998</v>
      </c>
      <c r="D1152" s="11">
        <v>114.64333333333332</v>
      </c>
      <c r="E1152" s="11">
        <v>6.069</v>
      </c>
      <c r="F1152" s="11">
        <v>0.93919896925658342</v>
      </c>
      <c r="G1152" s="11">
        <v>76.430000000002195</v>
      </c>
      <c r="H1152" s="11">
        <v>16.707000000000001</v>
      </c>
      <c r="I1152" s="11">
        <v>113.5</v>
      </c>
      <c r="J1152" s="11">
        <v>114.09633333333333</v>
      </c>
      <c r="K1152" s="11">
        <v>-5.0330000000000004</v>
      </c>
      <c r="L1152" s="11">
        <v>0.95749598476608833</v>
      </c>
    </row>
    <row r="1153" spans="1:12" x14ac:dyDescent="0.45">
      <c r="A1153" s="11">
        <v>16.43999999999977</v>
      </c>
      <c r="B1153" s="11">
        <v>16.600000000000001</v>
      </c>
      <c r="C1153" s="11">
        <v>115.79999999999998</v>
      </c>
      <c r="D1153" s="11">
        <v>114.64333333333332</v>
      </c>
      <c r="E1153" s="11">
        <v>6.069</v>
      </c>
      <c r="F1153" s="11">
        <v>0.93919896925658342</v>
      </c>
      <c r="G1153" s="11">
        <v>76.4400000000022</v>
      </c>
      <c r="H1153" s="11">
        <v>16.707000000000001</v>
      </c>
      <c r="I1153" s="11">
        <v>113.5</v>
      </c>
      <c r="J1153" s="11">
        <v>114.09633333333333</v>
      </c>
      <c r="K1153" s="11">
        <v>-5.0330000000000004</v>
      </c>
      <c r="L1153" s="11">
        <v>0.95749598476608833</v>
      </c>
    </row>
    <row r="1154" spans="1:12" x14ac:dyDescent="0.45">
      <c r="A1154" s="11">
        <v>16.449999999999772</v>
      </c>
      <c r="B1154" s="11">
        <v>16.600000000000001</v>
      </c>
      <c r="C1154" s="11">
        <v>115.79999999999998</v>
      </c>
      <c r="D1154" s="11">
        <v>114.64333333333332</v>
      </c>
      <c r="E1154" s="11">
        <v>6.069</v>
      </c>
      <c r="F1154" s="11">
        <v>0.93919896925658342</v>
      </c>
      <c r="G1154" s="11">
        <v>76.450000000002206</v>
      </c>
      <c r="H1154" s="11">
        <v>16.707000000000001</v>
      </c>
      <c r="I1154" s="11">
        <v>113.5</v>
      </c>
      <c r="J1154" s="11">
        <v>114.09566666666667</v>
      </c>
      <c r="K1154" s="11">
        <v>-5.0330000000000004</v>
      </c>
      <c r="L1154" s="11">
        <v>0.95749598476608833</v>
      </c>
    </row>
    <row r="1155" spans="1:12" x14ac:dyDescent="0.45">
      <c r="A1155" s="11">
        <v>16.459999999999773</v>
      </c>
      <c r="B1155" s="11">
        <v>16.600000000000001</v>
      </c>
      <c r="C1155" s="11">
        <v>115.79999999999998</v>
      </c>
      <c r="D1155" s="11">
        <v>114.64333333333332</v>
      </c>
      <c r="E1155" s="11">
        <v>6.069</v>
      </c>
      <c r="F1155" s="11">
        <v>0.93919896925658342</v>
      </c>
      <c r="G1155" s="11">
        <v>76.460000000002211</v>
      </c>
      <c r="H1155" s="11">
        <v>16.707000000000001</v>
      </c>
      <c r="I1155" s="11">
        <v>113.5</v>
      </c>
      <c r="J1155" s="11">
        <v>114.09566666666667</v>
      </c>
      <c r="K1155" s="11">
        <v>-5.0330000000000004</v>
      </c>
      <c r="L1155" s="11">
        <v>0.95749598476608833</v>
      </c>
    </row>
    <row r="1156" spans="1:12" x14ac:dyDescent="0.45">
      <c r="A1156" s="11">
        <v>16.469999999999775</v>
      </c>
      <c r="B1156" s="11">
        <v>16.600000000000001</v>
      </c>
      <c r="C1156" s="11">
        <v>115.79999999999998</v>
      </c>
      <c r="D1156" s="11">
        <v>114.64333333333332</v>
      </c>
      <c r="E1156" s="11">
        <v>6.069</v>
      </c>
      <c r="F1156" s="11">
        <v>0.93919896925658342</v>
      </c>
      <c r="G1156" s="11">
        <v>76.470000000002216</v>
      </c>
      <c r="H1156" s="11">
        <v>16.707000000000001</v>
      </c>
      <c r="I1156" s="11">
        <v>113.5</v>
      </c>
      <c r="J1156" s="11">
        <v>114.09533333333333</v>
      </c>
      <c r="K1156" s="11">
        <v>-5.0330000000000004</v>
      </c>
      <c r="L1156" s="11">
        <v>0.95749598476608833</v>
      </c>
    </row>
    <row r="1157" spans="1:12" x14ac:dyDescent="0.45">
      <c r="A1157" s="11">
        <v>16.479999999999777</v>
      </c>
      <c r="B1157" s="11">
        <v>16.600000000000001</v>
      </c>
      <c r="C1157" s="11">
        <v>115.79999999999998</v>
      </c>
      <c r="D1157" s="11">
        <v>114.64333333333332</v>
      </c>
      <c r="E1157" s="11">
        <v>6.069</v>
      </c>
      <c r="F1157" s="11">
        <v>0.93919896925658342</v>
      </c>
      <c r="G1157" s="11">
        <v>76.480000000002221</v>
      </c>
      <c r="H1157" s="11">
        <v>16.707000000000001</v>
      </c>
      <c r="I1157" s="11">
        <v>113.5</v>
      </c>
      <c r="J1157" s="11">
        <v>114.09533333333333</v>
      </c>
      <c r="K1157" s="11">
        <v>-5.0330000000000004</v>
      </c>
      <c r="L1157" s="11">
        <v>0.95749598476608833</v>
      </c>
    </row>
    <row r="1158" spans="1:12" x14ac:dyDescent="0.45">
      <c r="A1158" s="11">
        <v>16.489999999999778</v>
      </c>
      <c r="B1158" s="11">
        <v>16.600000000000001</v>
      </c>
      <c r="C1158" s="11">
        <v>115.79999999999998</v>
      </c>
      <c r="D1158" s="11">
        <v>114.64333333333332</v>
      </c>
      <c r="E1158" s="11">
        <v>6.069</v>
      </c>
      <c r="F1158" s="11">
        <v>0.93919896925658342</v>
      </c>
      <c r="G1158" s="11">
        <v>76.490000000002226</v>
      </c>
      <c r="H1158" s="11">
        <v>16.702999999999999</v>
      </c>
      <c r="I1158" s="11">
        <v>113.5</v>
      </c>
      <c r="J1158" s="11">
        <v>114.09533333333333</v>
      </c>
      <c r="K1158" s="11">
        <v>-5.056</v>
      </c>
      <c r="L1158" s="11">
        <v>0.95711207242628338</v>
      </c>
    </row>
    <row r="1159" spans="1:12" x14ac:dyDescent="0.45">
      <c r="A1159" s="11">
        <v>16.49999999999978</v>
      </c>
      <c r="B1159" s="11">
        <v>16.611999999999998</v>
      </c>
      <c r="C1159" s="11">
        <v>115.79999999999998</v>
      </c>
      <c r="D1159" s="11">
        <v>114.64066666666666</v>
      </c>
      <c r="E1159" s="11">
        <v>6.0330000000000004</v>
      </c>
      <c r="F1159" s="11">
        <v>0.9399337656753104</v>
      </c>
      <c r="G1159" s="11">
        <v>76.500000000002231</v>
      </c>
      <c r="H1159" s="11">
        <v>16.699000000000002</v>
      </c>
      <c r="I1159" s="11">
        <v>113.5</v>
      </c>
      <c r="J1159" s="11">
        <v>114.09533333333333</v>
      </c>
      <c r="K1159" s="11">
        <v>-5.0759999999999996</v>
      </c>
      <c r="L1159" s="11">
        <v>0.95677443705213816</v>
      </c>
    </row>
    <row r="1160" spans="1:12" x14ac:dyDescent="0.45">
      <c r="A1160" s="11">
        <v>16.509999999999781</v>
      </c>
      <c r="B1160" s="11">
        <v>16.614999999999998</v>
      </c>
      <c r="C1160" s="11">
        <v>115.79999999999998</v>
      </c>
      <c r="D1160" s="11">
        <v>114.63566666666667</v>
      </c>
      <c r="E1160" s="11">
        <v>6.0250000000000004</v>
      </c>
      <c r="F1160" s="11">
        <v>0.94009866941633369</v>
      </c>
      <c r="G1160" s="11">
        <v>76.510000000002236</v>
      </c>
      <c r="H1160" s="11">
        <v>16.7</v>
      </c>
      <c r="I1160" s="11">
        <v>113.5</v>
      </c>
      <c r="J1160" s="11">
        <v>114.07466666666666</v>
      </c>
      <c r="K1160" s="11">
        <v>-5.1289999999999996</v>
      </c>
      <c r="L1160" s="11">
        <v>0.95593111180997303</v>
      </c>
    </row>
    <row r="1161" spans="1:12" x14ac:dyDescent="0.45">
      <c r="A1161" s="11">
        <v>16.519999999999783</v>
      </c>
      <c r="B1161" s="11">
        <v>16.614999999999998</v>
      </c>
      <c r="C1161" s="11">
        <v>115.79999999999998</v>
      </c>
      <c r="D1161" s="11">
        <v>114.634</v>
      </c>
      <c r="E1161" s="11">
        <v>6.0250000000000004</v>
      </c>
      <c r="F1161" s="11">
        <v>0.94009866941633369</v>
      </c>
      <c r="G1161" s="11">
        <v>76.520000000002241</v>
      </c>
      <c r="H1161" s="11">
        <v>16.696999999999999</v>
      </c>
      <c r="I1161" s="11">
        <v>113.5</v>
      </c>
      <c r="J1161" s="11">
        <v>114.05066666666666</v>
      </c>
      <c r="K1161" s="11">
        <v>-5.1470000000000002</v>
      </c>
      <c r="L1161" s="11">
        <v>0.95562667070439467</v>
      </c>
    </row>
    <row r="1162" spans="1:12" x14ac:dyDescent="0.45">
      <c r="A1162" s="11">
        <v>16.529999999999784</v>
      </c>
      <c r="B1162" s="11">
        <v>16.614999999999998</v>
      </c>
      <c r="C1162" s="11">
        <v>115.79999999999998</v>
      </c>
      <c r="D1162" s="11">
        <v>114.634</v>
      </c>
      <c r="E1162" s="11">
        <v>6.0250000000000004</v>
      </c>
      <c r="F1162" s="11">
        <v>0.94009866941633369</v>
      </c>
      <c r="G1162" s="11">
        <v>76.530000000002246</v>
      </c>
      <c r="H1162" s="11">
        <v>16.684000000000001</v>
      </c>
      <c r="I1162" s="11">
        <v>113.5</v>
      </c>
      <c r="J1162" s="11">
        <v>114.044</v>
      </c>
      <c r="K1162" s="11">
        <v>-5.1829999999999998</v>
      </c>
      <c r="L1162" s="11">
        <v>0.95497972919644758</v>
      </c>
    </row>
    <row r="1163" spans="1:12" x14ac:dyDescent="0.45">
      <c r="A1163" s="11">
        <v>16.539999999999786</v>
      </c>
      <c r="B1163" s="11">
        <v>16.614999999999998</v>
      </c>
      <c r="C1163" s="11">
        <v>115.79999999999998</v>
      </c>
      <c r="D1163" s="11">
        <v>114.634</v>
      </c>
      <c r="E1163" s="11">
        <v>6.0250000000000004</v>
      </c>
      <c r="F1163" s="11">
        <v>0.94009866941633369</v>
      </c>
      <c r="G1163" s="11">
        <v>76.540000000002252</v>
      </c>
      <c r="H1163" s="11">
        <v>16.684000000000001</v>
      </c>
      <c r="I1163" s="11">
        <v>113.5</v>
      </c>
      <c r="J1163" s="11">
        <v>114.04100000000001</v>
      </c>
      <c r="K1163" s="11">
        <v>-5.1829999999999998</v>
      </c>
      <c r="L1163" s="11">
        <v>0.95497972919644758</v>
      </c>
    </row>
    <row r="1164" spans="1:12" x14ac:dyDescent="0.45">
      <c r="A1164" s="11">
        <v>16.549999999999788</v>
      </c>
      <c r="B1164" s="11">
        <v>16.600000000000001</v>
      </c>
      <c r="C1164" s="11">
        <v>115.79999999999998</v>
      </c>
      <c r="D1164" s="11">
        <v>114.634</v>
      </c>
      <c r="E1164" s="11">
        <v>6.0810000000000004</v>
      </c>
      <c r="F1164" s="11">
        <v>0.93897987439808372</v>
      </c>
      <c r="G1164" s="11">
        <v>76.550000000002257</v>
      </c>
      <c r="H1164" s="11">
        <v>16.684000000000001</v>
      </c>
      <c r="I1164" s="11">
        <v>113.5</v>
      </c>
      <c r="J1164" s="11">
        <v>114.04166666666667</v>
      </c>
      <c r="K1164" s="11">
        <v>-5.1829999999999998</v>
      </c>
      <c r="L1164" s="11">
        <v>0.95497972919644758</v>
      </c>
    </row>
    <row r="1165" spans="1:12" x14ac:dyDescent="0.45">
      <c r="A1165" s="11">
        <v>16.559999999999789</v>
      </c>
      <c r="B1165" s="11">
        <v>16.597999999999999</v>
      </c>
      <c r="C1165" s="11">
        <v>115.79999999999998</v>
      </c>
      <c r="D1165" s="11">
        <v>114.629</v>
      </c>
      <c r="E1165" s="11">
        <v>6.0890000000000004</v>
      </c>
      <c r="F1165" s="11">
        <v>0.93882023977526585</v>
      </c>
      <c r="G1165" s="11">
        <v>76.560000000002262</v>
      </c>
      <c r="H1165" s="11">
        <v>16.684000000000001</v>
      </c>
      <c r="I1165" s="11">
        <v>113.5</v>
      </c>
      <c r="J1165" s="11">
        <v>114.04166666666667</v>
      </c>
      <c r="K1165" s="11">
        <v>-5.1829999999999998</v>
      </c>
      <c r="L1165" s="11">
        <v>0.95497972919644758</v>
      </c>
    </row>
    <row r="1166" spans="1:12" x14ac:dyDescent="0.45">
      <c r="A1166" s="11">
        <v>16.569999999999791</v>
      </c>
      <c r="B1166" s="11">
        <v>16.600000000000001</v>
      </c>
      <c r="C1166" s="11">
        <v>115.79999999999998</v>
      </c>
      <c r="D1166" s="11">
        <v>114.61166666666666</v>
      </c>
      <c r="E1166" s="11">
        <v>6.0730000000000004</v>
      </c>
      <c r="F1166" s="11">
        <v>0.93912596868956566</v>
      </c>
      <c r="G1166" s="11">
        <v>76.570000000002267</v>
      </c>
      <c r="H1166" s="11">
        <v>16.684000000000001</v>
      </c>
      <c r="I1166" s="11">
        <v>113.5</v>
      </c>
      <c r="J1166" s="11">
        <v>114.04166666666667</v>
      </c>
      <c r="K1166" s="11">
        <v>-5.1829999999999998</v>
      </c>
      <c r="L1166" s="11">
        <v>0.95497972919644758</v>
      </c>
    </row>
    <row r="1167" spans="1:12" x14ac:dyDescent="0.45">
      <c r="A1167" s="11">
        <v>16.579999999999792</v>
      </c>
      <c r="B1167" s="11">
        <v>16.600000000000001</v>
      </c>
      <c r="C1167" s="11">
        <v>115.79999999999998</v>
      </c>
      <c r="D1167" s="11">
        <v>114.60466666666666</v>
      </c>
      <c r="E1167" s="11">
        <v>6.0730000000000004</v>
      </c>
      <c r="F1167" s="11">
        <v>0.93912596868956566</v>
      </c>
      <c r="G1167" s="11">
        <v>76.580000000002272</v>
      </c>
      <c r="H1167" s="11">
        <v>16.684000000000001</v>
      </c>
      <c r="I1167" s="11">
        <v>113.5</v>
      </c>
      <c r="J1167" s="11">
        <v>114.04166666666667</v>
      </c>
      <c r="K1167" s="11">
        <v>-5.1829999999999998</v>
      </c>
      <c r="L1167" s="11">
        <v>0.95497972919644758</v>
      </c>
    </row>
    <row r="1168" spans="1:12" x14ac:dyDescent="0.45">
      <c r="A1168" s="11">
        <v>16.589999999999794</v>
      </c>
      <c r="B1168" s="11">
        <v>16.600000000000001</v>
      </c>
      <c r="C1168" s="11">
        <v>115.79999999999998</v>
      </c>
      <c r="D1168" s="11">
        <v>114.60466666666666</v>
      </c>
      <c r="E1168" s="11">
        <v>6.0730000000000004</v>
      </c>
      <c r="F1168" s="11">
        <v>0.93912596868956566</v>
      </c>
      <c r="G1168" s="11">
        <v>76.590000000002277</v>
      </c>
      <c r="H1168" s="11">
        <v>16.684000000000001</v>
      </c>
      <c r="I1168" s="11">
        <v>113.5</v>
      </c>
      <c r="J1168" s="11">
        <v>114.04166666666667</v>
      </c>
      <c r="K1168" s="11">
        <v>-5.1829999999999998</v>
      </c>
      <c r="L1168" s="11">
        <v>0.95497972919644758</v>
      </c>
    </row>
    <row r="1169" spans="1:12" x14ac:dyDescent="0.45">
      <c r="A1169" s="11">
        <v>16.599999999999795</v>
      </c>
      <c r="B1169" s="11">
        <v>16.600000000000001</v>
      </c>
      <c r="C1169" s="11">
        <v>115.79999999999998</v>
      </c>
      <c r="D1169" s="11">
        <v>114.60466666666666</v>
      </c>
      <c r="E1169" s="11">
        <v>6.0730000000000004</v>
      </c>
      <c r="F1169" s="11">
        <v>0.93912596868956566</v>
      </c>
      <c r="G1169" s="11">
        <v>76.600000000002282</v>
      </c>
      <c r="H1169" s="11">
        <v>16.684000000000001</v>
      </c>
      <c r="I1169" s="11">
        <v>113.5</v>
      </c>
      <c r="J1169" s="11">
        <v>114.04166666666667</v>
      </c>
      <c r="K1169" s="11">
        <v>-5.1829999999999998</v>
      </c>
      <c r="L1169" s="11">
        <v>0.95497972919644758</v>
      </c>
    </row>
    <row r="1170" spans="1:12" x14ac:dyDescent="0.45">
      <c r="A1170" s="11">
        <v>16.609999999999797</v>
      </c>
      <c r="B1170" s="11">
        <v>16.600000000000001</v>
      </c>
      <c r="C1170" s="11">
        <v>115.79999999999998</v>
      </c>
      <c r="D1170" s="11">
        <v>114.60466666666666</v>
      </c>
      <c r="E1170" s="11">
        <v>6.0730000000000004</v>
      </c>
      <c r="F1170" s="11">
        <v>0.93912596868956566</v>
      </c>
      <c r="G1170" s="11">
        <v>76.610000000002287</v>
      </c>
      <c r="H1170" s="11">
        <v>16.684000000000001</v>
      </c>
      <c r="I1170" s="11">
        <v>113.5</v>
      </c>
      <c r="J1170" s="11">
        <v>114.04166666666667</v>
      </c>
      <c r="K1170" s="11">
        <v>-5.1829999999999998</v>
      </c>
      <c r="L1170" s="11">
        <v>0.95497972919644758</v>
      </c>
    </row>
    <row r="1171" spans="1:12" x14ac:dyDescent="0.45">
      <c r="A1171" s="11">
        <v>16.619999999999798</v>
      </c>
      <c r="B1171" s="11">
        <v>16.600000000000001</v>
      </c>
      <c r="C1171" s="11">
        <v>115.79999999999998</v>
      </c>
      <c r="D1171" s="11">
        <v>114.60466666666666</v>
      </c>
      <c r="E1171" s="11">
        <v>6.0730000000000004</v>
      </c>
      <c r="F1171" s="11">
        <v>0.93912596868956566</v>
      </c>
      <c r="G1171" s="11">
        <v>76.620000000002292</v>
      </c>
      <c r="H1171" s="11">
        <v>16.684000000000001</v>
      </c>
      <c r="I1171" s="11">
        <v>113.5</v>
      </c>
      <c r="J1171" s="11">
        <v>114.04166666666667</v>
      </c>
      <c r="K1171" s="11">
        <v>-5.1829999999999998</v>
      </c>
      <c r="L1171" s="11">
        <v>0.95497972919644758</v>
      </c>
    </row>
    <row r="1172" spans="1:12" x14ac:dyDescent="0.45">
      <c r="A1172" s="11">
        <v>16.6299999999998</v>
      </c>
      <c r="B1172" s="11">
        <v>16.600000000000001</v>
      </c>
      <c r="C1172" s="11">
        <v>115.79999999999998</v>
      </c>
      <c r="D1172" s="11">
        <v>114.60466666666666</v>
      </c>
      <c r="E1172" s="11">
        <v>6.0730000000000004</v>
      </c>
      <c r="F1172" s="11">
        <v>0.93912596868956566</v>
      </c>
      <c r="G1172" s="11">
        <v>76.630000000002298</v>
      </c>
      <c r="H1172" s="11">
        <v>16.684000000000001</v>
      </c>
      <c r="I1172" s="11">
        <v>113.5</v>
      </c>
      <c r="J1172" s="11">
        <v>114.04166666666667</v>
      </c>
      <c r="K1172" s="11">
        <v>-5.1829999999999998</v>
      </c>
      <c r="L1172" s="11">
        <v>0.95497972919644758</v>
      </c>
    </row>
    <row r="1173" spans="1:12" x14ac:dyDescent="0.45">
      <c r="A1173" s="11">
        <v>16.639999999999802</v>
      </c>
      <c r="B1173" s="11">
        <v>16.600000000000001</v>
      </c>
      <c r="C1173" s="11">
        <v>115.79999999999998</v>
      </c>
      <c r="D1173" s="11">
        <v>114.60466666666666</v>
      </c>
      <c r="E1173" s="11">
        <v>6.0730000000000004</v>
      </c>
      <c r="F1173" s="11">
        <v>0.93912596868956566</v>
      </c>
      <c r="G1173" s="11">
        <v>76.640000000002303</v>
      </c>
      <c r="H1173" s="11">
        <v>16.684000000000001</v>
      </c>
      <c r="I1173" s="11">
        <v>113.5</v>
      </c>
      <c r="J1173" s="11">
        <v>114.04166666666667</v>
      </c>
      <c r="K1173" s="11">
        <v>-5.1829999999999998</v>
      </c>
      <c r="L1173" s="11">
        <v>0.95497972919644758</v>
      </c>
    </row>
    <row r="1174" spans="1:12" x14ac:dyDescent="0.45">
      <c r="A1174" s="11">
        <v>16.649999999999803</v>
      </c>
      <c r="B1174" s="11">
        <v>16.591999999999999</v>
      </c>
      <c r="C1174" s="11">
        <v>115.79999999999998</v>
      </c>
      <c r="D1174" s="11">
        <v>114.60466666666666</v>
      </c>
      <c r="E1174" s="11">
        <v>6.1310000000000002</v>
      </c>
      <c r="F1174" s="11">
        <v>0.93800968332155943</v>
      </c>
      <c r="G1174" s="11">
        <v>76.650000000002308</v>
      </c>
      <c r="H1174" s="11">
        <v>16.684000000000001</v>
      </c>
      <c r="I1174" s="11">
        <v>113.5</v>
      </c>
      <c r="J1174" s="11">
        <v>114.04166666666667</v>
      </c>
      <c r="K1174" s="11">
        <v>-5.1829999999999998</v>
      </c>
      <c r="L1174" s="11">
        <v>0.95497972919644758</v>
      </c>
    </row>
    <row r="1175" spans="1:12" x14ac:dyDescent="0.45">
      <c r="A1175" s="11">
        <v>16.659999999999805</v>
      </c>
      <c r="B1175" s="11">
        <v>16.59</v>
      </c>
      <c r="C1175" s="11">
        <v>115.79999999999998</v>
      </c>
      <c r="D1175" s="11">
        <v>114.60466666666666</v>
      </c>
      <c r="E1175" s="11">
        <v>6.1420000000000003</v>
      </c>
      <c r="F1175" s="11">
        <v>0.93779375677247667</v>
      </c>
      <c r="G1175" s="11">
        <v>76.660000000002313</v>
      </c>
      <c r="H1175" s="11">
        <v>16.684000000000001</v>
      </c>
      <c r="I1175" s="11">
        <v>113.5</v>
      </c>
      <c r="J1175" s="11">
        <v>114.04166666666667</v>
      </c>
      <c r="K1175" s="11">
        <v>-5.1829999999999998</v>
      </c>
      <c r="L1175" s="11">
        <v>0.95497972919644758</v>
      </c>
    </row>
    <row r="1176" spans="1:12" x14ac:dyDescent="0.45">
      <c r="A1176" s="11">
        <v>16.669999999999806</v>
      </c>
      <c r="B1176" s="11">
        <v>16.59</v>
      </c>
      <c r="C1176" s="11">
        <v>115.79999999999998</v>
      </c>
      <c r="D1176" s="11">
        <v>114.60466666666666</v>
      </c>
      <c r="E1176" s="11">
        <v>6.1420000000000003</v>
      </c>
      <c r="F1176" s="11">
        <v>0.93779375677247667</v>
      </c>
      <c r="G1176" s="11">
        <v>76.670000000002318</v>
      </c>
      <c r="H1176" s="11">
        <v>16.684000000000001</v>
      </c>
      <c r="I1176" s="11">
        <v>113.5</v>
      </c>
      <c r="J1176" s="11">
        <v>114.04166666666667</v>
      </c>
      <c r="K1176" s="11">
        <v>-5.1829999999999998</v>
      </c>
      <c r="L1176" s="11">
        <v>0.95497972919644758</v>
      </c>
    </row>
    <row r="1177" spans="1:12" x14ac:dyDescent="0.45">
      <c r="A1177" s="11">
        <v>16.679999999999808</v>
      </c>
      <c r="B1177" s="11">
        <v>16.59</v>
      </c>
      <c r="C1177" s="11">
        <v>115.79999999999998</v>
      </c>
      <c r="D1177" s="11">
        <v>114.60433333333333</v>
      </c>
      <c r="E1177" s="11">
        <v>6.1420000000000003</v>
      </c>
      <c r="F1177" s="11">
        <v>0.93779375677247667</v>
      </c>
      <c r="G1177" s="11">
        <v>76.680000000002323</v>
      </c>
      <c r="H1177" s="11">
        <v>16.684000000000001</v>
      </c>
      <c r="I1177" s="11">
        <v>113.5</v>
      </c>
      <c r="J1177" s="11">
        <v>114.04166666666667</v>
      </c>
      <c r="K1177" s="11">
        <v>-5.1829999999999998</v>
      </c>
      <c r="L1177" s="11">
        <v>0.95497972919644758</v>
      </c>
    </row>
    <row r="1178" spans="1:12" x14ac:dyDescent="0.45">
      <c r="A1178" s="11">
        <v>16.689999999999809</v>
      </c>
      <c r="B1178" s="11">
        <v>16.59</v>
      </c>
      <c r="C1178" s="11">
        <v>115.79999999999998</v>
      </c>
      <c r="D1178" s="11">
        <v>114.60433333333333</v>
      </c>
      <c r="E1178" s="11">
        <v>6.1420000000000003</v>
      </c>
      <c r="F1178" s="11">
        <v>0.93779375677247667</v>
      </c>
      <c r="G1178" s="11">
        <v>76.690000000002328</v>
      </c>
      <c r="H1178" s="11">
        <v>16.684000000000001</v>
      </c>
      <c r="I1178" s="11">
        <v>113.5</v>
      </c>
      <c r="J1178" s="11">
        <v>114.04133333333334</v>
      </c>
      <c r="K1178" s="11">
        <v>-5.1829999999999998</v>
      </c>
      <c r="L1178" s="11">
        <v>0.95497972919644758</v>
      </c>
    </row>
    <row r="1179" spans="1:12" x14ac:dyDescent="0.45">
      <c r="A1179" s="11">
        <v>16.699999999999811</v>
      </c>
      <c r="B1179" s="11">
        <v>16.59</v>
      </c>
      <c r="C1179" s="11">
        <v>115.79999999999998</v>
      </c>
      <c r="D1179" s="11">
        <v>114.60433333333333</v>
      </c>
      <c r="E1179" s="11">
        <v>6.1420000000000003</v>
      </c>
      <c r="F1179" s="11">
        <v>0.93779375677247667</v>
      </c>
      <c r="G1179" s="11">
        <v>76.700000000002333</v>
      </c>
      <c r="H1179" s="11">
        <v>16.684000000000001</v>
      </c>
      <c r="I1179" s="11">
        <v>113.5</v>
      </c>
      <c r="J1179" s="11">
        <v>114.04133333333334</v>
      </c>
      <c r="K1179" s="11">
        <v>-5.1829999999999998</v>
      </c>
      <c r="L1179" s="11">
        <v>0.95497972919644758</v>
      </c>
    </row>
    <row r="1180" spans="1:12" x14ac:dyDescent="0.45">
      <c r="A1180" s="11">
        <v>16.709999999999813</v>
      </c>
      <c r="B1180" s="11">
        <v>16.593</v>
      </c>
      <c r="C1180" s="11">
        <v>115.79999999999998</v>
      </c>
      <c r="D1180" s="11">
        <v>114.60966666666667</v>
      </c>
      <c r="E1180" s="11">
        <v>6.1360000000000001</v>
      </c>
      <c r="F1180" s="11">
        <v>0.93792455757976789</v>
      </c>
      <c r="G1180" s="11">
        <v>76.710000000002339</v>
      </c>
      <c r="H1180" s="11">
        <v>16.684000000000001</v>
      </c>
      <c r="I1180" s="11">
        <v>113.5</v>
      </c>
      <c r="J1180" s="11">
        <v>114.04100000000001</v>
      </c>
      <c r="K1180" s="11">
        <v>-5.1829999999999998</v>
      </c>
      <c r="L1180" s="11">
        <v>0.95497972919644758</v>
      </c>
    </row>
    <row r="1181" spans="1:12" x14ac:dyDescent="0.45">
      <c r="A1181" s="11">
        <v>16.719999999999814</v>
      </c>
      <c r="B1181" s="11">
        <v>16.606999999999999</v>
      </c>
      <c r="C1181" s="11">
        <v>115.79999999999998</v>
      </c>
      <c r="D1181" s="11">
        <v>114.621</v>
      </c>
      <c r="E1181" s="11">
        <v>6.1070000000000002</v>
      </c>
      <c r="F1181" s="11">
        <v>0.93855136408533602</v>
      </c>
      <c r="G1181" s="11">
        <v>76.720000000002344</v>
      </c>
      <c r="H1181" s="11">
        <v>16.684999999999999</v>
      </c>
      <c r="I1181" s="11">
        <v>113.5</v>
      </c>
      <c r="J1181" s="11">
        <v>114.04666666666667</v>
      </c>
      <c r="K1181" s="11">
        <v>-5.2</v>
      </c>
      <c r="L1181" s="11">
        <v>0.95470877849982227</v>
      </c>
    </row>
    <row r="1182" spans="1:12" x14ac:dyDescent="0.45">
      <c r="A1182" s="11">
        <v>16.729999999999816</v>
      </c>
      <c r="B1182" s="11">
        <v>16.605</v>
      </c>
      <c r="C1182" s="11">
        <v>115.79999999999998</v>
      </c>
      <c r="D1182" s="11">
        <v>114.62766666666668</v>
      </c>
      <c r="E1182" s="11">
        <v>6.13</v>
      </c>
      <c r="F1182" s="11">
        <v>0.93811624209618283</v>
      </c>
      <c r="G1182" s="11">
        <v>76.730000000002349</v>
      </c>
      <c r="H1182" s="11">
        <v>16.687000000000001</v>
      </c>
      <c r="I1182" s="11">
        <v>113.5</v>
      </c>
      <c r="J1182" s="11">
        <v>114.05833333333334</v>
      </c>
      <c r="K1182" s="11">
        <v>-5.2619999999999996</v>
      </c>
      <c r="L1182" s="11">
        <v>0.95370696647235043</v>
      </c>
    </row>
    <row r="1183" spans="1:12" x14ac:dyDescent="0.45">
      <c r="A1183" s="11">
        <v>16.739999999999817</v>
      </c>
      <c r="B1183" s="11">
        <v>16.602</v>
      </c>
      <c r="C1183" s="11">
        <v>115.79999999999998</v>
      </c>
      <c r="D1183" s="11">
        <v>114.63033333333333</v>
      </c>
      <c r="E1183" s="11">
        <v>6.1520000000000001</v>
      </c>
      <c r="F1183" s="11">
        <v>0.93769151791535355</v>
      </c>
      <c r="G1183" s="11">
        <v>76.740000000002354</v>
      </c>
      <c r="H1183" s="11">
        <v>16.704000000000001</v>
      </c>
      <c r="I1183" s="11">
        <v>113.5</v>
      </c>
      <c r="J1183" s="11">
        <v>114.06400000000001</v>
      </c>
      <c r="K1183" s="11">
        <v>-5.298</v>
      </c>
      <c r="L1183" s="11">
        <v>0.95320416848961198</v>
      </c>
    </row>
    <row r="1184" spans="1:12" x14ac:dyDescent="0.45">
      <c r="A1184" s="11">
        <v>16.749999999999819</v>
      </c>
      <c r="B1184" s="11">
        <v>16.602</v>
      </c>
      <c r="C1184" s="11">
        <v>115.79999999999998</v>
      </c>
      <c r="D1184" s="11">
        <v>114.63133333333333</v>
      </c>
      <c r="E1184" s="11">
        <v>6.1520000000000001</v>
      </c>
      <c r="F1184" s="11">
        <v>0.93769151791535355</v>
      </c>
      <c r="G1184" s="11">
        <v>76.750000000002359</v>
      </c>
      <c r="H1184" s="11">
        <v>16.718</v>
      </c>
      <c r="I1184" s="11">
        <v>113.5</v>
      </c>
      <c r="J1184" s="11">
        <v>114.06400000000001</v>
      </c>
      <c r="K1184" s="11">
        <v>-5.3289999999999997</v>
      </c>
      <c r="L1184" s="11">
        <v>0.95276697431873347</v>
      </c>
    </row>
    <row r="1185" spans="1:12" x14ac:dyDescent="0.45">
      <c r="A1185" s="11">
        <v>16.75999999999982</v>
      </c>
      <c r="B1185" s="11">
        <v>16.602</v>
      </c>
      <c r="C1185" s="11">
        <v>115.79999999999998</v>
      </c>
      <c r="D1185" s="11">
        <v>114.63133333333333</v>
      </c>
      <c r="E1185" s="11">
        <v>6.1520000000000001</v>
      </c>
      <c r="F1185" s="11">
        <v>0.93769151791535355</v>
      </c>
      <c r="G1185" s="11">
        <v>76.760000000002364</v>
      </c>
      <c r="H1185" s="11">
        <v>16.71</v>
      </c>
      <c r="I1185" s="11">
        <v>113.5</v>
      </c>
      <c r="J1185" s="11">
        <v>114.04866666666668</v>
      </c>
      <c r="K1185" s="11">
        <v>-5.34</v>
      </c>
      <c r="L1185" s="11">
        <v>0.95254321276067078</v>
      </c>
    </row>
    <row r="1186" spans="1:12" x14ac:dyDescent="0.45">
      <c r="A1186" s="11">
        <v>16.769999999999822</v>
      </c>
      <c r="B1186" s="11">
        <v>16.602</v>
      </c>
      <c r="C1186" s="11">
        <v>115.79999999999998</v>
      </c>
      <c r="D1186" s="11">
        <v>114.63133333333333</v>
      </c>
      <c r="E1186" s="11">
        <v>6.1520000000000001</v>
      </c>
      <c r="F1186" s="11">
        <v>0.93769151791535355</v>
      </c>
      <c r="G1186" s="11">
        <v>76.770000000002369</v>
      </c>
      <c r="H1186" s="11">
        <v>16.707999999999998</v>
      </c>
      <c r="I1186" s="11">
        <v>113.5</v>
      </c>
      <c r="J1186" s="11">
        <v>114.033</v>
      </c>
      <c r="K1186" s="11">
        <v>-5.3449999999999998</v>
      </c>
      <c r="L1186" s="11">
        <v>0.95244995765035545</v>
      </c>
    </row>
    <row r="1187" spans="1:12" x14ac:dyDescent="0.45">
      <c r="A1187" s="11">
        <v>16.779999999999824</v>
      </c>
      <c r="B1187" s="11">
        <v>16.602</v>
      </c>
      <c r="C1187" s="11">
        <v>115.79999999999998</v>
      </c>
      <c r="D1187" s="11">
        <v>114.63133333333333</v>
      </c>
      <c r="E1187" s="11">
        <v>6.1520000000000001</v>
      </c>
      <c r="F1187" s="11">
        <v>0.93769151791535355</v>
      </c>
      <c r="G1187" s="11">
        <v>76.780000000002374</v>
      </c>
      <c r="H1187" s="11">
        <v>16.702999999999999</v>
      </c>
      <c r="I1187" s="11">
        <v>113.5</v>
      </c>
      <c r="J1187" s="11">
        <v>114.03133333333334</v>
      </c>
      <c r="K1187" s="11">
        <v>-5.3579999999999997</v>
      </c>
      <c r="L1187" s="11">
        <v>0.95220812123552601</v>
      </c>
    </row>
    <row r="1188" spans="1:12" x14ac:dyDescent="0.45">
      <c r="A1188" s="11">
        <v>16.789999999999825</v>
      </c>
      <c r="B1188" s="11">
        <v>16.602</v>
      </c>
      <c r="C1188" s="11">
        <v>115.79999999999998</v>
      </c>
      <c r="D1188" s="11">
        <v>114.63133333333333</v>
      </c>
      <c r="E1188" s="11">
        <v>6.1520000000000001</v>
      </c>
      <c r="F1188" s="11">
        <v>0.93769151791535355</v>
      </c>
      <c r="G1188" s="11">
        <v>76.790000000002379</v>
      </c>
      <c r="H1188" s="11">
        <v>16.702999999999999</v>
      </c>
      <c r="I1188" s="11">
        <v>113.5</v>
      </c>
      <c r="J1188" s="11">
        <v>114.03066666666666</v>
      </c>
      <c r="K1188" s="11">
        <v>-5.3579999999999997</v>
      </c>
      <c r="L1188" s="11">
        <v>0.95220812123552601</v>
      </c>
    </row>
    <row r="1189" spans="1:12" x14ac:dyDescent="0.45">
      <c r="A1189" s="11">
        <v>16.799999999999827</v>
      </c>
      <c r="B1189" s="11">
        <v>16.602</v>
      </c>
      <c r="C1189" s="11">
        <v>115.79999999999998</v>
      </c>
      <c r="D1189" s="11">
        <v>114.63166666666666</v>
      </c>
      <c r="E1189" s="11">
        <v>6.1520000000000001</v>
      </c>
      <c r="F1189" s="11">
        <v>0.93769151791535355</v>
      </c>
      <c r="G1189" s="11">
        <v>76.800000000002385</v>
      </c>
      <c r="H1189" s="11">
        <v>16.702999999999999</v>
      </c>
      <c r="I1189" s="11">
        <v>113.5</v>
      </c>
      <c r="J1189" s="11">
        <v>114.03066666666666</v>
      </c>
      <c r="K1189" s="11">
        <v>-5.3579999999999997</v>
      </c>
      <c r="L1189" s="11">
        <v>0.95220812123552601</v>
      </c>
    </row>
    <row r="1190" spans="1:12" x14ac:dyDescent="0.45">
      <c r="A1190" s="11">
        <v>16.809999999999828</v>
      </c>
      <c r="B1190" s="11">
        <v>16.602</v>
      </c>
      <c r="C1190" s="11">
        <v>115.79999999999998</v>
      </c>
      <c r="D1190" s="11">
        <v>114.63166666666666</v>
      </c>
      <c r="E1190" s="11">
        <v>6.1520000000000001</v>
      </c>
      <c r="F1190" s="11">
        <v>0.93769151791535355</v>
      </c>
      <c r="G1190" s="11">
        <v>76.81000000000239</v>
      </c>
      <c r="H1190" s="11">
        <v>16.702999999999999</v>
      </c>
      <c r="I1190" s="11">
        <v>113.5</v>
      </c>
      <c r="J1190" s="11">
        <v>114.03066666666666</v>
      </c>
      <c r="K1190" s="11">
        <v>-5.3579999999999997</v>
      </c>
      <c r="L1190" s="11">
        <v>0.95220812123552601</v>
      </c>
    </row>
    <row r="1191" spans="1:12" x14ac:dyDescent="0.45">
      <c r="A1191" s="11">
        <v>16.81999999999983</v>
      </c>
      <c r="B1191" s="11">
        <v>16.602</v>
      </c>
      <c r="C1191" s="11">
        <v>115.79999999999998</v>
      </c>
      <c r="D1191" s="11">
        <v>114.63166666666666</v>
      </c>
      <c r="E1191" s="11">
        <v>6.1520000000000001</v>
      </c>
      <c r="F1191" s="11">
        <v>0.93769151791535355</v>
      </c>
      <c r="G1191" s="11">
        <v>76.820000000002395</v>
      </c>
      <c r="H1191" s="11">
        <v>16.702999999999999</v>
      </c>
      <c r="I1191" s="11">
        <v>113.5</v>
      </c>
      <c r="J1191" s="11">
        <v>114.03066666666666</v>
      </c>
      <c r="K1191" s="11">
        <v>-5.3579999999999997</v>
      </c>
      <c r="L1191" s="11">
        <v>0.95220812123552601</v>
      </c>
    </row>
    <row r="1192" spans="1:12" x14ac:dyDescent="0.45">
      <c r="A1192" s="11">
        <v>16.829999999999831</v>
      </c>
      <c r="B1192" s="11">
        <v>16.602</v>
      </c>
      <c r="C1192" s="11">
        <v>115.79999999999998</v>
      </c>
      <c r="D1192" s="11">
        <v>114.63166666666666</v>
      </c>
      <c r="E1192" s="11">
        <v>6.1520000000000001</v>
      </c>
      <c r="F1192" s="11">
        <v>0.93769151791535355</v>
      </c>
      <c r="G1192" s="11">
        <v>76.8300000000024</v>
      </c>
      <c r="H1192" s="11">
        <v>16.702999999999999</v>
      </c>
      <c r="I1192" s="11">
        <v>113.5</v>
      </c>
      <c r="J1192" s="11">
        <v>114.03099999999999</v>
      </c>
      <c r="K1192" s="11">
        <v>-5.3579999999999997</v>
      </c>
      <c r="L1192" s="11">
        <v>0.95220812123552601</v>
      </c>
    </row>
    <row r="1193" spans="1:12" x14ac:dyDescent="0.45">
      <c r="A1193" s="11">
        <v>16.839999999999833</v>
      </c>
      <c r="B1193" s="11">
        <v>16.602</v>
      </c>
      <c r="C1193" s="11">
        <v>115.79999999999998</v>
      </c>
      <c r="D1193" s="11">
        <v>114.63200000000001</v>
      </c>
      <c r="E1193" s="11">
        <v>6.1520000000000001</v>
      </c>
      <c r="F1193" s="11">
        <v>0.93769151791535355</v>
      </c>
      <c r="G1193" s="11">
        <v>76.840000000002405</v>
      </c>
      <c r="H1193" s="11">
        <v>16.702999999999999</v>
      </c>
      <c r="I1193" s="11">
        <v>113.5</v>
      </c>
      <c r="J1193" s="11">
        <v>114.03099999999999</v>
      </c>
      <c r="K1193" s="11">
        <v>-5.3579999999999997</v>
      </c>
      <c r="L1193" s="11">
        <v>0.95220812123552601</v>
      </c>
    </row>
    <row r="1194" spans="1:12" x14ac:dyDescent="0.45">
      <c r="A1194" s="11">
        <v>16.849999999999834</v>
      </c>
      <c r="B1194" s="11">
        <v>16.602</v>
      </c>
      <c r="C1194" s="11">
        <v>115.79999999999998</v>
      </c>
      <c r="D1194" s="11">
        <v>114.63200000000001</v>
      </c>
      <c r="E1194" s="11">
        <v>6.1520000000000001</v>
      </c>
      <c r="F1194" s="11">
        <v>0.93769151791535355</v>
      </c>
      <c r="G1194" s="11">
        <v>76.85000000000241</v>
      </c>
      <c r="H1194" s="11">
        <v>16.702999999999999</v>
      </c>
      <c r="I1194" s="11">
        <v>113.5</v>
      </c>
      <c r="J1194" s="11">
        <v>114.03099999999999</v>
      </c>
      <c r="K1194" s="11">
        <v>-5.3579999999999997</v>
      </c>
      <c r="L1194" s="11">
        <v>0.95220812123552601</v>
      </c>
    </row>
    <row r="1195" spans="1:12" x14ac:dyDescent="0.45">
      <c r="A1195" s="11">
        <v>16.859999999999836</v>
      </c>
      <c r="B1195" s="11">
        <v>16.603000000000002</v>
      </c>
      <c r="C1195" s="11">
        <v>115.79999999999998</v>
      </c>
      <c r="D1195" s="11">
        <v>114.63466666666666</v>
      </c>
      <c r="E1195" s="11">
        <v>6.15</v>
      </c>
      <c r="F1195" s="11">
        <v>0.93773513398003583</v>
      </c>
      <c r="G1195" s="11">
        <v>76.860000000002415</v>
      </c>
      <c r="H1195" s="11">
        <v>16.702999999999999</v>
      </c>
      <c r="I1195" s="11">
        <v>113.5</v>
      </c>
      <c r="J1195" s="11">
        <v>114.03099999999999</v>
      </c>
      <c r="K1195" s="11">
        <v>-5.3579999999999997</v>
      </c>
      <c r="L1195" s="11">
        <v>0.95220812123552601</v>
      </c>
    </row>
    <row r="1196" spans="1:12" x14ac:dyDescent="0.45">
      <c r="A1196" s="11">
        <v>16.869999999999838</v>
      </c>
      <c r="B1196" s="11">
        <v>16.609000000000002</v>
      </c>
      <c r="C1196" s="11">
        <v>115.79999999999998</v>
      </c>
      <c r="D1196" s="11">
        <v>114.63966666666666</v>
      </c>
      <c r="E1196" s="11">
        <v>6.1379999999999999</v>
      </c>
      <c r="F1196" s="11">
        <v>0.9379964948183368</v>
      </c>
      <c r="G1196" s="11">
        <v>76.87000000000242</v>
      </c>
      <c r="H1196" s="11">
        <v>16.702999999999999</v>
      </c>
      <c r="I1196" s="11">
        <v>113.5</v>
      </c>
      <c r="J1196" s="11">
        <v>114.03099999999999</v>
      </c>
      <c r="K1196" s="11">
        <v>-5.3579999999999997</v>
      </c>
      <c r="L1196" s="11">
        <v>0.95220812123552601</v>
      </c>
    </row>
    <row r="1197" spans="1:12" x14ac:dyDescent="0.45">
      <c r="A1197" s="11">
        <v>16.879999999999839</v>
      </c>
      <c r="B1197" s="11">
        <v>16.613</v>
      </c>
      <c r="C1197" s="11">
        <v>115.79999999999998</v>
      </c>
      <c r="D1197" s="11">
        <v>114.64333333333333</v>
      </c>
      <c r="E1197" s="11">
        <v>6.13</v>
      </c>
      <c r="F1197" s="11">
        <v>0.93817041574828441</v>
      </c>
      <c r="G1197" s="11">
        <v>76.880000000002426</v>
      </c>
      <c r="H1197" s="11">
        <v>16.702999999999999</v>
      </c>
      <c r="I1197" s="11">
        <v>113.5</v>
      </c>
      <c r="J1197" s="11">
        <v>114.03066666666666</v>
      </c>
      <c r="K1197" s="11">
        <v>-5.3579999999999997</v>
      </c>
      <c r="L1197" s="11">
        <v>0.95220812123552601</v>
      </c>
    </row>
    <row r="1198" spans="1:12" x14ac:dyDescent="0.45">
      <c r="A1198" s="11">
        <v>16.889999999999841</v>
      </c>
      <c r="B1198" s="11">
        <v>16.616</v>
      </c>
      <c r="C1198" s="11">
        <v>115.79999999999998</v>
      </c>
      <c r="D1198" s="11">
        <v>114.646</v>
      </c>
      <c r="E1198" s="11">
        <v>6.1219999999999999</v>
      </c>
      <c r="F1198" s="11">
        <v>0.9383373317579049</v>
      </c>
      <c r="G1198" s="11">
        <v>76.890000000002431</v>
      </c>
      <c r="H1198" s="11">
        <v>16.702999999999999</v>
      </c>
      <c r="I1198" s="11">
        <v>113.5</v>
      </c>
      <c r="J1198" s="11">
        <v>114.03066666666666</v>
      </c>
      <c r="K1198" s="11">
        <v>-5.3579999999999997</v>
      </c>
      <c r="L1198" s="11">
        <v>0.95220812123552601</v>
      </c>
    </row>
    <row r="1199" spans="1:12" x14ac:dyDescent="0.45">
      <c r="A1199" s="11">
        <v>16.899999999999842</v>
      </c>
      <c r="B1199" s="11">
        <v>16.623999999999999</v>
      </c>
      <c r="C1199" s="11">
        <v>115.79999999999998</v>
      </c>
      <c r="D1199" s="11">
        <v>114.65366666666667</v>
      </c>
      <c r="E1199" s="11">
        <v>6.1040000000000001</v>
      </c>
      <c r="F1199" s="11">
        <v>0.93872047711701023</v>
      </c>
      <c r="G1199" s="11">
        <v>76.900000000002436</v>
      </c>
      <c r="H1199" s="11">
        <v>16.702999999999999</v>
      </c>
      <c r="I1199" s="11">
        <v>113.5</v>
      </c>
      <c r="J1199" s="11">
        <v>114.03033333333333</v>
      </c>
      <c r="K1199" s="11">
        <v>-5.3579999999999997</v>
      </c>
      <c r="L1199" s="11">
        <v>0.95220812123552601</v>
      </c>
    </row>
    <row r="1200" spans="1:12" x14ac:dyDescent="0.45">
      <c r="A1200" s="11">
        <v>16.909999999999844</v>
      </c>
      <c r="B1200" s="11">
        <v>16.626000000000001</v>
      </c>
      <c r="C1200" s="11">
        <v>115.79999999999998</v>
      </c>
      <c r="D1200" s="11">
        <v>114.66033333333333</v>
      </c>
      <c r="E1200" s="11">
        <v>6.101</v>
      </c>
      <c r="F1200" s="11">
        <v>0.93878868440008223</v>
      </c>
      <c r="G1200" s="11">
        <v>76.910000000002441</v>
      </c>
      <c r="H1200" s="11">
        <v>16.702999999999999</v>
      </c>
      <c r="I1200" s="11">
        <v>113.5</v>
      </c>
      <c r="J1200" s="11">
        <v>114.03033333333333</v>
      </c>
      <c r="K1200" s="11">
        <v>-5.3579999999999997</v>
      </c>
      <c r="L1200" s="11">
        <v>0.95220812123552601</v>
      </c>
    </row>
    <row r="1201" spans="1:12" x14ac:dyDescent="0.45">
      <c r="A1201" s="11">
        <v>16.919999999999845</v>
      </c>
      <c r="B1201" s="11">
        <v>16.626000000000001</v>
      </c>
      <c r="C1201" s="11">
        <v>115.79999999999998</v>
      </c>
      <c r="D1201" s="11">
        <v>114.66033333333333</v>
      </c>
      <c r="E1201" s="11">
        <v>6.101</v>
      </c>
      <c r="F1201" s="11">
        <v>0.93878868440008223</v>
      </c>
      <c r="G1201" s="11">
        <v>76.920000000002446</v>
      </c>
      <c r="H1201" s="11">
        <v>16.702999999999999</v>
      </c>
      <c r="I1201" s="11">
        <v>113.5</v>
      </c>
      <c r="J1201" s="11">
        <v>114.03033333333333</v>
      </c>
      <c r="K1201" s="11">
        <v>-5.3579999999999997</v>
      </c>
      <c r="L1201" s="11">
        <v>0.95220812123552601</v>
      </c>
    </row>
    <row r="1202" spans="1:12" x14ac:dyDescent="0.45">
      <c r="A1202" s="11">
        <v>16.929999999999847</v>
      </c>
      <c r="B1202" s="11">
        <v>16.626000000000001</v>
      </c>
      <c r="C1202" s="11">
        <v>115.79999999999998</v>
      </c>
      <c r="D1202" s="11">
        <v>114.66000000000001</v>
      </c>
      <c r="E1202" s="11">
        <v>6.101</v>
      </c>
      <c r="F1202" s="11">
        <v>0.93878868440008223</v>
      </c>
      <c r="G1202" s="11">
        <v>76.930000000002451</v>
      </c>
      <c r="H1202" s="11">
        <v>16.702999999999999</v>
      </c>
      <c r="I1202" s="11">
        <v>113.5</v>
      </c>
      <c r="J1202" s="11">
        <v>114.03033333333333</v>
      </c>
      <c r="K1202" s="11">
        <v>-5.3579999999999997</v>
      </c>
      <c r="L1202" s="11">
        <v>0.95220812123552601</v>
      </c>
    </row>
    <row r="1203" spans="1:12" x14ac:dyDescent="0.45">
      <c r="A1203" s="11">
        <v>16.939999999999849</v>
      </c>
      <c r="B1203" s="11">
        <v>16.626000000000001</v>
      </c>
      <c r="C1203" s="11">
        <v>115.79999999999998</v>
      </c>
      <c r="D1203" s="11">
        <v>114.66000000000001</v>
      </c>
      <c r="E1203" s="11">
        <v>6.101</v>
      </c>
      <c r="F1203" s="11">
        <v>0.93878868440008223</v>
      </c>
      <c r="G1203" s="11">
        <v>76.940000000002456</v>
      </c>
      <c r="H1203" s="11">
        <v>16.693000000000001</v>
      </c>
      <c r="I1203" s="11">
        <v>113.5</v>
      </c>
      <c r="J1203" s="11">
        <v>114.03033333333333</v>
      </c>
      <c r="K1203" s="11">
        <v>-5.4240000000000004</v>
      </c>
      <c r="L1203" s="11">
        <v>0.95105458216162597</v>
      </c>
    </row>
    <row r="1204" spans="1:12" x14ac:dyDescent="0.45">
      <c r="A1204" s="11">
        <v>16.94999999999985</v>
      </c>
      <c r="B1204" s="11">
        <v>16.626000000000001</v>
      </c>
      <c r="C1204" s="11">
        <v>115.79999999999998</v>
      </c>
      <c r="D1204" s="11">
        <v>114.66000000000001</v>
      </c>
      <c r="E1204" s="11">
        <v>6.101</v>
      </c>
      <c r="F1204" s="11">
        <v>0.93878868440008223</v>
      </c>
      <c r="G1204" s="11">
        <v>76.950000000002461</v>
      </c>
      <c r="H1204" s="11">
        <v>16.684000000000001</v>
      </c>
      <c r="I1204" s="11">
        <v>113.5</v>
      </c>
      <c r="J1204" s="11">
        <v>114.03033333333333</v>
      </c>
      <c r="K1204" s="11">
        <v>-5.4820000000000002</v>
      </c>
      <c r="L1204" s="11">
        <v>0.95002981912130668</v>
      </c>
    </row>
    <row r="1205" spans="1:12" x14ac:dyDescent="0.45">
      <c r="A1205" s="11">
        <v>16.959999999999852</v>
      </c>
      <c r="B1205" s="11">
        <v>16.626000000000001</v>
      </c>
      <c r="C1205" s="11">
        <v>115.79999999999998</v>
      </c>
      <c r="D1205" s="11">
        <v>114.66000000000001</v>
      </c>
      <c r="E1205" s="11">
        <v>6.101</v>
      </c>
      <c r="F1205" s="11">
        <v>0.93878868440008223</v>
      </c>
      <c r="G1205" s="11">
        <v>76.960000000002466</v>
      </c>
      <c r="H1205" s="11">
        <v>16.687999999999999</v>
      </c>
      <c r="I1205" s="11">
        <v>113.5</v>
      </c>
      <c r="J1205" s="11">
        <v>114.03033333333333</v>
      </c>
      <c r="K1205" s="11">
        <v>-5.5359999999999996</v>
      </c>
      <c r="L1205" s="11">
        <v>0.94913731953794722</v>
      </c>
    </row>
    <row r="1206" spans="1:12" x14ac:dyDescent="0.45">
      <c r="A1206" s="11">
        <v>16.969999999999853</v>
      </c>
      <c r="B1206" s="11">
        <v>16.626000000000001</v>
      </c>
      <c r="C1206" s="11">
        <v>115.79999999999998</v>
      </c>
      <c r="D1206" s="11">
        <v>114.66000000000001</v>
      </c>
      <c r="E1206" s="11">
        <v>6.101</v>
      </c>
      <c r="F1206" s="11">
        <v>0.93878868440008223</v>
      </c>
      <c r="G1206" s="11">
        <v>76.970000000002472</v>
      </c>
      <c r="H1206" s="11">
        <v>16.687999999999999</v>
      </c>
      <c r="I1206" s="11">
        <v>113.5</v>
      </c>
      <c r="J1206" s="11">
        <v>114.03033333333333</v>
      </c>
      <c r="K1206" s="11">
        <v>-5.5449999999999999</v>
      </c>
      <c r="L1206" s="11">
        <v>0.9489842583877024</v>
      </c>
    </row>
    <row r="1207" spans="1:12" x14ac:dyDescent="0.45">
      <c r="A1207" s="11">
        <v>16.979999999999855</v>
      </c>
      <c r="B1207" s="11">
        <v>16.626000000000001</v>
      </c>
      <c r="C1207" s="11">
        <v>115.79999999999998</v>
      </c>
      <c r="D1207" s="11">
        <v>114.66000000000001</v>
      </c>
      <c r="E1207" s="11">
        <v>6.101</v>
      </c>
      <c r="F1207" s="11">
        <v>0.93878868440008223</v>
      </c>
      <c r="G1207" s="11">
        <v>76.980000000002477</v>
      </c>
      <c r="H1207" s="11">
        <v>16.687999999999999</v>
      </c>
      <c r="I1207" s="11">
        <v>113.5</v>
      </c>
      <c r="J1207" s="11">
        <v>114.03033333333333</v>
      </c>
      <c r="K1207" s="11">
        <v>-5.5449999999999999</v>
      </c>
      <c r="L1207" s="11">
        <v>0.9489842583877024</v>
      </c>
    </row>
    <row r="1208" spans="1:12" x14ac:dyDescent="0.45">
      <c r="A1208" s="11">
        <v>16.989999999999856</v>
      </c>
      <c r="B1208" s="11">
        <v>16.626000000000001</v>
      </c>
      <c r="C1208" s="11">
        <v>115.79999999999998</v>
      </c>
      <c r="D1208" s="11">
        <v>114.66000000000001</v>
      </c>
      <c r="E1208" s="11">
        <v>6.101</v>
      </c>
      <c r="F1208" s="11">
        <v>0.93878868440008223</v>
      </c>
      <c r="G1208" s="11">
        <v>76.990000000002482</v>
      </c>
      <c r="H1208" s="11">
        <v>16.687999999999999</v>
      </c>
      <c r="I1208" s="11">
        <v>113.5</v>
      </c>
      <c r="J1208" s="11">
        <v>114.03033333333333</v>
      </c>
      <c r="K1208" s="11">
        <v>-5.5449999999999999</v>
      </c>
      <c r="L1208" s="11">
        <v>0.9489842583877024</v>
      </c>
    </row>
    <row r="1209" spans="1:12" x14ac:dyDescent="0.45">
      <c r="A1209" s="11">
        <v>16.999999999999858</v>
      </c>
      <c r="B1209" s="11">
        <v>16.616</v>
      </c>
      <c r="C1209" s="11">
        <v>115.79999999999998</v>
      </c>
      <c r="D1209" s="11">
        <v>114.65366666666667</v>
      </c>
      <c r="E1209" s="11">
        <v>6.141</v>
      </c>
      <c r="F1209" s="11">
        <v>0.93798891229356718</v>
      </c>
      <c r="G1209" s="11">
        <v>77.000000000002487</v>
      </c>
      <c r="H1209" s="11">
        <v>16.687999999999999</v>
      </c>
      <c r="I1209" s="11">
        <v>113.5</v>
      </c>
      <c r="J1209" s="11">
        <v>114.03033333333333</v>
      </c>
      <c r="K1209" s="11">
        <v>-5.5449999999999999</v>
      </c>
      <c r="L1209" s="11">
        <v>0.9489842583877024</v>
      </c>
    </row>
    <row r="1210" spans="1:12" x14ac:dyDescent="0.45">
      <c r="A1210" s="11">
        <v>17.009999999999859</v>
      </c>
      <c r="B1210" s="11">
        <v>16.614000000000001</v>
      </c>
      <c r="C1210" s="11">
        <v>115.79999999999998</v>
      </c>
      <c r="D1210" s="11">
        <v>114.64799999999998</v>
      </c>
      <c r="E1210" s="11">
        <v>6.149</v>
      </c>
      <c r="F1210" s="11">
        <v>0.93782840342840312</v>
      </c>
      <c r="G1210" s="11">
        <v>77.010000000002492</v>
      </c>
      <c r="H1210" s="11">
        <v>16.687999999999999</v>
      </c>
      <c r="I1210" s="11">
        <v>113.5</v>
      </c>
      <c r="J1210" s="11">
        <v>114.03033333333333</v>
      </c>
      <c r="K1210" s="11">
        <v>-5.5449999999999999</v>
      </c>
      <c r="L1210" s="11">
        <v>0.9489842583877024</v>
      </c>
    </row>
    <row r="1211" spans="1:12" x14ac:dyDescent="0.45">
      <c r="A1211" s="11">
        <v>17.019999999999861</v>
      </c>
      <c r="B1211" s="11">
        <v>16.614000000000001</v>
      </c>
      <c r="C1211" s="11">
        <v>115.79999999999998</v>
      </c>
      <c r="D1211" s="11">
        <v>114.64799999999998</v>
      </c>
      <c r="E1211" s="11">
        <v>6.149</v>
      </c>
      <c r="F1211" s="11">
        <v>0.93782840342840312</v>
      </c>
      <c r="G1211" s="11">
        <v>77.020000000002497</v>
      </c>
      <c r="H1211" s="11">
        <v>16.687999999999999</v>
      </c>
      <c r="I1211" s="11">
        <v>113.5</v>
      </c>
      <c r="J1211" s="11">
        <v>114.03033333333333</v>
      </c>
      <c r="K1211" s="11">
        <v>-5.5449999999999999</v>
      </c>
      <c r="L1211" s="11">
        <v>0.9489842583877024</v>
      </c>
    </row>
    <row r="1212" spans="1:12" x14ac:dyDescent="0.45">
      <c r="A1212" s="11">
        <v>17.029999999999863</v>
      </c>
      <c r="B1212" s="11">
        <v>16.616</v>
      </c>
      <c r="C1212" s="11">
        <v>115.79999999999998</v>
      </c>
      <c r="D1212" s="11">
        <v>114.64566666666667</v>
      </c>
      <c r="E1212" s="11">
        <v>6.1429999999999998</v>
      </c>
      <c r="F1212" s="11">
        <v>0.93795219637019434</v>
      </c>
      <c r="G1212" s="11">
        <v>77.030000000002502</v>
      </c>
      <c r="H1212" s="11">
        <v>16.687999999999999</v>
      </c>
      <c r="I1212" s="11">
        <v>113.5</v>
      </c>
      <c r="J1212" s="11">
        <v>114.03033333333333</v>
      </c>
      <c r="K1212" s="11">
        <v>-5.5449999999999999</v>
      </c>
      <c r="L1212" s="11">
        <v>0.9489842583877024</v>
      </c>
    </row>
    <row r="1213" spans="1:12" x14ac:dyDescent="0.45">
      <c r="A1213" s="11">
        <v>17.039999999999864</v>
      </c>
      <c r="B1213" s="11">
        <v>16.617000000000001</v>
      </c>
      <c r="C1213" s="11">
        <v>115.79999999999998</v>
      </c>
      <c r="D1213" s="11">
        <v>114.642</v>
      </c>
      <c r="E1213" s="11">
        <v>6.1369999999999996</v>
      </c>
      <c r="F1213" s="11">
        <v>0.93806909751138701</v>
      </c>
      <c r="G1213" s="11">
        <v>77.040000000002507</v>
      </c>
      <c r="H1213" s="11">
        <v>16.687999999999999</v>
      </c>
      <c r="I1213" s="11">
        <v>113.5</v>
      </c>
      <c r="J1213" s="11">
        <v>114.03033333333333</v>
      </c>
      <c r="K1213" s="11">
        <v>-5.5449999999999999</v>
      </c>
      <c r="L1213" s="11">
        <v>0.9489842583877024</v>
      </c>
    </row>
    <row r="1214" spans="1:12" x14ac:dyDescent="0.45">
      <c r="A1214" s="11">
        <v>17.049999999999866</v>
      </c>
      <c r="B1214" s="11">
        <v>16.617000000000001</v>
      </c>
      <c r="C1214" s="11">
        <v>115.79999999999998</v>
      </c>
      <c r="D1214" s="11">
        <v>114.64033333333334</v>
      </c>
      <c r="E1214" s="11">
        <v>6.1369999999999996</v>
      </c>
      <c r="F1214" s="11">
        <v>0.93806909751138701</v>
      </c>
      <c r="G1214" s="11">
        <v>77.050000000002512</v>
      </c>
      <c r="H1214" s="11">
        <v>16.687999999999999</v>
      </c>
      <c r="I1214" s="11">
        <v>113.5</v>
      </c>
      <c r="J1214" s="11">
        <v>114.03033333333333</v>
      </c>
      <c r="K1214" s="11">
        <v>-5.5449999999999999</v>
      </c>
      <c r="L1214" s="11">
        <v>0.9489842583877024</v>
      </c>
    </row>
    <row r="1215" spans="1:12" x14ac:dyDescent="0.45">
      <c r="A1215" s="11">
        <v>17.059999999999867</v>
      </c>
      <c r="B1215" s="11">
        <v>16.617000000000001</v>
      </c>
      <c r="C1215" s="11">
        <v>115.79999999999998</v>
      </c>
      <c r="D1215" s="11">
        <v>114.64033333333334</v>
      </c>
      <c r="E1215" s="11">
        <v>6.1369999999999996</v>
      </c>
      <c r="F1215" s="11">
        <v>0.93806909751138701</v>
      </c>
      <c r="G1215" s="11">
        <v>77.060000000002518</v>
      </c>
      <c r="H1215" s="11">
        <v>16.687999999999999</v>
      </c>
      <c r="I1215" s="11">
        <v>113.5</v>
      </c>
      <c r="J1215" s="11">
        <v>114.03033333333333</v>
      </c>
      <c r="K1215" s="11">
        <v>-5.5449999999999999</v>
      </c>
      <c r="L1215" s="11">
        <v>0.9489842583877024</v>
      </c>
    </row>
    <row r="1216" spans="1:12" x14ac:dyDescent="0.45">
      <c r="A1216" s="11">
        <v>17.069999999999869</v>
      </c>
      <c r="B1216" s="11">
        <v>16.617000000000001</v>
      </c>
      <c r="C1216" s="11">
        <v>115.79999999999998</v>
      </c>
      <c r="D1216" s="11">
        <v>114.64033333333334</v>
      </c>
      <c r="E1216" s="11">
        <v>6.1369999999999996</v>
      </c>
      <c r="F1216" s="11">
        <v>0.93806909751138701</v>
      </c>
      <c r="G1216" s="11">
        <v>77.070000000002523</v>
      </c>
      <c r="H1216" s="11">
        <v>16.687999999999999</v>
      </c>
      <c r="I1216" s="11">
        <v>113.5</v>
      </c>
      <c r="J1216" s="11">
        <v>114.03033333333333</v>
      </c>
      <c r="K1216" s="11">
        <v>-5.5449999999999999</v>
      </c>
      <c r="L1216" s="11">
        <v>0.9489842583877024</v>
      </c>
    </row>
    <row r="1217" spans="1:12" x14ac:dyDescent="0.45">
      <c r="A1217" s="11">
        <v>17.07999999999987</v>
      </c>
      <c r="B1217" s="11">
        <v>16.614000000000001</v>
      </c>
      <c r="C1217" s="11">
        <v>115.79999999999998</v>
      </c>
      <c r="D1217" s="11">
        <v>114.64033333333334</v>
      </c>
      <c r="E1217" s="11">
        <v>6.1529999999999996</v>
      </c>
      <c r="F1217" s="11">
        <v>0.93775488835696841</v>
      </c>
      <c r="G1217" s="11">
        <v>77.080000000002528</v>
      </c>
      <c r="H1217" s="11">
        <v>16.687999999999999</v>
      </c>
      <c r="I1217" s="11">
        <v>113.5</v>
      </c>
      <c r="J1217" s="11">
        <v>114.03033333333333</v>
      </c>
      <c r="K1217" s="11">
        <v>-5.5449999999999999</v>
      </c>
      <c r="L1217" s="11">
        <v>0.9489842583877024</v>
      </c>
    </row>
    <row r="1218" spans="1:12" x14ac:dyDescent="0.45">
      <c r="A1218" s="11">
        <v>17.089999999999872</v>
      </c>
      <c r="B1218" s="11">
        <v>16.611999999999998</v>
      </c>
      <c r="C1218" s="11">
        <v>115.79999999999998</v>
      </c>
      <c r="D1218" s="11">
        <v>114.64033333333334</v>
      </c>
      <c r="E1218" s="11">
        <v>6.1680000000000001</v>
      </c>
      <c r="F1218" s="11">
        <v>0.9374652628261364</v>
      </c>
      <c r="G1218" s="11">
        <v>77.090000000002533</v>
      </c>
      <c r="H1218" s="11">
        <v>16.687999999999999</v>
      </c>
      <c r="I1218" s="11">
        <v>113.5</v>
      </c>
      <c r="J1218" s="11">
        <v>114.03033333333333</v>
      </c>
      <c r="K1218" s="11">
        <v>-5.5449999999999999</v>
      </c>
      <c r="L1218" s="11">
        <v>0.9489842583877024</v>
      </c>
    </row>
    <row r="1219" spans="1:12" x14ac:dyDescent="0.45">
      <c r="A1219" s="11">
        <v>17.099999999999874</v>
      </c>
      <c r="B1219" s="11">
        <v>16.62</v>
      </c>
      <c r="C1219" s="11">
        <v>115.79999999999998</v>
      </c>
      <c r="D1219" s="11">
        <v>114.64733333333334</v>
      </c>
      <c r="E1219" s="11">
        <v>6.15</v>
      </c>
      <c r="F1219" s="11">
        <v>0.93785082342991855</v>
      </c>
      <c r="G1219" s="11">
        <v>77.100000000002538</v>
      </c>
      <c r="H1219" s="11">
        <v>16.687999999999999</v>
      </c>
      <c r="I1219" s="11">
        <v>113.5</v>
      </c>
      <c r="J1219" s="11">
        <v>114.03033333333333</v>
      </c>
      <c r="K1219" s="11">
        <v>-5.5449999999999999</v>
      </c>
      <c r="L1219" s="11">
        <v>0.9489842583877024</v>
      </c>
    </row>
    <row r="1220" spans="1:12" x14ac:dyDescent="0.45">
      <c r="A1220" s="11">
        <v>17.109999999999875</v>
      </c>
      <c r="B1220" s="11">
        <v>16.622</v>
      </c>
      <c r="C1220" s="11">
        <v>115.79999999999998</v>
      </c>
      <c r="D1220" s="11">
        <v>114.654</v>
      </c>
      <c r="E1220" s="11">
        <v>6.1470000000000002</v>
      </c>
      <c r="F1220" s="11">
        <v>0.93791949195703883</v>
      </c>
      <c r="G1220" s="11">
        <v>77.110000000002543</v>
      </c>
      <c r="H1220" s="11">
        <v>16.687999999999999</v>
      </c>
      <c r="I1220" s="11">
        <v>113.5</v>
      </c>
      <c r="J1220" s="11">
        <v>114.03033333333333</v>
      </c>
      <c r="K1220" s="11">
        <v>-5.5449999999999999</v>
      </c>
      <c r="L1220" s="11">
        <v>0.9489842583877024</v>
      </c>
    </row>
    <row r="1221" spans="1:12" x14ac:dyDescent="0.45">
      <c r="A1221" s="11">
        <v>17.119999999999877</v>
      </c>
      <c r="B1221" s="11">
        <v>16.622</v>
      </c>
      <c r="C1221" s="11">
        <v>115.79999999999998</v>
      </c>
      <c r="D1221" s="11">
        <v>114.654</v>
      </c>
      <c r="E1221" s="11">
        <v>6.1470000000000002</v>
      </c>
      <c r="F1221" s="11">
        <v>0.93791949195703883</v>
      </c>
      <c r="G1221" s="11">
        <v>77.120000000002548</v>
      </c>
      <c r="H1221" s="11">
        <v>16.687999999999999</v>
      </c>
      <c r="I1221" s="11">
        <v>113.5</v>
      </c>
      <c r="J1221" s="11">
        <v>114.03033333333333</v>
      </c>
      <c r="K1221" s="11">
        <v>-5.5449999999999999</v>
      </c>
      <c r="L1221" s="11">
        <v>0.9489842583877024</v>
      </c>
    </row>
    <row r="1222" spans="1:12" x14ac:dyDescent="0.45">
      <c r="A1222" s="11">
        <v>17.129999999999878</v>
      </c>
      <c r="B1222" s="11">
        <v>16.617000000000001</v>
      </c>
      <c r="C1222" s="11">
        <v>115.79999999999998</v>
      </c>
      <c r="D1222" s="11">
        <v>114.654</v>
      </c>
      <c r="E1222" s="11">
        <v>6.1829999999999998</v>
      </c>
      <c r="F1222" s="11">
        <v>0.93722313716534522</v>
      </c>
      <c r="G1222" s="11">
        <v>77.130000000002553</v>
      </c>
      <c r="H1222" s="11">
        <v>16.687999999999999</v>
      </c>
      <c r="I1222" s="11">
        <v>113.5</v>
      </c>
      <c r="J1222" s="11">
        <v>114.03033333333333</v>
      </c>
      <c r="K1222" s="11">
        <v>-5.5449999999999999</v>
      </c>
      <c r="L1222" s="11">
        <v>0.9489842583877024</v>
      </c>
    </row>
    <row r="1223" spans="1:12" x14ac:dyDescent="0.45">
      <c r="A1223" s="11">
        <v>17.13999999999988</v>
      </c>
      <c r="B1223" s="11">
        <v>16.613</v>
      </c>
      <c r="C1223" s="11">
        <v>115.79999999999998</v>
      </c>
      <c r="D1223" s="11">
        <v>114.654</v>
      </c>
      <c r="E1223" s="11">
        <v>6.2160000000000002</v>
      </c>
      <c r="F1223" s="11">
        <v>0.93658609684655558</v>
      </c>
      <c r="G1223" s="11">
        <v>77.140000000002559</v>
      </c>
      <c r="H1223" s="11">
        <v>16.687999999999999</v>
      </c>
      <c r="I1223" s="11">
        <v>113.5</v>
      </c>
      <c r="J1223" s="11">
        <v>114.03033333333333</v>
      </c>
      <c r="K1223" s="11">
        <v>-5.5449999999999999</v>
      </c>
      <c r="L1223" s="11">
        <v>0.9489842583877024</v>
      </c>
    </row>
    <row r="1224" spans="1:12" x14ac:dyDescent="0.45">
      <c r="A1224" s="11">
        <v>17.149999999999881</v>
      </c>
      <c r="B1224" s="11">
        <v>16.613</v>
      </c>
      <c r="C1224" s="11">
        <v>115.79999999999998</v>
      </c>
      <c r="D1224" s="11">
        <v>114.654</v>
      </c>
      <c r="E1224" s="11">
        <v>6.2160000000000002</v>
      </c>
      <c r="F1224" s="11">
        <v>0.93658609684655558</v>
      </c>
      <c r="G1224" s="11">
        <v>77.150000000002564</v>
      </c>
      <c r="H1224" s="11">
        <v>16.687999999999999</v>
      </c>
      <c r="I1224" s="11">
        <v>113.5</v>
      </c>
      <c r="J1224" s="11">
        <v>114.03033333333333</v>
      </c>
      <c r="K1224" s="11">
        <v>-5.5449999999999999</v>
      </c>
      <c r="L1224" s="11">
        <v>0.9489842583877024</v>
      </c>
    </row>
    <row r="1225" spans="1:12" x14ac:dyDescent="0.45">
      <c r="A1225" s="11">
        <v>17.159999999999883</v>
      </c>
      <c r="B1225" s="11">
        <v>16.613</v>
      </c>
      <c r="C1225" s="11">
        <v>115.79999999999998</v>
      </c>
      <c r="D1225" s="11">
        <v>114.65366666666667</v>
      </c>
      <c r="E1225" s="11">
        <v>6.2160000000000002</v>
      </c>
      <c r="F1225" s="11">
        <v>0.93658609684655558</v>
      </c>
      <c r="G1225" s="11">
        <v>77.160000000002569</v>
      </c>
      <c r="H1225" s="11">
        <v>16.687999999999999</v>
      </c>
      <c r="I1225" s="11">
        <v>113.5</v>
      </c>
      <c r="J1225" s="11">
        <v>114.03033333333333</v>
      </c>
      <c r="K1225" s="11">
        <v>-5.5449999999999999</v>
      </c>
      <c r="L1225" s="11">
        <v>0.9489842583877024</v>
      </c>
    </row>
    <row r="1226" spans="1:12" x14ac:dyDescent="0.45">
      <c r="A1226" s="11">
        <v>17.169999999999884</v>
      </c>
      <c r="B1226" s="11">
        <v>16.613</v>
      </c>
      <c r="C1226" s="11">
        <v>115.79999999999998</v>
      </c>
      <c r="D1226" s="11">
        <v>114.65366666666667</v>
      </c>
      <c r="E1226" s="11">
        <v>6.2160000000000002</v>
      </c>
      <c r="F1226" s="11">
        <v>0.93658609684655558</v>
      </c>
      <c r="G1226" s="11">
        <v>77.170000000002574</v>
      </c>
      <c r="H1226" s="11">
        <v>16.687999999999999</v>
      </c>
      <c r="I1226" s="11">
        <v>113.5</v>
      </c>
      <c r="J1226" s="11">
        <v>114.03033333333333</v>
      </c>
      <c r="K1226" s="11">
        <v>-5.5449999999999999</v>
      </c>
      <c r="L1226" s="11">
        <v>0.9489842583877024</v>
      </c>
    </row>
    <row r="1227" spans="1:12" x14ac:dyDescent="0.45">
      <c r="A1227" s="11">
        <v>17.179999999999886</v>
      </c>
      <c r="B1227" s="11">
        <v>16.613</v>
      </c>
      <c r="C1227" s="11">
        <v>115.79999999999998</v>
      </c>
      <c r="D1227" s="11">
        <v>114.65366666666667</v>
      </c>
      <c r="E1227" s="11">
        <v>6.2160000000000002</v>
      </c>
      <c r="F1227" s="11">
        <v>0.93658609684655558</v>
      </c>
      <c r="G1227" s="11">
        <v>77.180000000002579</v>
      </c>
      <c r="H1227" s="11">
        <v>16.687999999999999</v>
      </c>
      <c r="I1227" s="11">
        <v>113.5</v>
      </c>
      <c r="J1227" s="11">
        <v>114.03033333333333</v>
      </c>
      <c r="K1227" s="11">
        <v>-5.5449999999999999</v>
      </c>
      <c r="L1227" s="11">
        <v>0.9489842583877024</v>
      </c>
    </row>
    <row r="1228" spans="1:12" x14ac:dyDescent="0.45">
      <c r="A1228" s="11">
        <v>17.189999999999888</v>
      </c>
      <c r="B1228" s="11">
        <v>16.613</v>
      </c>
      <c r="C1228" s="11">
        <v>115.79999999999998</v>
      </c>
      <c r="D1228" s="11">
        <v>114.65366666666667</v>
      </c>
      <c r="E1228" s="11">
        <v>6.2160000000000002</v>
      </c>
      <c r="F1228" s="11">
        <v>0.93658609684655558</v>
      </c>
      <c r="G1228" s="11">
        <v>77.190000000002584</v>
      </c>
      <c r="H1228" s="11">
        <v>16.687999999999999</v>
      </c>
      <c r="I1228" s="11">
        <v>113.5</v>
      </c>
      <c r="J1228" s="11">
        <v>114.03033333333333</v>
      </c>
      <c r="K1228" s="11">
        <v>-5.5449999999999999</v>
      </c>
      <c r="L1228" s="11">
        <v>0.9489842583877024</v>
      </c>
    </row>
    <row r="1229" spans="1:12" x14ac:dyDescent="0.45">
      <c r="A1229" s="11">
        <v>17.199999999999889</v>
      </c>
      <c r="B1229" s="11">
        <v>16.613</v>
      </c>
      <c r="C1229" s="11">
        <v>115.79999999999998</v>
      </c>
      <c r="D1229" s="11">
        <v>114.65366666666667</v>
      </c>
      <c r="E1229" s="11">
        <v>6.2160000000000002</v>
      </c>
      <c r="F1229" s="11">
        <v>0.93658609684655558</v>
      </c>
      <c r="G1229" s="11">
        <v>77.200000000002589</v>
      </c>
      <c r="H1229" s="11">
        <v>16.687999999999999</v>
      </c>
      <c r="I1229" s="11">
        <v>113.5</v>
      </c>
      <c r="J1229" s="11">
        <v>114.03000000000002</v>
      </c>
      <c r="K1229" s="11">
        <v>-5.5449999999999999</v>
      </c>
      <c r="L1229" s="11">
        <v>0.9489842583877024</v>
      </c>
    </row>
    <row r="1230" spans="1:12" x14ac:dyDescent="0.45">
      <c r="A1230" s="11">
        <v>17.209999999999891</v>
      </c>
      <c r="B1230" s="11">
        <v>16.614999999999998</v>
      </c>
      <c r="C1230" s="11">
        <v>115.79999999999998</v>
      </c>
      <c r="D1230" s="11">
        <v>114.65866666666666</v>
      </c>
      <c r="E1230" s="11">
        <v>6.2119999999999997</v>
      </c>
      <c r="F1230" s="11">
        <v>0.9366739266221098</v>
      </c>
      <c r="G1230" s="11">
        <v>77.210000000002594</v>
      </c>
      <c r="H1230" s="11">
        <v>16.687999999999999</v>
      </c>
      <c r="I1230" s="11">
        <v>113.5</v>
      </c>
      <c r="J1230" s="11">
        <v>114.03000000000002</v>
      </c>
      <c r="K1230" s="11">
        <v>-5.5449999999999999</v>
      </c>
      <c r="L1230" s="11">
        <v>0.9489842583877024</v>
      </c>
    </row>
    <row r="1231" spans="1:12" x14ac:dyDescent="0.45">
      <c r="A1231" s="11">
        <v>17.219999999999892</v>
      </c>
      <c r="B1231" s="11">
        <v>16.623999999999999</v>
      </c>
      <c r="C1231" s="11">
        <v>115.79999999999998</v>
      </c>
      <c r="D1231" s="11">
        <v>114.66800000000001</v>
      </c>
      <c r="E1231" s="11">
        <v>6.1950000000000003</v>
      </c>
      <c r="F1231" s="11">
        <v>0.93704993087261879</v>
      </c>
      <c r="G1231" s="11">
        <v>77.220000000002599</v>
      </c>
      <c r="H1231" s="11">
        <v>16.687999999999999</v>
      </c>
      <c r="I1231" s="11">
        <v>113.5</v>
      </c>
      <c r="J1231" s="11">
        <v>114.03033333333333</v>
      </c>
      <c r="K1231" s="11">
        <v>-5.5449999999999999</v>
      </c>
      <c r="L1231" s="11">
        <v>0.9489842583877024</v>
      </c>
    </row>
    <row r="1232" spans="1:12" x14ac:dyDescent="0.45">
      <c r="A1232" s="11">
        <v>17.229999999999894</v>
      </c>
      <c r="B1232" s="11">
        <v>16.629000000000001</v>
      </c>
      <c r="C1232" s="11">
        <v>115.79999999999998</v>
      </c>
      <c r="D1232" s="11">
        <v>114.67099999999999</v>
      </c>
      <c r="E1232" s="11">
        <v>6.1820000000000004</v>
      </c>
      <c r="F1232" s="11">
        <v>0.93732378003548245</v>
      </c>
      <c r="G1232" s="11">
        <v>77.230000000002605</v>
      </c>
      <c r="H1232" s="11">
        <v>16.687999999999999</v>
      </c>
      <c r="I1232" s="11">
        <v>113.5</v>
      </c>
      <c r="J1232" s="11">
        <v>114.03033333333333</v>
      </c>
      <c r="K1232" s="11">
        <v>-5.5449999999999999</v>
      </c>
      <c r="L1232" s="11">
        <v>0.9489842583877024</v>
      </c>
    </row>
    <row r="1233" spans="1:12" x14ac:dyDescent="0.45">
      <c r="A1233" s="11">
        <v>17.239999999999895</v>
      </c>
      <c r="B1233" s="11">
        <v>16.632999999999999</v>
      </c>
      <c r="C1233" s="11">
        <v>115.79999999999998</v>
      </c>
      <c r="D1233" s="11">
        <v>114.66800000000001</v>
      </c>
      <c r="E1233" s="11">
        <v>6.1689999999999996</v>
      </c>
      <c r="F1233" s="11">
        <v>0.93759023080308823</v>
      </c>
      <c r="G1233" s="11">
        <v>77.24000000000261</v>
      </c>
      <c r="H1233" s="11">
        <v>16.687999999999999</v>
      </c>
      <c r="I1233" s="11">
        <v>113.5</v>
      </c>
      <c r="J1233" s="11">
        <v>114.03033333333333</v>
      </c>
      <c r="K1233" s="11">
        <v>-5.5449999999999999</v>
      </c>
      <c r="L1233" s="11">
        <v>0.9489842583877024</v>
      </c>
    </row>
    <row r="1234" spans="1:12" x14ac:dyDescent="0.45">
      <c r="A1234" s="11">
        <v>17.249999999999897</v>
      </c>
      <c r="B1234" s="11">
        <v>16.632999999999999</v>
      </c>
      <c r="C1234" s="11">
        <v>115.79999999999998</v>
      </c>
      <c r="D1234" s="11">
        <v>114.66666666666667</v>
      </c>
      <c r="E1234" s="11">
        <v>6.1689999999999996</v>
      </c>
      <c r="F1234" s="11">
        <v>0.93759023080308823</v>
      </c>
      <c r="G1234" s="11">
        <v>77.250000000002615</v>
      </c>
      <c r="H1234" s="11">
        <v>16.687999999999999</v>
      </c>
      <c r="I1234" s="11">
        <v>113.5</v>
      </c>
      <c r="J1234" s="11">
        <v>114.03033333333333</v>
      </c>
      <c r="K1234" s="11">
        <v>-5.5449999999999999</v>
      </c>
      <c r="L1234" s="11">
        <v>0.9489842583877024</v>
      </c>
    </row>
    <row r="1235" spans="1:12" x14ac:dyDescent="0.45">
      <c r="A1235" s="11">
        <v>17.259999999999899</v>
      </c>
      <c r="B1235" s="11">
        <v>16.625</v>
      </c>
      <c r="C1235" s="11">
        <v>115.79999999999998</v>
      </c>
      <c r="D1235" s="11">
        <v>114.66666666666667</v>
      </c>
      <c r="E1235" s="11">
        <v>6.1790000000000003</v>
      </c>
      <c r="F1235" s="11">
        <v>0.93735163890972328</v>
      </c>
      <c r="G1235" s="11">
        <v>77.26000000000262</v>
      </c>
      <c r="H1235" s="11">
        <v>16.687999999999999</v>
      </c>
      <c r="I1235" s="11">
        <v>113.5</v>
      </c>
      <c r="J1235" s="11">
        <v>114.03066666666666</v>
      </c>
      <c r="K1235" s="11">
        <v>-5.5449999999999999</v>
      </c>
      <c r="L1235" s="11">
        <v>0.9489842583877024</v>
      </c>
    </row>
    <row r="1236" spans="1:12" x14ac:dyDescent="0.45">
      <c r="A1236" s="11">
        <v>17.2699999999999</v>
      </c>
      <c r="B1236" s="11">
        <v>16.591000000000001</v>
      </c>
      <c r="C1236" s="11">
        <v>115.79999999999998</v>
      </c>
      <c r="D1236" s="11">
        <v>114.66666666666667</v>
      </c>
      <c r="E1236" s="11">
        <v>6.2249999999999996</v>
      </c>
      <c r="F1236" s="11">
        <v>0.93626654613527016</v>
      </c>
      <c r="G1236" s="11">
        <v>77.270000000002625</v>
      </c>
      <c r="H1236" s="11">
        <v>16.687999999999999</v>
      </c>
      <c r="I1236" s="11">
        <v>113.5</v>
      </c>
      <c r="J1236" s="11">
        <v>114.03099999999999</v>
      </c>
      <c r="K1236" s="11">
        <v>-5.5570000000000004</v>
      </c>
      <c r="L1236" s="11">
        <v>0.94877990557553904</v>
      </c>
    </row>
    <row r="1237" spans="1:12" x14ac:dyDescent="0.45">
      <c r="A1237" s="11">
        <v>17.279999999999902</v>
      </c>
      <c r="B1237" s="11">
        <v>16.591000000000001</v>
      </c>
      <c r="C1237" s="11">
        <v>115.79999999999998</v>
      </c>
      <c r="D1237" s="11">
        <v>114.66666666666667</v>
      </c>
      <c r="E1237" s="11">
        <v>6.2249999999999996</v>
      </c>
      <c r="F1237" s="11">
        <v>0.93626654613527016</v>
      </c>
      <c r="G1237" s="11">
        <v>77.28000000000263</v>
      </c>
      <c r="H1237" s="11">
        <v>16.687999999999999</v>
      </c>
      <c r="I1237" s="11">
        <v>113.5</v>
      </c>
      <c r="J1237" s="11">
        <v>114.03099999999999</v>
      </c>
      <c r="K1237" s="11">
        <v>-5.6139999999999999</v>
      </c>
      <c r="L1237" s="11">
        <v>0.94780501697039843</v>
      </c>
    </row>
    <row r="1238" spans="1:12" x14ac:dyDescent="0.45">
      <c r="A1238" s="11">
        <v>17.289999999999903</v>
      </c>
      <c r="B1238" s="11">
        <v>16.591000000000001</v>
      </c>
      <c r="C1238" s="11">
        <v>115.79999999999998</v>
      </c>
      <c r="D1238" s="11">
        <v>114.66666666666667</v>
      </c>
      <c r="E1238" s="11">
        <v>6.2249999999999996</v>
      </c>
      <c r="F1238" s="11">
        <v>0.93626654613527016</v>
      </c>
      <c r="G1238" s="11">
        <v>77.290000000002635</v>
      </c>
      <c r="H1238" s="11">
        <v>16.684999999999999</v>
      </c>
      <c r="I1238" s="11">
        <v>113.5</v>
      </c>
      <c r="J1238" s="11">
        <v>114.04766666666666</v>
      </c>
      <c r="K1238" s="11">
        <v>-5.6189999999999998</v>
      </c>
      <c r="L1238" s="11">
        <v>0.94770181711464974</v>
      </c>
    </row>
    <row r="1239" spans="1:12" x14ac:dyDescent="0.45">
      <c r="A1239" s="11">
        <v>17.299999999999905</v>
      </c>
      <c r="B1239" s="11">
        <v>16.591000000000001</v>
      </c>
      <c r="C1239" s="11">
        <v>115.79999999999998</v>
      </c>
      <c r="D1239" s="11">
        <v>114.66666666666667</v>
      </c>
      <c r="E1239" s="11">
        <v>6.2249999999999996</v>
      </c>
      <c r="F1239" s="11">
        <v>0.93626654613527016</v>
      </c>
      <c r="G1239" s="11">
        <v>77.30000000000264</v>
      </c>
      <c r="H1239" s="11">
        <v>16.681999999999999</v>
      </c>
      <c r="I1239" s="11">
        <v>113.5</v>
      </c>
      <c r="J1239" s="11">
        <v>114.08166666666666</v>
      </c>
      <c r="K1239" s="11">
        <v>-5.6230000000000002</v>
      </c>
      <c r="L1239" s="11">
        <v>0.94761569816167501</v>
      </c>
    </row>
    <row r="1240" spans="1:12" x14ac:dyDescent="0.45">
      <c r="A1240" s="11">
        <v>17.309999999999906</v>
      </c>
      <c r="B1240" s="11">
        <v>16.591000000000001</v>
      </c>
      <c r="C1240" s="11">
        <v>115.79999999999998</v>
      </c>
      <c r="D1240" s="11">
        <v>114.66666666666667</v>
      </c>
      <c r="E1240" s="11">
        <v>6.2249999999999996</v>
      </c>
      <c r="F1240" s="11">
        <v>0.93626654613527016</v>
      </c>
      <c r="G1240" s="11">
        <v>77.310000000002645</v>
      </c>
      <c r="H1240" s="11">
        <v>16.681999999999999</v>
      </c>
      <c r="I1240" s="11">
        <v>113.5</v>
      </c>
      <c r="J1240" s="11">
        <v>114.09866666666666</v>
      </c>
      <c r="K1240" s="11">
        <v>-5.6230000000000002</v>
      </c>
      <c r="L1240" s="11">
        <v>0.94761569816167501</v>
      </c>
    </row>
    <row r="1241" spans="1:12" x14ac:dyDescent="0.45">
      <c r="A1241" s="11">
        <v>17.319999999999908</v>
      </c>
      <c r="B1241" s="11">
        <v>16.591000000000001</v>
      </c>
      <c r="C1241" s="11">
        <v>115.79999999999998</v>
      </c>
      <c r="D1241" s="11">
        <v>114.66633333333334</v>
      </c>
      <c r="E1241" s="11">
        <v>6.2249999999999996</v>
      </c>
      <c r="F1241" s="11">
        <v>0.93626654613527016</v>
      </c>
      <c r="G1241" s="11">
        <v>77.320000000002651</v>
      </c>
      <c r="H1241" s="11">
        <v>16.681999999999999</v>
      </c>
      <c r="I1241" s="11">
        <v>113.5</v>
      </c>
      <c r="J1241" s="11">
        <v>114.09866666666666</v>
      </c>
      <c r="K1241" s="11">
        <v>-5.6230000000000002</v>
      </c>
      <c r="L1241" s="11">
        <v>0.94761569816167501</v>
      </c>
    </row>
    <row r="1242" spans="1:12" x14ac:dyDescent="0.45">
      <c r="A1242" s="11">
        <v>17.329999999999909</v>
      </c>
      <c r="B1242" s="11">
        <v>16.593</v>
      </c>
      <c r="C1242" s="11">
        <v>115.79999999999998</v>
      </c>
      <c r="D1242" s="11">
        <v>114.661</v>
      </c>
      <c r="E1242" s="11">
        <v>6.2140000000000004</v>
      </c>
      <c r="F1242" s="11">
        <v>0.936484485100465</v>
      </c>
      <c r="G1242" s="11">
        <v>77.330000000002656</v>
      </c>
      <c r="H1242" s="11">
        <v>16.681999999999999</v>
      </c>
      <c r="I1242" s="11">
        <v>113.5</v>
      </c>
      <c r="J1242" s="11">
        <v>114.09866666666666</v>
      </c>
      <c r="K1242" s="11">
        <v>-5.6230000000000002</v>
      </c>
      <c r="L1242" s="11">
        <v>0.94761569816167501</v>
      </c>
    </row>
    <row r="1243" spans="1:12" x14ac:dyDescent="0.45">
      <c r="A1243" s="11">
        <v>17.339999999999911</v>
      </c>
      <c r="B1243" s="11">
        <v>16.594999999999999</v>
      </c>
      <c r="C1243" s="11">
        <v>115.79999999999998</v>
      </c>
      <c r="D1243" s="11">
        <v>114.64999999999999</v>
      </c>
      <c r="E1243" s="11">
        <v>6.2030000000000003</v>
      </c>
      <c r="F1243" s="11">
        <v>0.93670211173596385</v>
      </c>
      <c r="G1243" s="11">
        <v>77.340000000002661</v>
      </c>
      <c r="H1243" s="11">
        <v>16.681999999999999</v>
      </c>
      <c r="I1243" s="11">
        <v>113.5</v>
      </c>
      <c r="J1243" s="11">
        <v>114.09866666666666</v>
      </c>
      <c r="K1243" s="11">
        <v>-5.6230000000000002</v>
      </c>
      <c r="L1243" s="11">
        <v>0.94761569816167501</v>
      </c>
    </row>
    <row r="1244" spans="1:12" x14ac:dyDescent="0.45">
      <c r="A1244" s="11">
        <v>17.349999999999913</v>
      </c>
      <c r="B1244" s="11">
        <v>16.594999999999999</v>
      </c>
      <c r="C1244" s="11">
        <v>115.79999999999998</v>
      </c>
      <c r="D1244" s="11">
        <v>114.64466666666665</v>
      </c>
      <c r="E1244" s="11">
        <v>6.2030000000000003</v>
      </c>
      <c r="F1244" s="11">
        <v>0.93670211173596385</v>
      </c>
      <c r="G1244" s="11">
        <v>77.350000000002666</v>
      </c>
      <c r="H1244" s="11">
        <v>16.681999999999999</v>
      </c>
      <c r="I1244" s="11">
        <v>113.5</v>
      </c>
      <c r="J1244" s="11">
        <v>114.09866666666666</v>
      </c>
      <c r="K1244" s="11">
        <v>-5.6230000000000002</v>
      </c>
      <c r="L1244" s="11">
        <v>0.94761569816167501</v>
      </c>
    </row>
    <row r="1245" spans="1:12" x14ac:dyDescent="0.45">
      <c r="A1245" s="11">
        <v>17.359999999999914</v>
      </c>
      <c r="B1245" s="11">
        <v>16.594999999999999</v>
      </c>
      <c r="C1245" s="11">
        <v>115.79999999999998</v>
      </c>
      <c r="D1245" s="11">
        <v>114.64466666666665</v>
      </c>
      <c r="E1245" s="11">
        <v>6.2030000000000003</v>
      </c>
      <c r="F1245" s="11">
        <v>0.93670211173596385</v>
      </c>
      <c r="G1245" s="11">
        <v>77.360000000002671</v>
      </c>
      <c r="H1245" s="11">
        <v>16.681999999999999</v>
      </c>
      <c r="I1245" s="11">
        <v>113.5</v>
      </c>
      <c r="J1245" s="11">
        <v>114.09833333333334</v>
      </c>
      <c r="K1245" s="11">
        <v>-5.6230000000000002</v>
      </c>
      <c r="L1245" s="11">
        <v>0.94761569816167501</v>
      </c>
    </row>
    <row r="1246" spans="1:12" x14ac:dyDescent="0.45">
      <c r="A1246" s="11">
        <v>17.369999999999916</v>
      </c>
      <c r="B1246" s="11">
        <v>16.594999999999999</v>
      </c>
      <c r="C1246" s="11">
        <v>115.79999999999998</v>
      </c>
      <c r="D1246" s="11">
        <v>114.64466666666665</v>
      </c>
      <c r="E1246" s="11">
        <v>6.2030000000000003</v>
      </c>
      <c r="F1246" s="11">
        <v>0.93670211173596385</v>
      </c>
      <c r="G1246" s="11">
        <v>77.370000000002676</v>
      </c>
      <c r="H1246" s="11">
        <v>16.681999999999999</v>
      </c>
      <c r="I1246" s="11">
        <v>113.5</v>
      </c>
      <c r="J1246" s="11">
        <v>114.09833333333334</v>
      </c>
      <c r="K1246" s="11">
        <v>-5.6230000000000002</v>
      </c>
      <c r="L1246" s="11">
        <v>0.94761569816167501</v>
      </c>
    </row>
    <row r="1247" spans="1:12" x14ac:dyDescent="0.45">
      <c r="A1247" s="11">
        <v>17.379999999999917</v>
      </c>
      <c r="B1247" s="11">
        <v>16.594999999999999</v>
      </c>
      <c r="C1247" s="11">
        <v>115.79999999999998</v>
      </c>
      <c r="D1247" s="11">
        <v>114.64466666666665</v>
      </c>
      <c r="E1247" s="11">
        <v>6.2030000000000003</v>
      </c>
      <c r="F1247" s="11">
        <v>0.93670211173596385</v>
      </c>
      <c r="G1247" s="11">
        <v>77.380000000002681</v>
      </c>
      <c r="H1247" s="11">
        <v>16.681999999999999</v>
      </c>
      <c r="I1247" s="11">
        <v>113.5</v>
      </c>
      <c r="J1247" s="11">
        <v>114.09833333333334</v>
      </c>
      <c r="K1247" s="11">
        <v>-5.6230000000000002</v>
      </c>
      <c r="L1247" s="11">
        <v>0.94761569816167501</v>
      </c>
    </row>
    <row r="1248" spans="1:12" x14ac:dyDescent="0.45">
      <c r="A1248" s="11">
        <v>17.389999999999919</v>
      </c>
      <c r="B1248" s="11">
        <v>16.594999999999999</v>
      </c>
      <c r="C1248" s="11">
        <v>115.79999999999998</v>
      </c>
      <c r="D1248" s="11">
        <v>114.64466666666665</v>
      </c>
      <c r="E1248" s="11">
        <v>6.2030000000000003</v>
      </c>
      <c r="F1248" s="11">
        <v>0.93670211173596385</v>
      </c>
      <c r="G1248" s="11">
        <v>77.390000000002686</v>
      </c>
      <c r="H1248" s="11">
        <v>16.681999999999999</v>
      </c>
      <c r="I1248" s="11">
        <v>113.5</v>
      </c>
      <c r="J1248" s="11">
        <v>114.09833333333334</v>
      </c>
      <c r="K1248" s="11">
        <v>-5.6230000000000002</v>
      </c>
      <c r="L1248" s="11">
        <v>0.94761569816167501</v>
      </c>
    </row>
    <row r="1249" spans="1:12" x14ac:dyDescent="0.45">
      <c r="A1249" s="11">
        <v>17.39999999999992</v>
      </c>
      <c r="B1249" s="11">
        <v>16.594999999999999</v>
      </c>
      <c r="C1249" s="11">
        <v>115.79999999999998</v>
      </c>
      <c r="D1249" s="11">
        <v>114.64466666666665</v>
      </c>
      <c r="E1249" s="11">
        <v>6.2030000000000003</v>
      </c>
      <c r="F1249" s="11">
        <v>0.93670211173596385</v>
      </c>
      <c r="G1249" s="11">
        <v>77.400000000002692</v>
      </c>
      <c r="H1249" s="11">
        <v>16.681999999999999</v>
      </c>
      <c r="I1249" s="11">
        <v>113.5</v>
      </c>
      <c r="J1249" s="11">
        <v>114.09800000000001</v>
      </c>
      <c r="K1249" s="11">
        <v>-5.6230000000000002</v>
      </c>
      <c r="L1249" s="11">
        <v>0.94761569816167501</v>
      </c>
    </row>
    <row r="1250" spans="1:12" x14ac:dyDescent="0.45">
      <c r="A1250" s="11">
        <v>17.409999999999922</v>
      </c>
      <c r="B1250" s="11">
        <v>16.596</v>
      </c>
      <c r="C1250" s="11">
        <v>115.79999999999998</v>
      </c>
      <c r="D1250" s="11">
        <v>114.64300000000001</v>
      </c>
      <c r="E1250" s="11">
        <v>6.2009999999999996</v>
      </c>
      <c r="F1250" s="11">
        <v>0.9367460471626522</v>
      </c>
      <c r="G1250" s="11">
        <v>77.410000000002697</v>
      </c>
      <c r="H1250" s="11">
        <v>16.684999999999999</v>
      </c>
      <c r="I1250" s="11">
        <v>113.5</v>
      </c>
      <c r="J1250" s="11">
        <v>114.09800000000001</v>
      </c>
      <c r="K1250" s="11">
        <v>-5.6760000000000002</v>
      </c>
      <c r="L1250" s="11">
        <v>0.94671912400711522</v>
      </c>
    </row>
    <row r="1251" spans="1:12" x14ac:dyDescent="0.45">
      <c r="A1251" s="11">
        <v>17.419999999999924</v>
      </c>
      <c r="B1251" s="11">
        <v>16.599</v>
      </c>
      <c r="C1251" s="11">
        <v>115.79999999999998</v>
      </c>
      <c r="D1251" s="11">
        <v>114.63900000000001</v>
      </c>
      <c r="E1251" s="11">
        <v>6.1909999999999998</v>
      </c>
      <c r="F1251" s="11">
        <v>0.93695170092719982</v>
      </c>
      <c r="G1251" s="11">
        <v>77.420000000002702</v>
      </c>
      <c r="H1251" s="11">
        <v>16.686</v>
      </c>
      <c r="I1251" s="11">
        <v>113.5</v>
      </c>
      <c r="J1251" s="11">
        <v>114.09800000000001</v>
      </c>
      <c r="K1251" s="11">
        <v>-5.6859999999999999</v>
      </c>
      <c r="L1251" s="11">
        <v>0.94655191854112375</v>
      </c>
    </row>
    <row r="1252" spans="1:12" x14ac:dyDescent="0.45">
      <c r="A1252" s="11">
        <v>17.429999999999925</v>
      </c>
      <c r="B1252" s="11">
        <v>16.599</v>
      </c>
      <c r="C1252" s="11">
        <v>115.79999999999998</v>
      </c>
      <c r="D1252" s="11">
        <v>114.63733333333333</v>
      </c>
      <c r="E1252" s="11">
        <v>6.1909999999999998</v>
      </c>
      <c r="F1252" s="11">
        <v>0.93695170092719982</v>
      </c>
      <c r="G1252" s="11">
        <v>77.430000000002707</v>
      </c>
      <c r="H1252" s="11">
        <v>16.686</v>
      </c>
      <c r="I1252" s="11">
        <v>113.5</v>
      </c>
      <c r="J1252" s="11">
        <v>114.09833333333334</v>
      </c>
      <c r="K1252" s="11">
        <v>-5.6859999999999999</v>
      </c>
      <c r="L1252" s="11">
        <v>0.94655191854112375</v>
      </c>
    </row>
    <row r="1253" spans="1:12" x14ac:dyDescent="0.45">
      <c r="A1253" s="11">
        <v>17.439999999999927</v>
      </c>
      <c r="B1253" s="11">
        <v>16.599</v>
      </c>
      <c r="C1253" s="11">
        <v>115.79999999999998</v>
      </c>
      <c r="D1253" s="11">
        <v>114.63733333333333</v>
      </c>
      <c r="E1253" s="11">
        <v>6.1909999999999998</v>
      </c>
      <c r="F1253" s="11">
        <v>0.93695170092719982</v>
      </c>
      <c r="G1253" s="11">
        <v>77.440000000002712</v>
      </c>
      <c r="H1253" s="11">
        <v>16.695</v>
      </c>
      <c r="I1253" s="11">
        <v>113.5</v>
      </c>
      <c r="J1253" s="11">
        <v>114.10866666666668</v>
      </c>
      <c r="K1253" s="11">
        <v>-5.6689999999999996</v>
      </c>
      <c r="L1253" s="11">
        <v>0.94689885786442385</v>
      </c>
    </row>
    <row r="1254" spans="1:12" x14ac:dyDescent="0.45">
      <c r="A1254" s="11">
        <v>17.449999999999928</v>
      </c>
      <c r="B1254" s="11">
        <v>16.599</v>
      </c>
      <c r="C1254" s="11">
        <v>115.79999999999998</v>
      </c>
      <c r="D1254" s="11">
        <v>114.63733333333333</v>
      </c>
      <c r="E1254" s="11">
        <v>6.1909999999999998</v>
      </c>
      <c r="F1254" s="11">
        <v>0.93695170092719982</v>
      </c>
      <c r="G1254" s="11">
        <v>77.450000000002717</v>
      </c>
      <c r="H1254" s="11">
        <v>16.704000000000001</v>
      </c>
      <c r="I1254" s="11">
        <v>113.5</v>
      </c>
      <c r="J1254" s="11">
        <v>114.129</v>
      </c>
      <c r="K1254" s="11">
        <v>-5.6529999999999996</v>
      </c>
      <c r="L1254" s="11">
        <v>0.94722736087553361</v>
      </c>
    </row>
    <row r="1255" spans="1:12" x14ac:dyDescent="0.45">
      <c r="A1255" s="11">
        <v>17.45999999999993</v>
      </c>
      <c r="B1255" s="11">
        <v>16.594999999999999</v>
      </c>
      <c r="C1255" s="11">
        <v>115.79999999999998</v>
      </c>
      <c r="D1255" s="11">
        <v>114.63733333333333</v>
      </c>
      <c r="E1255" s="11">
        <v>6.2039999999999997</v>
      </c>
      <c r="F1255" s="11">
        <v>0.93668359885980845</v>
      </c>
      <c r="G1255" s="11">
        <v>77.460000000002722</v>
      </c>
      <c r="H1255" s="11">
        <v>16.704000000000001</v>
      </c>
      <c r="I1255" s="11">
        <v>113.5</v>
      </c>
      <c r="J1255" s="11">
        <v>114.13933333333334</v>
      </c>
      <c r="K1255" s="11">
        <v>-5.6529999999999996</v>
      </c>
      <c r="L1255" s="11">
        <v>0.94722736087553361</v>
      </c>
    </row>
    <row r="1256" spans="1:12" x14ac:dyDescent="0.45">
      <c r="A1256" s="11">
        <v>17.469999999999931</v>
      </c>
      <c r="B1256" s="11">
        <v>16.582000000000001</v>
      </c>
      <c r="C1256" s="11">
        <v>115.79999999999998</v>
      </c>
      <c r="D1256" s="11">
        <v>114.63766666666668</v>
      </c>
      <c r="E1256" s="11">
        <v>6.2590000000000003</v>
      </c>
      <c r="F1256" s="11">
        <v>0.93557112262412012</v>
      </c>
      <c r="G1256" s="11">
        <v>77.470000000002727</v>
      </c>
      <c r="H1256" s="11">
        <v>16.704000000000001</v>
      </c>
      <c r="I1256" s="11">
        <v>113.5</v>
      </c>
      <c r="J1256" s="11">
        <v>114.13933333333334</v>
      </c>
      <c r="K1256" s="11">
        <v>-5.6529999999999996</v>
      </c>
      <c r="L1256" s="11">
        <v>0.94722736087553361</v>
      </c>
    </row>
    <row r="1257" spans="1:12" x14ac:dyDescent="0.45">
      <c r="A1257" s="11">
        <v>17.479999999999933</v>
      </c>
      <c r="B1257" s="11">
        <v>16.585999999999999</v>
      </c>
      <c r="C1257" s="11">
        <v>115.79999999999998</v>
      </c>
      <c r="D1257" s="11">
        <v>114.64066666666668</v>
      </c>
      <c r="E1257" s="11">
        <v>6.2510000000000003</v>
      </c>
      <c r="F1257" s="11">
        <v>0.93574826518174681</v>
      </c>
      <c r="G1257" s="11">
        <v>77.480000000002732</v>
      </c>
      <c r="H1257" s="11">
        <v>16.704000000000001</v>
      </c>
      <c r="I1257" s="11">
        <v>113.5</v>
      </c>
      <c r="J1257" s="11">
        <v>114.13933333333334</v>
      </c>
      <c r="K1257" s="11">
        <v>-5.6529999999999996</v>
      </c>
      <c r="L1257" s="11">
        <v>0.94722736087553361</v>
      </c>
    </row>
    <row r="1258" spans="1:12" x14ac:dyDescent="0.45">
      <c r="A1258" s="11">
        <v>17.489999999999934</v>
      </c>
      <c r="B1258" s="11">
        <v>16.588999999999999</v>
      </c>
      <c r="C1258" s="11">
        <v>115.79999999999998</v>
      </c>
      <c r="D1258" s="11">
        <v>114.64633333333332</v>
      </c>
      <c r="E1258" s="11">
        <v>6.2450000000000001</v>
      </c>
      <c r="F1258" s="11">
        <v>0.93588095531290094</v>
      </c>
      <c r="G1258" s="11">
        <v>77.490000000002738</v>
      </c>
      <c r="H1258" s="11">
        <v>16.707999999999998</v>
      </c>
      <c r="I1258" s="11">
        <v>113.5</v>
      </c>
      <c r="J1258" s="11">
        <v>114.14066666666666</v>
      </c>
      <c r="K1258" s="11">
        <v>-5.6420000000000003</v>
      </c>
      <c r="L1258" s="11">
        <v>0.94743986374645817</v>
      </c>
    </row>
    <row r="1259" spans="1:12" x14ac:dyDescent="0.45">
      <c r="A1259" s="11">
        <v>17.499999999999936</v>
      </c>
      <c r="B1259" s="11">
        <v>16.588999999999999</v>
      </c>
      <c r="C1259" s="11">
        <v>115.79999999999998</v>
      </c>
      <c r="D1259" s="11">
        <v>114.649</v>
      </c>
      <c r="E1259" s="11">
        <v>6.2450000000000001</v>
      </c>
      <c r="F1259" s="11">
        <v>0.93588095531290094</v>
      </c>
      <c r="G1259" s="11">
        <v>77.500000000002743</v>
      </c>
      <c r="H1259" s="11">
        <v>16.712</v>
      </c>
      <c r="I1259" s="11">
        <v>113.5</v>
      </c>
      <c r="J1259" s="11">
        <v>114.14366666666666</v>
      </c>
      <c r="K1259" s="11">
        <v>-5.6310000000000002</v>
      </c>
      <c r="L1259" s="11">
        <v>0.94765194295295951</v>
      </c>
    </row>
    <row r="1260" spans="1:12" x14ac:dyDescent="0.45">
      <c r="A1260" s="11">
        <v>17.509999999999938</v>
      </c>
      <c r="B1260" s="11">
        <v>16.588999999999999</v>
      </c>
      <c r="C1260" s="11">
        <v>115.79999999999998</v>
      </c>
      <c r="D1260" s="11">
        <v>114.649</v>
      </c>
      <c r="E1260" s="11">
        <v>6.2450000000000001</v>
      </c>
      <c r="F1260" s="11">
        <v>0.93588095531290094</v>
      </c>
      <c r="G1260" s="11">
        <v>77.510000000002748</v>
      </c>
      <c r="H1260" s="11">
        <v>16.712</v>
      </c>
      <c r="I1260" s="11">
        <v>113.5</v>
      </c>
      <c r="J1260" s="11">
        <v>114.145</v>
      </c>
      <c r="K1260" s="11">
        <v>-5.6310000000000002</v>
      </c>
      <c r="L1260" s="11">
        <v>0.94765194295295951</v>
      </c>
    </row>
    <row r="1261" spans="1:12" x14ac:dyDescent="0.45">
      <c r="A1261" s="11">
        <v>17.519999999999939</v>
      </c>
      <c r="B1261" s="11">
        <v>16.588999999999999</v>
      </c>
      <c r="C1261" s="11">
        <v>115.79999999999998</v>
      </c>
      <c r="D1261" s="11">
        <v>114.649</v>
      </c>
      <c r="E1261" s="11">
        <v>6.2450000000000001</v>
      </c>
      <c r="F1261" s="11">
        <v>0.93588095531290094</v>
      </c>
      <c r="G1261" s="11">
        <v>77.520000000002753</v>
      </c>
      <c r="H1261" s="11">
        <v>16.712</v>
      </c>
      <c r="I1261" s="11">
        <v>113.5</v>
      </c>
      <c r="J1261" s="11">
        <v>114.145</v>
      </c>
      <c r="K1261" s="11">
        <v>-5.6310000000000002</v>
      </c>
      <c r="L1261" s="11">
        <v>0.94765194295295951</v>
      </c>
    </row>
    <row r="1262" spans="1:12" x14ac:dyDescent="0.45">
      <c r="A1262" s="11">
        <v>17.529999999999941</v>
      </c>
      <c r="B1262" s="11">
        <v>16.588999999999999</v>
      </c>
      <c r="C1262" s="11">
        <v>115.79999999999998</v>
      </c>
      <c r="D1262" s="11">
        <v>114.649</v>
      </c>
      <c r="E1262" s="11">
        <v>6.2450000000000001</v>
      </c>
      <c r="F1262" s="11">
        <v>0.93588095531290094</v>
      </c>
      <c r="G1262" s="11">
        <v>77.530000000002758</v>
      </c>
      <c r="H1262" s="11">
        <v>16.712</v>
      </c>
      <c r="I1262" s="11">
        <v>113.5</v>
      </c>
      <c r="J1262" s="11">
        <v>114.145</v>
      </c>
      <c r="K1262" s="11">
        <v>-5.6310000000000002</v>
      </c>
      <c r="L1262" s="11">
        <v>0.94765194295295951</v>
      </c>
    </row>
    <row r="1263" spans="1:12" x14ac:dyDescent="0.45">
      <c r="A1263" s="11">
        <v>17.539999999999942</v>
      </c>
      <c r="B1263" s="11">
        <v>16.588999999999999</v>
      </c>
      <c r="C1263" s="11">
        <v>115.79999999999998</v>
      </c>
      <c r="D1263" s="11">
        <v>114.649</v>
      </c>
      <c r="E1263" s="11">
        <v>6.2450000000000001</v>
      </c>
      <c r="F1263" s="11">
        <v>0.93588095531290094</v>
      </c>
      <c r="G1263" s="11">
        <v>77.540000000002763</v>
      </c>
      <c r="H1263" s="11">
        <v>16.712</v>
      </c>
      <c r="I1263" s="11">
        <v>113.5</v>
      </c>
      <c r="J1263" s="11">
        <v>114.145</v>
      </c>
      <c r="K1263" s="11">
        <v>-5.6310000000000002</v>
      </c>
      <c r="L1263" s="11">
        <v>0.94765194295295951</v>
      </c>
    </row>
    <row r="1264" spans="1:12" x14ac:dyDescent="0.45">
      <c r="A1264" s="11">
        <v>17.549999999999944</v>
      </c>
      <c r="B1264" s="11">
        <v>16.588999999999999</v>
      </c>
      <c r="C1264" s="11">
        <v>115.79999999999998</v>
      </c>
      <c r="D1264" s="11">
        <v>114.64866666666667</v>
      </c>
      <c r="E1264" s="11">
        <v>6.2450000000000001</v>
      </c>
      <c r="F1264" s="11">
        <v>0.93588095531290094</v>
      </c>
      <c r="G1264" s="11">
        <v>77.550000000002768</v>
      </c>
      <c r="H1264" s="11">
        <v>16.712</v>
      </c>
      <c r="I1264" s="11">
        <v>113.5</v>
      </c>
      <c r="J1264" s="11">
        <v>114.145</v>
      </c>
      <c r="K1264" s="11">
        <v>-5.6310000000000002</v>
      </c>
      <c r="L1264" s="11">
        <v>0.94765194295295951</v>
      </c>
    </row>
    <row r="1265" spans="1:12" x14ac:dyDescent="0.45">
      <c r="A1265" s="11">
        <v>17.559999999999945</v>
      </c>
      <c r="B1265" s="11">
        <v>16.588999999999999</v>
      </c>
      <c r="C1265" s="11">
        <v>115.79999999999998</v>
      </c>
      <c r="D1265" s="11">
        <v>114.64866666666667</v>
      </c>
      <c r="E1265" s="11">
        <v>6.2450000000000001</v>
      </c>
      <c r="F1265" s="11">
        <v>0.93588095531290094</v>
      </c>
      <c r="G1265" s="11">
        <v>77.560000000002773</v>
      </c>
      <c r="H1265" s="11">
        <v>16.72</v>
      </c>
      <c r="I1265" s="11">
        <v>113.5</v>
      </c>
      <c r="J1265" s="11">
        <v>114.14533333333334</v>
      </c>
      <c r="K1265" s="11">
        <v>-5.6890000000000001</v>
      </c>
      <c r="L1265" s="11">
        <v>0.94670024453865276</v>
      </c>
    </row>
    <row r="1266" spans="1:12" x14ac:dyDescent="0.45">
      <c r="A1266" s="11">
        <v>17.569999999999947</v>
      </c>
      <c r="B1266" s="11">
        <v>16.588999999999999</v>
      </c>
      <c r="C1266" s="11">
        <v>115.79999999999998</v>
      </c>
      <c r="D1266" s="11">
        <v>114.64866666666667</v>
      </c>
      <c r="E1266" s="11">
        <v>6.2450000000000001</v>
      </c>
      <c r="F1266" s="11">
        <v>0.93588095531290094</v>
      </c>
      <c r="G1266" s="11">
        <v>77.570000000002779</v>
      </c>
      <c r="H1266" s="11">
        <v>16.722000000000001</v>
      </c>
      <c r="I1266" s="11">
        <v>113.5</v>
      </c>
      <c r="J1266" s="11">
        <v>114.14233333333334</v>
      </c>
      <c r="K1266" s="11">
        <v>-5.7089999999999996</v>
      </c>
      <c r="L1266" s="11">
        <v>0.94636631747780331</v>
      </c>
    </row>
    <row r="1267" spans="1:12" x14ac:dyDescent="0.45">
      <c r="A1267" s="11">
        <v>17.579999999999949</v>
      </c>
      <c r="B1267" s="11">
        <v>16.588999999999999</v>
      </c>
      <c r="C1267" s="11">
        <v>115.79999999999998</v>
      </c>
      <c r="D1267" s="11">
        <v>114.64866666666667</v>
      </c>
      <c r="E1267" s="11">
        <v>6.2450000000000001</v>
      </c>
      <c r="F1267" s="11">
        <v>0.93588095531290094</v>
      </c>
      <c r="G1267" s="11">
        <v>77.580000000002784</v>
      </c>
      <c r="H1267" s="11">
        <v>16.725000000000001</v>
      </c>
      <c r="I1267" s="11">
        <v>113.5</v>
      </c>
      <c r="J1267" s="11">
        <v>114.13133333333333</v>
      </c>
      <c r="K1267" s="11">
        <v>-5.7519999999999998</v>
      </c>
      <c r="L1267" s="11">
        <v>0.94563824556845999</v>
      </c>
    </row>
    <row r="1268" spans="1:12" x14ac:dyDescent="0.45">
      <c r="A1268" s="11">
        <v>17.58999999999995</v>
      </c>
      <c r="B1268" s="11">
        <v>16.588999999999999</v>
      </c>
      <c r="C1268" s="11">
        <v>115.79999999999998</v>
      </c>
      <c r="D1268" s="11">
        <v>114.64866666666667</v>
      </c>
      <c r="E1268" s="11">
        <v>6.2450000000000001</v>
      </c>
      <c r="F1268" s="11">
        <v>0.93588095531290094</v>
      </c>
      <c r="G1268" s="11">
        <v>77.590000000002789</v>
      </c>
      <c r="H1268" s="11">
        <v>16.725999999999999</v>
      </c>
      <c r="I1268" s="11">
        <v>113.5</v>
      </c>
      <c r="J1268" s="11">
        <v>114.12133333333333</v>
      </c>
      <c r="K1268" s="11">
        <v>-5.7450000000000001</v>
      </c>
      <c r="L1268" s="11">
        <v>0.94576588182736077</v>
      </c>
    </row>
    <row r="1269" spans="1:12" x14ac:dyDescent="0.45">
      <c r="A1269" s="11">
        <v>17.599999999999952</v>
      </c>
      <c r="B1269" s="11">
        <v>16.597999999999999</v>
      </c>
      <c r="C1269" s="11">
        <v>115.79999999999998</v>
      </c>
      <c r="D1269" s="11">
        <v>114.65599999999999</v>
      </c>
      <c r="E1269" s="11">
        <v>6.2270000000000003</v>
      </c>
      <c r="F1269" s="11">
        <v>0.93627816768799221</v>
      </c>
      <c r="G1269" s="11">
        <v>77.600000000002794</v>
      </c>
      <c r="H1269" s="11">
        <v>16.727</v>
      </c>
      <c r="I1269" s="11">
        <v>113.5</v>
      </c>
      <c r="J1269" s="11">
        <v>114.11</v>
      </c>
      <c r="K1269" s="11">
        <v>-5.7370000000000001</v>
      </c>
      <c r="L1269" s="11">
        <v>0.94591074640731143</v>
      </c>
    </row>
    <row r="1270" spans="1:12" x14ac:dyDescent="0.45">
      <c r="A1270" s="11">
        <v>17.609999999999953</v>
      </c>
      <c r="B1270" s="11">
        <v>16.602</v>
      </c>
      <c r="C1270" s="11">
        <v>115.79999999999998</v>
      </c>
      <c r="D1270" s="11">
        <v>114.66833333333334</v>
      </c>
      <c r="E1270" s="11">
        <v>6.22</v>
      </c>
      <c r="F1270" s="11">
        <v>0.93643576301940945</v>
      </c>
      <c r="G1270" s="11">
        <v>77.610000000002799</v>
      </c>
      <c r="H1270" s="11">
        <v>16.727</v>
      </c>
      <c r="I1270" s="11">
        <v>113.5</v>
      </c>
      <c r="J1270" s="11">
        <v>114.10466666666667</v>
      </c>
      <c r="K1270" s="11">
        <v>-5.7370000000000001</v>
      </c>
      <c r="L1270" s="11">
        <v>0.94591074640731143</v>
      </c>
    </row>
    <row r="1271" spans="1:12" x14ac:dyDescent="0.45">
      <c r="A1271" s="11">
        <v>17.619999999999955</v>
      </c>
      <c r="B1271" s="11">
        <v>16.61</v>
      </c>
      <c r="C1271" s="11">
        <v>115.79999999999998</v>
      </c>
      <c r="D1271" s="11">
        <v>114.678</v>
      </c>
      <c r="E1271" s="11">
        <v>6.2030000000000003</v>
      </c>
      <c r="F1271" s="11">
        <v>0.93680578126451586</v>
      </c>
      <c r="G1271" s="11">
        <v>77.620000000002804</v>
      </c>
      <c r="H1271" s="11">
        <v>16.722000000000001</v>
      </c>
      <c r="I1271" s="11">
        <v>113.5</v>
      </c>
      <c r="J1271" s="11">
        <v>114.104</v>
      </c>
      <c r="K1271" s="11">
        <v>-5.7469999999999999</v>
      </c>
      <c r="L1271" s="11">
        <v>0.94570724355771585</v>
      </c>
    </row>
    <row r="1272" spans="1:12" x14ac:dyDescent="0.45">
      <c r="A1272" s="11">
        <v>17.629999999999956</v>
      </c>
      <c r="B1272" s="11">
        <v>16.606000000000002</v>
      </c>
      <c r="C1272" s="11">
        <v>115.79999999999998</v>
      </c>
      <c r="D1272" s="11">
        <v>114.68333333333334</v>
      </c>
      <c r="E1272" s="11">
        <v>6.24</v>
      </c>
      <c r="F1272" s="11">
        <v>0.93609267171761745</v>
      </c>
      <c r="G1272" s="11">
        <v>77.630000000002809</v>
      </c>
      <c r="H1272" s="11">
        <v>16.7</v>
      </c>
      <c r="I1272" s="11">
        <v>113.5</v>
      </c>
      <c r="J1272" s="11">
        <v>114.10366666666665</v>
      </c>
      <c r="K1272" s="11">
        <v>-5.8010000000000002</v>
      </c>
      <c r="L1272" s="11">
        <v>0.94463178555460114</v>
      </c>
    </row>
    <row r="1273" spans="1:12" x14ac:dyDescent="0.45">
      <c r="A1273" s="11">
        <v>17.639999999999958</v>
      </c>
      <c r="B1273" s="11">
        <v>16.603000000000002</v>
      </c>
      <c r="C1273" s="11">
        <v>115.79999999999998</v>
      </c>
      <c r="D1273" s="11">
        <v>114.68333333333334</v>
      </c>
      <c r="E1273" s="11">
        <v>6.2729999999999997</v>
      </c>
      <c r="F1273" s="11">
        <v>0.93545801942177997</v>
      </c>
      <c r="G1273" s="11">
        <v>77.640000000002814</v>
      </c>
      <c r="H1273" s="11">
        <v>16.7</v>
      </c>
      <c r="I1273" s="11">
        <v>113.5</v>
      </c>
      <c r="J1273" s="11">
        <v>114.10366666666665</v>
      </c>
      <c r="K1273" s="11">
        <v>-5.8010000000000002</v>
      </c>
      <c r="L1273" s="11">
        <v>0.94463178555460114</v>
      </c>
    </row>
    <row r="1274" spans="1:12" x14ac:dyDescent="0.45">
      <c r="A1274" s="11">
        <v>17.649999999999959</v>
      </c>
      <c r="B1274" s="11">
        <v>16.603000000000002</v>
      </c>
      <c r="C1274" s="11">
        <v>115.79999999999998</v>
      </c>
      <c r="D1274" s="11">
        <v>114.68333333333334</v>
      </c>
      <c r="E1274" s="11">
        <v>6.2729999999999997</v>
      </c>
      <c r="F1274" s="11">
        <v>0.93545801942177997</v>
      </c>
      <c r="G1274" s="11">
        <v>77.650000000002819</v>
      </c>
      <c r="H1274" s="11">
        <v>16.7</v>
      </c>
      <c r="I1274" s="11">
        <v>113.5</v>
      </c>
      <c r="J1274" s="11">
        <v>114.10366666666665</v>
      </c>
      <c r="K1274" s="11">
        <v>-5.8010000000000002</v>
      </c>
      <c r="L1274" s="11">
        <v>0.94463178555460114</v>
      </c>
    </row>
    <row r="1275" spans="1:12" x14ac:dyDescent="0.45">
      <c r="A1275" s="11">
        <v>17.659999999999961</v>
      </c>
      <c r="B1275" s="11">
        <v>16.603000000000002</v>
      </c>
      <c r="C1275" s="11">
        <v>115.79999999999998</v>
      </c>
      <c r="D1275" s="11">
        <v>114.68333333333334</v>
      </c>
      <c r="E1275" s="11">
        <v>6.2729999999999997</v>
      </c>
      <c r="F1275" s="11">
        <v>0.93545801942177997</v>
      </c>
      <c r="G1275" s="11">
        <v>77.660000000002825</v>
      </c>
      <c r="H1275" s="11">
        <v>16.7</v>
      </c>
      <c r="I1275" s="11">
        <v>113.5</v>
      </c>
      <c r="J1275" s="11">
        <v>114.104</v>
      </c>
      <c r="K1275" s="11">
        <v>-5.8010000000000002</v>
      </c>
      <c r="L1275" s="11">
        <v>0.94463178555460114</v>
      </c>
    </row>
    <row r="1276" spans="1:12" x14ac:dyDescent="0.45">
      <c r="A1276" s="11">
        <v>17.669999999999963</v>
      </c>
      <c r="B1276" s="11">
        <v>16.603000000000002</v>
      </c>
      <c r="C1276" s="11">
        <v>115.79999999999998</v>
      </c>
      <c r="D1276" s="11">
        <v>114.68333333333334</v>
      </c>
      <c r="E1276" s="11">
        <v>6.2729999999999997</v>
      </c>
      <c r="F1276" s="11">
        <v>0.93545801942177997</v>
      </c>
      <c r="G1276" s="11">
        <v>77.67000000000283</v>
      </c>
      <c r="H1276" s="11">
        <v>16.701000000000001</v>
      </c>
      <c r="I1276" s="11">
        <v>113.5</v>
      </c>
      <c r="J1276" s="11">
        <v>114.105</v>
      </c>
      <c r="K1276" s="11">
        <v>-5.798</v>
      </c>
      <c r="L1276" s="11">
        <v>0.94469046011428626</v>
      </c>
    </row>
    <row r="1277" spans="1:12" x14ac:dyDescent="0.45">
      <c r="A1277" s="11">
        <v>17.679999999999964</v>
      </c>
      <c r="B1277" s="11">
        <v>16.603000000000002</v>
      </c>
      <c r="C1277" s="11">
        <v>115.79999999999998</v>
      </c>
      <c r="D1277" s="11">
        <v>114.68333333333334</v>
      </c>
      <c r="E1277" s="11">
        <v>6.2729999999999997</v>
      </c>
      <c r="F1277" s="11">
        <v>0.93545801942177997</v>
      </c>
      <c r="G1277" s="11">
        <v>77.680000000002835</v>
      </c>
      <c r="H1277" s="11">
        <v>16.707999999999998</v>
      </c>
      <c r="I1277" s="11">
        <v>113.5</v>
      </c>
      <c r="J1277" s="11">
        <v>114.10833333333333</v>
      </c>
      <c r="K1277" s="11">
        <v>-5.78</v>
      </c>
      <c r="L1277" s="11">
        <v>0.94504792421737616</v>
      </c>
    </row>
    <row r="1278" spans="1:12" x14ac:dyDescent="0.45">
      <c r="A1278" s="11">
        <v>17.689999999999966</v>
      </c>
      <c r="B1278" s="11">
        <v>16.603000000000002</v>
      </c>
      <c r="C1278" s="11">
        <v>115.79999999999998</v>
      </c>
      <c r="D1278" s="11">
        <v>114.68333333333334</v>
      </c>
      <c r="E1278" s="11">
        <v>6.2729999999999997</v>
      </c>
      <c r="F1278" s="11">
        <v>0.93545801942177997</v>
      </c>
      <c r="G1278" s="11">
        <v>77.69000000000284</v>
      </c>
      <c r="H1278" s="11">
        <v>16.707999999999998</v>
      </c>
      <c r="I1278" s="11">
        <v>113.5</v>
      </c>
      <c r="J1278" s="11">
        <v>114.11033333333334</v>
      </c>
      <c r="K1278" s="11">
        <v>-5.78</v>
      </c>
      <c r="L1278" s="11">
        <v>0.94504792421737616</v>
      </c>
    </row>
    <row r="1279" spans="1:12" x14ac:dyDescent="0.45">
      <c r="A1279" s="11">
        <v>17.699999999999967</v>
      </c>
      <c r="B1279" s="11">
        <v>16.608000000000001</v>
      </c>
      <c r="C1279" s="11">
        <v>115.79999999999998</v>
      </c>
      <c r="D1279" s="11">
        <v>114.678</v>
      </c>
      <c r="E1279" s="11">
        <v>6.2560000000000002</v>
      </c>
      <c r="F1279" s="11">
        <v>0.93580945558751905</v>
      </c>
      <c r="G1279" s="11">
        <v>77.700000000002845</v>
      </c>
      <c r="H1279" s="11">
        <v>16.707999999999998</v>
      </c>
      <c r="I1279" s="11">
        <v>113.5</v>
      </c>
      <c r="J1279" s="11">
        <v>114.11033333333334</v>
      </c>
      <c r="K1279" s="11">
        <v>-5.78</v>
      </c>
      <c r="L1279" s="11">
        <v>0.94504792421737616</v>
      </c>
    </row>
    <row r="1280" spans="1:12" x14ac:dyDescent="0.45">
      <c r="A1280" s="11">
        <v>17.709999999999969</v>
      </c>
      <c r="B1280" s="11">
        <v>16.608000000000001</v>
      </c>
      <c r="C1280" s="11">
        <v>115.79999999999998</v>
      </c>
      <c r="D1280" s="11">
        <v>114.67266666666667</v>
      </c>
      <c r="E1280" s="11">
        <v>6.2530000000000001</v>
      </c>
      <c r="F1280" s="11">
        <v>0.93586521013268842</v>
      </c>
      <c r="G1280" s="11">
        <v>77.71000000000285</v>
      </c>
      <c r="H1280" s="11">
        <v>16.707999999999998</v>
      </c>
      <c r="I1280" s="11">
        <v>113.5</v>
      </c>
      <c r="J1280" s="11">
        <v>114.11066666666666</v>
      </c>
      <c r="K1280" s="11">
        <v>-5.78</v>
      </c>
      <c r="L1280" s="11">
        <v>0.94504792421737616</v>
      </c>
    </row>
    <row r="1281" spans="1:12" x14ac:dyDescent="0.45">
      <c r="A1281" s="11">
        <v>17.71999999999997</v>
      </c>
      <c r="B1281" s="11">
        <v>16.608000000000001</v>
      </c>
      <c r="C1281" s="11">
        <v>115.79999999999998</v>
      </c>
      <c r="D1281" s="11">
        <v>114.67266666666667</v>
      </c>
      <c r="E1281" s="11">
        <v>6.2530000000000001</v>
      </c>
      <c r="F1281" s="11">
        <v>0.93586521013268842</v>
      </c>
      <c r="G1281" s="11">
        <v>77.720000000002855</v>
      </c>
      <c r="H1281" s="11">
        <v>16.707999999999998</v>
      </c>
      <c r="I1281" s="11">
        <v>113.5</v>
      </c>
      <c r="J1281" s="11">
        <v>114.11066666666666</v>
      </c>
      <c r="K1281" s="11">
        <v>-5.78</v>
      </c>
      <c r="L1281" s="11">
        <v>0.94504792421737616</v>
      </c>
    </row>
    <row r="1282" spans="1:12" x14ac:dyDescent="0.45">
      <c r="A1282" s="11">
        <v>17.729999999999972</v>
      </c>
      <c r="B1282" s="11">
        <v>16.608000000000001</v>
      </c>
      <c r="C1282" s="11">
        <v>115.79999999999998</v>
      </c>
      <c r="D1282" s="11">
        <v>114.67266666666667</v>
      </c>
      <c r="E1282" s="11">
        <v>6.2530000000000001</v>
      </c>
      <c r="F1282" s="11">
        <v>0.93586521013268842</v>
      </c>
      <c r="G1282" s="11">
        <v>77.73000000000286</v>
      </c>
      <c r="H1282" s="11">
        <v>16.707999999999998</v>
      </c>
      <c r="I1282" s="11">
        <v>113.5</v>
      </c>
      <c r="J1282" s="11">
        <v>114.11066666666666</v>
      </c>
      <c r="K1282" s="11">
        <v>-5.78</v>
      </c>
      <c r="L1282" s="11">
        <v>0.94504792421737616</v>
      </c>
    </row>
    <row r="1283" spans="1:12" x14ac:dyDescent="0.45">
      <c r="A1283" s="11">
        <v>17.739999999999974</v>
      </c>
      <c r="B1283" s="11">
        <v>16.608000000000001</v>
      </c>
      <c r="C1283" s="11">
        <v>115.79999999999998</v>
      </c>
      <c r="D1283" s="11">
        <v>114.67266666666667</v>
      </c>
      <c r="E1283" s="11">
        <v>6.2530000000000001</v>
      </c>
      <c r="F1283" s="11">
        <v>0.93586521013268842</v>
      </c>
      <c r="G1283" s="11">
        <v>77.740000000002865</v>
      </c>
      <c r="H1283" s="11">
        <v>16.707999999999998</v>
      </c>
      <c r="I1283" s="11">
        <v>113.5</v>
      </c>
      <c r="J1283" s="11">
        <v>114.11066666666666</v>
      </c>
      <c r="K1283" s="11">
        <v>-5.78</v>
      </c>
      <c r="L1283" s="11">
        <v>0.94504792421737616</v>
      </c>
    </row>
    <row r="1284" spans="1:12" x14ac:dyDescent="0.45">
      <c r="A1284" s="11">
        <v>17.749999999999975</v>
      </c>
      <c r="B1284" s="11">
        <v>16.608000000000001</v>
      </c>
      <c r="C1284" s="11">
        <v>115.79999999999998</v>
      </c>
      <c r="D1284" s="11">
        <v>114.67266666666667</v>
      </c>
      <c r="E1284" s="11">
        <v>6.2530000000000001</v>
      </c>
      <c r="F1284" s="11">
        <v>0.93586521013268842</v>
      </c>
      <c r="G1284" s="11">
        <v>77.750000000002871</v>
      </c>
      <c r="H1284" s="11">
        <v>16.707999999999998</v>
      </c>
      <c r="I1284" s="11">
        <v>113.5</v>
      </c>
      <c r="J1284" s="11">
        <v>114.11066666666666</v>
      </c>
      <c r="K1284" s="11">
        <v>-5.78</v>
      </c>
      <c r="L1284" s="11">
        <v>0.94504792421737616</v>
      </c>
    </row>
    <row r="1285" spans="1:12" x14ac:dyDescent="0.45">
      <c r="A1285" s="11">
        <v>17.759999999999977</v>
      </c>
      <c r="B1285" s="11">
        <v>16.608000000000001</v>
      </c>
      <c r="C1285" s="11">
        <v>115.79999999999998</v>
      </c>
      <c r="D1285" s="11">
        <v>114.67266666666667</v>
      </c>
      <c r="E1285" s="11">
        <v>6.2530000000000001</v>
      </c>
      <c r="F1285" s="11">
        <v>0.93586521013268842</v>
      </c>
      <c r="G1285" s="11">
        <v>77.760000000002876</v>
      </c>
      <c r="H1285" s="11">
        <v>16.707999999999998</v>
      </c>
      <c r="I1285" s="11">
        <v>113.5</v>
      </c>
      <c r="J1285" s="11">
        <v>114.11066666666666</v>
      </c>
      <c r="K1285" s="11">
        <v>-5.78</v>
      </c>
      <c r="L1285" s="11">
        <v>0.94504792421737616</v>
      </c>
    </row>
    <row r="1286" spans="1:12" x14ac:dyDescent="0.45">
      <c r="A1286" s="11">
        <v>17.769999999999978</v>
      </c>
      <c r="B1286" s="11">
        <v>16.608000000000001</v>
      </c>
      <c r="C1286" s="11">
        <v>115.79999999999998</v>
      </c>
      <c r="D1286" s="11">
        <v>114.67266666666667</v>
      </c>
      <c r="E1286" s="11">
        <v>6.2530000000000001</v>
      </c>
      <c r="F1286" s="11">
        <v>0.93586521013268842</v>
      </c>
      <c r="G1286" s="11">
        <v>77.770000000002881</v>
      </c>
      <c r="H1286" s="11">
        <v>16.71</v>
      </c>
      <c r="I1286" s="11">
        <v>113.5</v>
      </c>
      <c r="J1286" s="11">
        <v>114.11066666666666</v>
      </c>
      <c r="K1286" s="11">
        <v>-5.7729999999999997</v>
      </c>
      <c r="L1286" s="11">
        <v>0.94518227021010004</v>
      </c>
    </row>
    <row r="1287" spans="1:12" x14ac:dyDescent="0.45">
      <c r="A1287" s="11">
        <v>17.77999999999998</v>
      </c>
      <c r="B1287" s="11">
        <v>16.603000000000002</v>
      </c>
      <c r="C1287" s="11">
        <v>115.79999999999998</v>
      </c>
      <c r="D1287" s="11">
        <v>114.67266666666667</v>
      </c>
      <c r="E1287" s="11">
        <v>6.2869999999999999</v>
      </c>
      <c r="F1287" s="11">
        <v>0.93519704035212081</v>
      </c>
      <c r="G1287" s="11">
        <v>77.780000000002886</v>
      </c>
      <c r="H1287" s="11">
        <v>16.724</v>
      </c>
      <c r="I1287" s="11">
        <v>113.5</v>
      </c>
      <c r="J1287" s="11">
        <v>114.11133333333333</v>
      </c>
      <c r="K1287" s="11">
        <v>-5.7350000000000003</v>
      </c>
      <c r="L1287" s="11">
        <v>0.94592760029686951</v>
      </c>
    </row>
    <row r="1288" spans="1:12" x14ac:dyDescent="0.45">
      <c r="A1288" s="11">
        <v>17.789999999999981</v>
      </c>
      <c r="B1288" s="11">
        <v>16.597999999999999</v>
      </c>
      <c r="C1288" s="11">
        <v>115.79999999999998</v>
      </c>
      <c r="D1288" s="11">
        <v>114.67266666666667</v>
      </c>
      <c r="E1288" s="11">
        <v>6.3150000000000004</v>
      </c>
      <c r="F1288" s="11">
        <v>0.93463840664105124</v>
      </c>
      <c r="G1288" s="11">
        <v>77.790000000002891</v>
      </c>
      <c r="H1288" s="11">
        <v>16.724</v>
      </c>
      <c r="I1288" s="11">
        <v>113.5</v>
      </c>
      <c r="J1288" s="11">
        <v>114.11166666666666</v>
      </c>
      <c r="K1288" s="11">
        <v>-5.7350000000000003</v>
      </c>
      <c r="L1288" s="11">
        <v>0.94592760029686951</v>
      </c>
    </row>
    <row r="1289" spans="1:12" x14ac:dyDescent="0.45">
      <c r="A1289" s="11">
        <v>17.799999999999983</v>
      </c>
      <c r="B1289" s="11">
        <v>16.597999999999999</v>
      </c>
      <c r="C1289" s="11">
        <v>115.79999999999998</v>
      </c>
      <c r="D1289" s="11">
        <v>114.67266666666667</v>
      </c>
      <c r="E1289" s="11">
        <v>6.3150000000000004</v>
      </c>
      <c r="F1289" s="11">
        <v>0.93463840664105124</v>
      </c>
      <c r="G1289" s="11">
        <v>77.800000000002896</v>
      </c>
      <c r="H1289" s="11">
        <v>16.724</v>
      </c>
      <c r="I1289" s="11">
        <v>113.5</v>
      </c>
      <c r="J1289" s="11">
        <v>114.11166666666666</v>
      </c>
      <c r="K1289" s="11">
        <v>-5.7350000000000003</v>
      </c>
      <c r="L1289" s="11">
        <v>0.94592760029686951</v>
      </c>
    </row>
    <row r="1290" spans="1:12" x14ac:dyDescent="0.45">
      <c r="A1290" s="11">
        <v>17.809999999999985</v>
      </c>
      <c r="B1290" s="11">
        <v>16.597999999999999</v>
      </c>
      <c r="C1290" s="11">
        <v>115.79999999999998</v>
      </c>
      <c r="D1290" s="11">
        <v>114.67266666666667</v>
      </c>
      <c r="E1290" s="11">
        <v>6.3150000000000004</v>
      </c>
      <c r="F1290" s="11">
        <v>0.93463840664105124</v>
      </c>
      <c r="G1290" s="11">
        <v>77.810000000002901</v>
      </c>
      <c r="H1290" s="11">
        <v>16.724</v>
      </c>
      <c r="I1290" s="11">
        <v>113.5</v>
      </c>
      <c r="J1290" s="11">
        <v>114.11166666666666</v>
      </c>
      <c r="K1290" s="11">
        <v>-5.7350000000000003</v>
      </c>
      <c r="L1290" s="11">
        <v>0.94592760029686951</v>
      </c>
    </row>
    <row r="1291" spans="1:12" x14ac:dyDescent="0.45">
      <c r="A1291" s="11">
        <v>17.819999999999986</v>
      </c>
      <c r="B1291" s="11">
        <v>16.597999999999999</v>
      </c>
      <c r="C1291" s="11">
        <v>115.79999999999998</v>
      </c>
      <c r="D1291" s="11">
        <v>114.67266666666667</v>
      </c>
      <c r="E1291" s="11">
        <v>6.3150000000000004</v>
      </c>
      <c r="F1291" s="11">
        <v>0.93463840664105124</v>
      </c>
      <c r="G1291" s="11">
        <v>77.820000000002906</v>
      </c>
      <c r="H1291" s="11">
        <v>16.724</v>
      </c>
      <c r="I1291" s="11">
        <v>113.5</v>
      </c>
      <c r="J1291" s="11">
        <v>114.11166666666666</v>
      </c>
      <c r="K1291" s="11">
        <v>-5.7350000000000003</v>
      </c>
      <c r="L1291" s="11">
        <v>0.94592760029686951</v>
      </c>
    </row>
    <row r="1292" spans="1:12" x14ac:dyDescent="0.45">
      <c r="A1292" s="11">
        <v>17.829999999999988</v>
      </c>
      <c r="B1292" s="11">
        <v>16.597999999999999</v>
      </c>
      <c r="C1292" s="11">
        <v>115.79999999999998</v>
      </c>
      <c r="D1292" s="11">
        <v>114.67266666666667</v>
      </c>
      <c r="E1292" s="11">
        <v>6.3150000000000004</v>
      </c>
      <c r="F1292" s="11">
        <v>0.93463840664105124</v>
      </c>
      <c r="G1292" s="11">
        <v>77.830000000002912</v>
      </c>
      <c r="H1292" s="11">
        <v>16.724</v>
      </c>
      <c r="I1292" s="11">
        <v>113.5</v>
      </c>
      <c r="J1292" s="11">
        <v>114.11166666666666</v>
      </c>
      <c r="K1292" s="11">
        <v>-5.7350000000000003</v>
      </c>
      <c r="L1292" s="11">
        <v>0.94592760029686951</v>
      </c>
    </row>
    <row r="1293" spans="1:12" x14ac:dyDescent="0.45">
      <c r="A1293" s="11">
        <v>17.839999999999989</v>
      </c>
      <c r="B1293" s="11">
        <v>16.597999999999999</v>
      </c>
      <c r="C1293" s="11">
        <v>115.79999999999998</v>
      </c>
      <c r="D1293" s="11">
        <v>114.67266666666667</v>
      </c>
      <c r="E1293" s="11">
        <v>6.3150000000000004</v>
      </c>
      <c r="F1293" s="11">
        <v>0.93463840664105124</v>
      </c>
      <c r="G1293" s="11">
        <v>77.840000000002917</v>
      </c>
      <c r="H1293" s="11">
        <v>16.724</v>
      </c>
      <c r="I1293" s="11">
        <v>113.5</v>
      </c>
      <c r="J1293" s="11">
        <v>114.11166666666666</v>
      </c>
      <c r="K1293" s="11">
        <v>-5.7350000000000003</v>
      </c>
      <c r="L1293" s="11">
        <v>0.94592760029686951</v>
      </c>
    </row>
    <row r="1294" spans="1:12" x14ac:dyDescent="0.45">
      <c r="A1294" s="11">
        <v>17.849999999999991</v>
      </c>
      <c r="B1294" s="11">
        <v>16.600000000000001</v>
      </c>
      <c r="C1294" s="11">
        <v>115.79999999999998</v>
      </c>
      <c r="D1294" s="11">
        <v>114.66933333333333</v>
      </c>
      <c r="E1294" s="11">
        <v>6.3049999999999997</v>
      </c>
      <c r="F1294" s="11">
        <v>0.93483966805062713</v>
      </c>
      <c r="G1294" s="11">
        <v>77.850000000002922</v>
      </c>
      <c r="H1294" s="11">
        <v>16.724</v>
      </c>
      <c r="I1294" s="11">
        <v>113.5</v>
      </c>
      <c r="J1294" s="11">
        <v>114.11166666666666</v>
      </c>
      <c r="K1294" s="11">
        <v>-5.7350000000000003</v>
      </c>
      <c r="L1294" s="11">
        <v>0.94592760029686951</v>
      </c>
    </row>
    <row r="1295" spans="1:12" x14ac:dyDescent="0.45">
      <c r="A1295" s="11">
        <v>17.859999999999992</v>
      </c>
      <c r="B1295" s="11">
        <v>16.600999999999999</v>
      </c>
      <c r="C1295" s="11">
        <v>115.79999999999998</v>
      </c>
      <c r="D1295" s="11">
        <v>114.666</v>
      </c>
      <c r="E1295" s="11">
        <v>6.3029999999999999</v>
      </c>
      <c r="F1295" s="11">
        <v>0.93488414624595828</v>
      </c>
      <c r="G1295" s="11">
        <v>77.860000000002927</v>
      </c>
      <c r="H1295" s="11">
        <v>16.695</v>
      </c>
      <c r="I1295" s="11">
        <v>113.5</v>
      </c>
      <c r="J1295" s="11">
        <v>114.11166666666666</v>
      </c>
      <c r="K1295" s="11">
        <v>-5.8159999999999998</v>
      </c>
      <c r="L1295" s="11">
        <v>0.94433796354626887</v>
      </c>
    </row>
    <row r="1296" spans="1:12" x14ac:dyDescent="0.45">
      <c r="A1296" s="11">
        <v>17.869999999999994</v>
      </c>
      <c r="B1296" s="11">
        <v>16.600999999999999</v>
      </c>
      <c r="C1296" s="11">
        <v>115.79999999999998</v>
      </c>
      <c r="D1296" s="11">
        <v>114.666</v>
      </c>
      <c r="E1296" s="11">
        <v>6.3029999999999999</v>
      </c>
      <c r="F1296" s="11">
        <v>0.93488414624595828</v>
      </c>
      <c r="G1296" s="11">
        <v>77.870000000002932</v>
      </c>
      <c r="H1296" s="11">
        <v>16.689</v>
      </c>
      <c r="I1296" s="11">
        <v>113.5</v>
      </c>
      <c r="J1296" s="11">
        <v>114.11099999999999</v>
      </c>
      <c r="K1296" s="11">
        <v>-5.8339999999999996</v>
      </c>
      <c r="L1296" s="11">
        <v>0.94398438967579645</v>
      </c>
    </row>
    <row r="1297" spans="1:12" x14ac:dyDescent="0.45">
      <c r="A1297" s="11">
        <v>17.879999999999995</v>
      </c>
      <c r="B1297" s="11">
        <v>16.600999999999999</v>
      </c>
      <c r="C1297" s="11">
        <v>115.79999999999998</v>
      </c>
      <c r="D1297" s="11">
        <v>114.666</v>
      </c>
      <c r="E1297" s="11">
        <v>6.3029999999999999</v>
      </c>
      <c r="F1297" s="11">
        <v>0.93488414624595828</v>
      </c>
      <c r="G1297" s="11">
        <v>77.880000000002937</v>
      </c>
      <c r="H1297" s="11">
        <v>16.689</v>
      </c>
      <c r="I1297" s="11">
        <v>113.5</v>
      </c>
      <c r="J1297" s="11">
        <v>114.11099999999999</v>
      </c>
      <c r="K1297" s="11">
        <v>-5.8339999999999996</v>
      </c>
      <c r="L1297" s="11">
        <v>0.94398438967579645</v>
      </c>
    </row>
    <row r="1298" spans="1:12" x14ac:dyDescent="0.45">
      <c r="A1298" s="11">
        <v>17.889999999999997</v>
      </c>
      <c r="B1298" s="11">
        <v>16.600999999999999</v>
      </c>
      <c r="C1298" s="11">
        <v>115.79999999999998</v>
      </c>
      <c r="D1298" s="11">
        <v>114.666</v>
      </c>
      <c r="E1298" s="11">
        <v>6.3029999999999999</v>
      </c>
      <c r="F1298" s="11">
        <v>0.93488414624595828</v>
      </c>
      <c r="G1298" s="11">
        <v>77.890000000002942</v>
      </c>
      <c r="H1298" s="11">
        <v>16.692</v>
      </c>
      <c r="I1298" s="11">
        <v>113.5</v>
      </c>
      <c r="J1298" s="11">
        <v>114.104</v>
      </c>
      <c r="K1298" s="11">
        <v>-5.8529999999999998</v>
      </c>
      <c r="L1298" s="11">
        <v>0.94366782186989584</v>
      </c>
    </row>
    <row r="1299" spans="1:12" x14ac:dyDescent="0.45">
      <c r="A1299" s="11">
        <v>17.899999999999999</v>
      </c>
      <c r="B1299" s="11">
        <v>16.61</v>
      </c>
      <c r="C1299" s="11">
        <v>115.79999999999998</v>
      </c>
      <c r="D1299" s="11">
        <v>114.67366666666668</v>
      </c>
      <c r="E1299" s="11">
        <v>6.2850000000000001</v>
      </c>
      <c r="F1299" s="11">
        <v>0.93528373884274485</v>
      </c>
      <c r="G1299" s="11">
        <v>77.900000000002947</v>
      </c>
      <c r="H1299" s="11">
        <v>16.696000000000002</v>
      </c>
      <c r="I1299" s="11">
        <v>113.5</v>
      </c>
      <c r="J1299" s="11">
        <v>114.089</v>
      </c>
      <c r="K1299" s="11">
        <v>-5.8730000000000002</v>
      </c>
      <c r="L1299" s="11">
        <v>0.94333925025112531</v>
      </c>
    </row>
    <row r="1300" spans="1:12" x14ac:dyDescent="0.45">
      <c r="A1300" s="11">
        <v>17.91</v>
      </c>
      <c r="B1300" s="11">
        <v>16.611000000000001</v>
      </c>
      <c r="C1300" s="11">
        <v>115.79999999999998</v>
      </c>
      <c r="D1300" s="11">
        <v>114.68133333333333</v>
      </c>
      <c r="E1300" s="11">
        <v>6.2830000000000004</v>
      </c>
      <c r="F1300" s="11">
        <v>0.93532805898529026</v>
      </c>
      <c r="G1300" s="11">
        <v>77.910000000002952</v>
      </c>
      <c r="H1300" s="11">
        <v>16.696000000000002</v>
      </c>
      <c r="I1300" s="11">
        <v>113.5</v>
      </c>
      <c r="J1300" s="11">
        <v>114.08166666666666</v>
      </c>
      <c r="K1300" s="11">
        <v>-5.8730000000000002</v>
      </c>
      <c r="L1300" s="11">
        <v>0.94333925025112531</v>
      </c>
    </row>
    <row r="1301" spans="1:12" x14ac:dyDescent="0.45">
      <c r="A1301" s="11">
        <v>17.920000000000002</v>
      </c>
      <c r="B1301" s="11">
        <v>16.611000000000001</v>
      </c>
      <c r="C1301" s="11">
        <v>115.79999999999998</v>
      </c>
      <c r="D1301" s="11">
        <v>114.68133333333333</v>
      </c>
      <c r="E1301" s="11">
        <v>6.2830000000000004</v>
      </c>
      <c r="F1301" s="11">
        <v>0.93532805898529026</v>
      </c>
      <c r="G1301" s="11">
        <v>77.920000000002958</v>
      </c>
      <c r="H1301" s="11">
        <v>16.696000000000002</v>
      </c>
      <c r="I1301" s="11">
        <v>113.5</v>
      </c>
      <c r="J1301" s="11">
        <v>114.08199999999999</v>
      </c>
      <c r="K1301" s="11">
        <v>-5.8730000000000002</v>
      </c>
      <c r="L1301" s="11">
        <v>0.94333925025112531</v>
      </c>
    </row>
    <row r="1302" spans="1:12" x14ac:dyDescent="0.45">
      <c r="A1302" s="11">
        <v>17.930000000000003</v>
      </c>
      <c r="B1302" s="11">
        <v>16.611000000000001</v>
      </c>
      <c r="C1302" s="11">
        <v>115.79999999999998</v>
      </c>
      <c r="D1302" s="11">
        <v>114.68133333333333</v>
      </c>
      <c r="E1302" s="11">
        <v>6.2830000000000004</v>
      </c>
      <c r="F1302" s="11">
        <v>0.93532805898529026</v>
      </c>
      <c r="G1302" s="11">
        <v>77.930000000002963</v>
      </c>
      <c r="H1302" s="11">
        <v>16.696000000000002</v>
      </c>
      <c r="I1302" s="11">
        <v>113.5</v>
      </c>
      <c r="J1302" s="11">
        <v>114.08199999999999</v>
      </c>
      <c r="K1302" s="11">
        <v>-5.8730000000000002</v>
      </c>
      <c r="L1302" s="11">
        <v>0.94333925025112531</v>
      </c>
    </row>
    <row r="1303" spans="1:12" x14ac:dyDescent="0.45">
      <c r="A1303" s="11">
        <v>17.940000000000005</v>
      </c>
      <c r="B1303" s="11">
        <v>16.611000000000001</v>
      </c>
      <c r="C1303" s="11">
        <v>115.79999999999998</v>
      </c>
      <c r="D1303" s="11">
        <v>114.68133333333333</v>
      </c>
      <c r="E1303" s="11">
        <v>6.2830000000000004</v>
      </c>
      <c r="F1303" s="11">
        <v>0.93532805898529026</v>
      </c>
      <c r="G1303" s="11">
        <v>77.940000000002968</v>
      </c>
      <c r="H1303" s="11">
        <v>16.696000000000002</v>
      </c>
      <c r="I1303" s="11">
        <v>113.5</v>
      </c>
      <c r="J1303" s="11">
        <v>114.08199999999999</v>
      </c>
      <c r="K1303" s="11">
        <v>-5.8730000000000002</v>
      </c>
      <c r="L1303" s="11">
        <v>0.94333925025112531</v>
      </c>
    </row>
    <row r="1304" spans="1:12" x14ac:dyDescent="0.45">
      <c r="A1304" s="11">
        <v>17.950000000000006</v>
      </c>
      <c r="B1304" s="11">
        <v>16.620999999999999</v>
      </c>
      <c r="C1304" s="11">
        <v>115.79999999999998</v>
      </c>
      <c r="D1304" s="11">
        <v>114.69033333333334</v>
      </c>
      <c r="E1304" s="11">
        <v>6.2640000000000002</v>
      </c>
      <c r="F1304" s="11">
        <v>0.93575181274406471</v>
      </c>
      <c r="G1304" s="11">
        <v>77.950000000002973</v>
      </c>
      <c r="H1304" s="11">
        <v>16.696000000000002</v>
      </c>
      <c r="I1304" s="11">
        <v>113.5</v>
      </c>
      <c r="J1304" s="11">
        <v>114.08199999999999</v>
      </c>
      <c r="K1304" s="11">
        <v>-5.8730000000000002</v>
      </c>
      <c r="L1304" s="11">
        <v>0.94333925025112531</v>
      </c>
    </row>
    <row r="1305" spans="1:12" x14ac:dyDescent="0.45">
      <c r="A1305" s="11">
        <v>17.960000000000008</v>
      </c>
      <c r="B1305" s="11">
        <v>16.622</v>
      </c>
      <c r="C1305" s="11">
        <v>115.79999999999998</v>
      </c>
      <c r="D1305" s="11">
        <v>114.69933333333334</v>
      </c>
      <c r="E1305" s="11">
        <v>6.2619999999999996</v>
      </c>
      <c r="F1305" s="11">
        <v>0.9357959644613042</v>
      </c>
      <c r="G1305" s="11">
        <v>77.960000000002978</v>
      </c>
      <c r="H1305" s="11">
        <v>16.696000000000002</v>
      </c>
      <c r="I1305" s="11">
        <v>113.5</v>
      </c>
      <c r="J1305" s="11">
        <v>114.08199999999999</v>
      </c>
      <c r="K1305" s="11">
        <v>-5.8730000000000002</v>
      </c>
      <c r="L1305" s="11">
        <v>0.94333925025112531</v>
      </c>
    </row>
    <row r="1306" spans="1:12" x14ac:dyDescent="0.45">
      <c r="A1306" s="11">
        <v>17.97000000000001</v>
      </c>
      <c r="B1306" s="11">
        <v>16.622</v>
      </c>
      <c r="C1306" s="11">
        <v>115.79999999999998</v>
      </c>
      <c r="D1306" s="11">
        <v>114.69933333333334</v>
      </c>
      <c r="E1306" s="11">
        <v>6.2619999999999996</v>
      </c>
      <c r="F1306" s="11">
        <v>0.9357959644613042</v>
      </c>
      <c r="G1306" s="11">
        <v>77.970000000002983</v>
      </c>
      <c r="H1306" s="11">
        <v>16.696999999999999</v>
      </c>
      <c r="I1306" s="11">
        <v>113.5</v>
      </c>
      <c r="J1306" s="11">
        <v>114.07900000000001</v>
      </c>
      <c r="K1306" s="11">
        <v>-5.8710000000000004</v>
      </c>
      <c r="L1306" s="11">
        <v>0.94338083630943192</v>
      </c>
    </row>
    <row r="1307" spans="1:12" x14ac:dyDescent="0.45">
      <c r="A1307" s="11">
        <v>17.980000000000011</v>
      </c>
      <c r="B1307" s="11">
        <v>16.622</v>
      </c>
      <c r="C1307" s="11">
        <v>115.79999999999998</v>
      </c>
      <c r="D1307" s="11">
        <v>114.69933333333334</v>
      </c>
      <c r="E1307" s="11">
        <v>6.2619999999999996</v>
      </c>
      <c r="F1307" s="11">
        <v>0.9357959644613042</v>
      </c>
      <c r="G1307" s="11">
        <v>77.980000000002988</v>
      </c>
      <c r="H1307" s="11">
        <v>16.7</v>
      </c>
      <c r="I1307" s="11">
        <v>113.5</v>
      </c>
      <c r="J1307" s="11">
        <v>114.06866666666667</v>
      </c>
      <c r="K1307" s="11">
        <v>-5.8559999999999999</v>
      </c>
      <c r="L1307" s="11">
        <v>0.9436643842478325</v>
      </c>
    </row>
    <row r="1308" spans="1:12" x14ac:dyDescent="0.45">
      <c r="A1308" s="11">
        <v>17.990000000000013</v>
      </c>
      <c r="B1308" s="11">
        <v>16.622</v>
      </c>
      <c r="C1308" s="11">
        <v>115.79999999999998</v>
      </c>
      <c r="D1308" s="11">
        <v>114.69933333333334</v>
      </c>
      <c r="E1308" s="11">
        <v>6.2619999999999996</v>
      </c>
      <c r="F1308" s="11">
        <v>0.9357959644613042</v>
      </c>
      <c r="G1308" s="11">
        <v>77.990000000002993</v>
      </c>
      <c r="H1308" s="11">
        <v>16.7</v>
      </c>
      <c r="I1308" s="11">
        <v>113.5</v>
      </c>
      <c r="J1308" s="11">
        <v>114.06433333333332</v>
      </c>
      <c r="K1308" s="11">
        <v>-5.8559999999999999</v>
      </c>
      <c r="L1308" s="11">
        <v>0.9436643842478325</v>
      </c>
    </row>
    <row r="1309" spans="1:12" x14ac:dyDescent="0.45">
      <c r="A1309" s="11">
        <v>18.000000000000014</v>
      </c>
      <c r="B1309" s="11">
        <v>16.622</v>
      </c>
      <c r="C1309" s="11">
        <v>115.79999999999998</v>
      </c>
      <c r="D1309" s="11">
        <v>114.69933333333334</v>
      </c>
      <c r="E1309" s="11">
        <v>6.2619999999999996</v>
      </c>
      <c r="F1309" s="11">
        <v>0.9357959644613042</v>
      </c>
      <c r="G1309" s="11">
        <v>78.000000000002998</v>
      </c>
      <c r="H1309" s="11">
        <v>16.7</v>
      </c>
      <c r="I1309" s="11">
        <v>113.5</v>
      </c>
      <c r="J1309" s="11">
        <v>114.06433333333332</v>
      </c>
      <c r="K1309" s="11">
        <v>-5.8559999999999999</v>
      </c>
      <c r="L1309" s="11">
        <v>0.9436643842478325</v>
      </c>
    </row>
    <row r="1310" spans="1:12" x14ac:dyDescent="0.45">
      <c r="A1310" s="11">
        <v>18.010000000000016</v>
      </c>
      <c r="B1310" s="11">
        <v>16.622</v>
      </c>
      <c r="C1310" s="11">
        <v>115.79999999999998</v>
      </c>
      <c r="D1310" s="11">
        <v>114.69933333333334</v>
      </c>
      <c r="E1310" s="11">
        <v>6.2619999999999996</v>
      </c>
      <c r="F1310" s="11">
        <v>0.9357959644613042</v>
      </c>
      <c r="G1310" s="11">
        <v>78.010000000003004</v>
      </c>
      <c r="H1310" s="11">
        <v>16.7</v>
      </c>
      <c r="I1310" s="11">
        <v>113.5</v>
      </c>
      <c r="J1310" s="11">
        <v>114.06466666666667</v>
      </c>
      <c r="K1310" s="11">
        <v>-5.8559999999999999</v>
      </c>
      <c r="L1310" s="11">
        <v>0.9436643842478325</v>
      </c>
    </row>
    <row r="1311" spans="1:12" x14ac:dyDescent="0.45">
      <c r="A1311" s="11">
        <v>18.020000000000017</v>
      </c>
      <c r="B1311" s="11">
        <v>16.622</v>
      </c>
      <c r="C1311" s="11">
        <v>115.79999999999998</v>
      </c>
      <c r="D1311" s="11">
        <v>114.69933333333334</v>
      </c>
      <c r="E1311" s="11">
        <v>6.2619999999999996</v>
      </c>
      <c r="F1311" s="11">
        <v>0.9357959644613042</v>
      </c>
      <c r="G1311" s="11">
        <v>78.020000000003009</v>
      </c>
      <c r="H1311" s="11">
        <v>16.7</v>
      </c>
      <c r="I1311" s="11">
        <v>113.5</v>
      </c>
      <c r="J1311" s="11">
        <v>114.06433333333332</v>
      </c>
      <c r="K1311" s="11">
        <v>-5.8559999999999999</v>
      </c>
      <c r="L1311" s="11">
        <v>0.9436643842478325</v>
      </c>
    </row>
    <row r="1312" spans="1:12" x14ac:dyDescent="0.45">
      <c r="A1312" s="11">
        <v>18.030000000000019</v>
      </c>
      <c r="B1312" s="11">
        <v>16.622</v>
      </c>
      <c r="C1312" s="11">
        <v>115.79999999999998</v>
      </c>
      <c r="D1312" s="11">
        <v>114.69933333333334</v>
      </c>
      <c r="E1312" s="11">
        <v>6.2619999999999996</v>
      </c>
      <c r="F1312" s="11">
        <v>0.9357959644613042</v>
      </c>
      <c r="G1312" s="11">
        <v>78.030000000003014</v>
      </c>
      <c r="H1312" s="11">
        <v>16.7</v>
      </c>
      <c r="I1312" s="11">
        <v>113.5</v>
      </c>
      <c r="J1312" s="11">
        <v>114.06433333333332</v>
      </c>
      <c r="K1312" s="11">
        <v>-5.8559999999999999</v>
      </c>
      <c r="L1312" s="11">
        <v>0.9436643842478325</v>
      </c>
    </row>
    <row r="1313" spans="1:12" x14ac:dyDescent="0.45">
      <c r="A1313" s="11">
        <v>18.04000000000002</v>
      </c>
      <c r="B1313" s="11">
        <v>16.622</v>
      </c>
      <c r="C1313" s="11">
        <v>115.79999999999998</v>
      </c>
      <c r="D1313" s="11">
        <v>114.69933333333334</v>
      </c>
      <c r="E1313" s="11">
        <v>6.2619999999999996</v>
      </c>
      <c r="F1313" s="11">
        <v>0.9357959644613042</v>
      </c>
      <c r="G1313" s="11">
        <v>78.040000000003019</v>
      </c>
      <c r="H1313" s="11">
        <v>16.702999999999999</v>
      </c>
      <c r="I1313" s="11">
        <v>113.5</v>
      </c>
      <c r="J1313" s="11">
        <v>114.06400000000001</v>
      </c>
      <c r="K1313" s="11">
        <v>-5.8470000000000004</v>
      </c>
      <c r="L1313" s="11">
        <v>0.94384161690863178</v>
      </c>
    </row>
    <row r="1314" spans="1:12" x14ac:dyDescent="0.45">
      <c r="A1314" s="11">
        <v>18.050000000000022</v>
      </c>
      <c r="B1314" s="11">
        <v>16.626000000000001</v>
      </c>
      <c r="C1314" s="11">
        <v>115.79999999999998</v>
      </c>
      <c r="D1314" s="11">
        <v>114.69933333333334</v>
      </c>
      <c r="E1314" s="11">
        <v>6.3</v>
      </c>
      <c r="F1314" s="11">
        <v>0.93511709450444935</v>
      </c>
      <c r="G1314" s="11">
        <v>78.050000000003024</v>
      </c>
      <c r="H1314" s="11">
        <v>16.706</v>
      </c>
      <c r="I1314" s="11">
        <v>113.5</v>
      </c>
      <c r="J1314" s="11">
        <v>114.063</v>
      </c>
      <c r="K1314" s="11">
        <v>-5.8369999999999997</v>
      </c>
      <c r="L1314" s="11">
        <v>0.94403617811688745</v>
      </c>
    </row>
    <row r="1315" spans="1:12" x14ac:dyDescent="0.45">
      <c r="A1315" s="11">
        <v>18.060000000000024</v>
      </c>
      <c r="B1315" s="11">
        <v>16.629000000000001</v>
      </c>
      <c r="C1315" s="11">
        <v>115.79999999999998</v>
      </c>
      <c r="D1315" s="11">
        <v>114.70433333333334</v>
      </c>
      <c r="E1315" s="11">
        <v>6.3010000000000002</v>
      </c>
      <c r="F1315" s="11">
        <v>0.93511964300290518</v>
      </c>
      <c r="G1315" s="11">
        <v>78.060000000003029</v>
      </c>
      <c r="H1315" s="11">
        <v>16.706</v>
      </c>
      <c r="I1315" s="11">
        <v>113.5</v>
      </c>
      <c r="J1315" s="11">
        <v>114.06166666666667</v>
      </c>
      <c r="K1315" s="11">
        <v>-5.8369999999999997</v>
      </c>
      <c r="L1315" s="11">
        <v>0.94403617811688745</v>
      </c>
    </row>
    <row r="1316" spans="1:12" x14ac:dyDescent="0.45">
      <c r="A1316" s="11">
        <v>18.070000000000025</v>
      </c>
      <c r="B1316" s="11">
        <v>16.637</v>
      </c>
      <c r="C1316" s="11">
        <v>115.79999999999998</v>
      </c>
      <c r="D1316" s="11">
        <v>114.71466666666667</v>
      </c>
      <c r="E1316" s="11">
        <v>6.2850000000000001</v>
      </c>
      <c r="F1316" s="11">
        <v>0.93547374600697775</v>
      </c>
      <c r="G1316" s="11">
        <v>78.070000000003034</v>
      </c>
      <c r="H1316" s="11">
        <v>16.701000000000001</v>
      </c>
      <c r="I1316" s="11">
        <v>113.5</v>
      </c>
      <c r="J1316" s="11">
        <v>114.06166666666667</v>
      </c>
      <c r="K1316" s="11">
        <v>-5.8449999999999998</v>
      </c>
      <c r="L1316" s="11">
        <v>0.94386452381183228</v>
      </c>
    </row>
    <row r="1317" spans="1:12" x14ac:dyDescent="0.45">
      <c r="A1317" s="11">
        <v>18.080000000000027</v>
      </c>
      <c r="B1317" s="11">
        <v>16.637</v>
      </c>
      <c r="C1317" s="11">
        <v>115.79999999999998</v>
      </c>
      <c r="D1317" s="11">
        <v>114.71999999999998</v>
      </c>
      <c r="E1317" s="11">
        <v>6.2850000000000001</v>
      </c>
      <c r="F1317" s="11">
        <v>0.93547374600697775</v>
      </c>
      <c r="G1317" s="11">
        <v>78.080000000003039</v>
      </c>
      <c r="H1317" s="11">
        <v>16.672999999999998</v>
      </c>
      <c r="I1317" s="11">
        <v>113.5</v>
      </c>
      <c r="J1317" s="11">
        <v>114.06166666666667</v>
      </c>
      <c r="K1317" s="11">
        <v>-5.8970000000000002</v>
      </c>
      <c r="L1317" s="11">
        <v>0.94276986369881821</v>
      </c>
    </row>
    <row r="1318" spans="1:12" x14ac:dyDescent="0.45">
      <c r="A1318" s="11">
        <v>18.090000000000028</v>
      </c>
      <c r="B1318" s="11">
        <v>16.637</v>
      </c>
      <c r="C1318" s="11">
        <v>115.79999999999998</v>
      </c>
      <c r="D1318" s="11">
        <v>114.71999999999998</v>
      </c>
      <c r="E1318" s="11">
        <v>6.2850000000000001</v>
      </c>
      <c r="F1318" s="11">
        <v>0.93547374600697775</v>
      </c>
      <c r="G1318" s="11">
        <v>78.090000000003045</v>
      </c>
      <c r="H1318" s="11">
        <v>16.672999999999998</v>
      </c>
      <c r="I1318" s="11">
        <v>113.5</v>
      </c>
      <c r="J1318" s="11">
        <v>114.06166666666667</v>
      </c>
      <c r="K1318" s="11">
        <v>-5.8970000000000002</v>
      </c>
      <c r="L1318" s="11">
        <v>0.94276986369881821</v>
      </c>
    </row>
    <row r="1319" spans="1:12" x14ac:dyDescent="0.45">
      <c r="A1319" s="11">
        <v>18.10000000000003</v>
      </c>
      <c r="B1319" s="11">
        <v>16.637</v>
      </c>
      <c r="C1319" s="11">
        <v>115.79999999999998</v>
      </c>
      <c r="D1319" s="11">
        <v>114.71999999999998</v>
      </c>
      <c r="E1319" s="11">
        <v>6.2850000000000001</v>
      </c>
      <c r="F1319" s="11">
        <v>0.93547374600697775</v>
      </c>
      <c r="G1319" s="11">
        <v>78.10000000000305</v>
      </c>
      <c r="H1319" s="11">
        <v>16.672999999999998</v>
      </c>
      <c r="I1319" s="11">
        <v>113.5</v>
      </c>
      <c r="J1319" s="11">
        <v>114.06166666666667</v>
      </c>
      <c r="K1319" s="11">
        <v>-5.8970000000000002</v>
      </c>
      <c r="L1319" s="11">
        <v>0.94276986369881821</v>
      </c>
    </row>
    <row r="1320" spans="1:12" x14ac:dyDescent="0.45">
      <c r="A1320" s="11">
        <v>18.110000000000031</v>
      </c>
      <c r="B1320" s="11">
        <v>16.637</v>
      </c>
      <c r="C1320" s="11">
        <v>115.79999999999998</v>
      </c>
      <c r="D1320" s="11">
        <v>114.71999999999998</v>
      </c>
      <c r="E1320" s="11">
        <v>6.2850000000000001</v>
      </c>
      <c r="F1320" s="11">
        <v>0.93547374600697775</v>
      </c>
      <c r="G1320" s="11">
        <v>78.110000000003055</v>
      </c>
      <c r="H1320" s="11">
        <v>16.672999999999998</v>
      </c>
      <c r="I1320" s="11">
        <v>113.5</v>
      </c>
      <c r="J1320" s="11">
        <v>114.06200000000001</v>
      </c>
      <c r="K1320" s="11">
        <v>-5.8970000000000002</v>
      </c>
      <c r="L1320" s="11">
        <v>0.94276986369881821</v>
      </c>
    </row>
    <row r="1321" spans="1:12" x14ac:dyDescent="0.45">
      <c r="A1321" s="11">
        <v>18.120000000000033</v>
      </c>
      <c r="B1321" s="11">
        <v>16.637</v>
      </c>
      <c r="C1321" s="11">
        <v>115.79999999999998</v>
      </c>
      <c r="D1321" s="11">
        <v>114.71999999999998</v>
      </c>
      <c r="E1321" s="11">
        <v>6.2850000000000001</v>
      </c>
      <c r="F1321" s="11">
        <v>0.93547374600697775</v>
      </c>
      <c r="G1321" s="11">
        <v>78.12000000000306</v>
      </c>
      <c r="H1321" s="11">
        <v>16.672999999999998</v>
      </c>
      <c r="I1321" s="11">
        <v>113.5</v>
      </c>
      <c r="J1321" s="11">
        <v>114.06200000000001</v>
      </c>
      <c r="K1321" s="11">
        <v>-5.8970000000000002</v>
      </c>
      <c r="L1321" s="11">
        <v>0.94276986369881821</v>
      </c>
    </row>
    <row r="1322" spans="1:12" x14ac:dyDescent="0.45">
      <c r="A1322" s="11">
        <v>18.130000000000035</v>
      </c>
      <c r="B1322" s="11">
        <v>16.637</v>
      </c>
      <c r="C1322" s="11">
        <v>115.79999999999998</v>
      </c>
      <c r="D1322" s="11">
        <v>114.71999999999998</v>
      </c>
      <c r="E1322" s="11">
        <v>6.2850000000000001</v>
      </c>
      <c r="F1322" s="11">
        <v>0.93547374600697775</v>
      </c>
      <c r="G1322" s="11">
        <v>78.130000000003065</v>
      </c>
      <c r="H1322" s="11">
        <v>16.672999999999998</v>
      </c>
      <c r="I1322" s="11">
        <v>113.5</v>
      </c>
      <c r="J1322" s="11">
        <v>114.06233333333334</v>
      </c>
      <c r="K1322" s="11">
        <v>-5.8970000000000002</v>
      </c>
      <c r="L1322" s="11">
        <v>0.94276986369881821</v>
      </c>
    </row>
    <row r="1323" spans="1:12" x14ac:dyDescent="0.45">
      <c r="A1323" s="11">
        <v>18.140000000000036</v>
      </c>
      <c r="B1323" s="11">
        <v>16.637</v>
      </c>
      <c r="C1323" s="11">
        <v>115.79999999999998</v>
      </c>
      <c r="D1323" s="11">
        <v>114.71999999999998</v>
      </c>
      <c r="E1323" s="11">
        <v>6.2850000000000001</v>
      </c>
      <c r="F1323" s="11">
        <v>0.93547374600697775</v>
      </c>
      <c r="G1323" s="11">
        <v>78.14000000000307</v>
      </c>
      <c r="H1323" s="11">
        <v>16.664000000000001</v>
      </c>
      <c r="I1323" s="11">
        <v>113.5</v>
      </c>
      <c r="J1323" s="11">
        <v>114.06433333333332</v>
      </c>
      <c r="K1323" s="11">
        <v>-5.9139999999999997</v>
      </c>
      <c r="L1323" s="11">
        <v>0.94241049587844106</v>
      </c>
    </row>
    <row r="1324" spans="1:12" x14ac:dyDescent="0.45">
      <c r="A1324" s="11">
        <v>18.150000000000038</v>
      </c>
      <c r="B1324" s="11">
        <v>16.637</v>
      </c>
      <c r="C1324" s="11">
        <v>115.79999999999998</v>
      </c>
      <c r="D1324" s="11">
        <v>114.71999999999998</v>
      </c>
      <c r="E1324" s="11">
        <v>6.2850000000000001</v>
      </c>
      <c r="F1324" s="11">
        <v>0.93547374600697775</v>
      </c>
      <c r="G1324" s="11">
        <v>78.150000000003075</v>
      </c>
      <c r="H1324" s="11">
        <v>16.654</v>
      </c>
      <c r="I1324" s="11">
        <v>113.5</v>
      </c>
      <c r="J1324" s="11">
        <v>114.068</v>
      </c>
      <c r="K1324" s="11">
        <v>-5.9329999999999998</v>
      </c>
      <c r="L1324" s="11">
        <v>0.942007797641922</v>
      </c>
    </row>
    <row r="1325" spans="1:12" x14ac:dyDescent="0.45">
      <c r="A1325" s="11">
        <v>18.160000000000039</v>
      </c>
      <c r="B1325" s="11">
        <v>16.637</v>
      </c>
      <c r="C1325" s="11">
        <v>115.79999999999998</v>
      </c>
      <c r="D1325" s="11">
        <v>114.71999999999998</v>
      </c>
      <c r="E1325" s="11">
        <v>6.2850000000000001</v>
      </c>
      <c r="F1325" s="11">
        <v>0.93547374600697775</v>
      </c>
      <c r="G1325" s="11">
        <v>78.16000000000308</v>
      </c>
      <c r="H1325" s="11">
        <v>16.654</v>
      </c>
      <c r="I1325" s="11">
        <v>113.5</v>
      </c>
      <c r="J1325" s="11">
        <v>114.07000000000001</v>
      </c>
      <c r="K1325" s="11">
        <v>-5.9329999999999998</v>
      </c>
      <c r="L1325" s="11">
        <v>0.942007797641922</v>
      </c>
    </row>
    <row r="1326" spans="1:12" x14ac:dyDescent="0.45">
      <c r="A1326" s="11">
        <v>18.170000000000041</v>
      </c>
      <c r="B1326" s="11">
        <v>16.637</v>
      </c>
      <c r="C1326" s="11">
        <v>115.79999999999998</v>
      </c>
      <c r="D1326" s="11">
        <v>114.71999999999998</v>
      </c>
      <c r="E1326" s="11">
        <v>6.2850000000000001</v>
      </c>
      <c r="F1326" s="11">
        <v>0.93547374600697775</v>
      </c>
      <c r="G1326" s="11">
        <v>78.170000000003085</v>
      </c>
      <c r="H1326" s="11">
        <v>16.651</v>
      </c>
      <c r="I1326" s="11">
        <v>113.5</v>
      </c>
      <c r="J1326" s="11">
        <v>114.07000000000001</v>
      </c>
      <c r="K1326" s="11">
        <v>-5.9420000000000002</v>
      </c>
      <c r="L1326" s="11">
        <v>0.94182762102568052</v>
      </c>
    </row>
    <row r="1327" spans="1:12" x14ac:dyDescent="0.45">
      <c r="A1327" s="11">
        <v>18.180000000000042</v>
      </c>
      <c r="B1327" s="11">
        <v>16.638999999999999</v>
      </c>
      <c r="C1327" s="11">
        <v>115.79999999999998</v>
      </c>
      <c r="D1327" s="11">
        <v>114.71633333333334</v>
      </c>
      <c r="E1327" s="11">
        <v>6.2759999999999998</v>
      </c>
      <c r="F1327" s="11">
        <v>0.93565497948809484</v>
      </c>
      <c r="G1327" s="11">
        <v>78.180000000003091</v>
      </c>
      <c r="H1327" s="11">
        <v>16.628</v>
      </c>
      <c r="I1327" s="11">
        <v>113.5</v>
      </c>
      <c r="J1327" s="11">
        <v>114.07000000000001</v>
      </c>
      <c r="K1327" s="11">
        <v>-5.9969999999999999</v>
      </c>
      <c r="L1327" s="11">
        <v>0.94069037041542558</v>
      </c>
    </row>
    <row r="1328" spans="1:12" x14ac:dyDescent="0.45">
      <c r="A1328" s="11">
        <v>18.190000000000044</v>
      </c>
      <c r="B1328" s="11">
        <v>16.640999999999998</v>
      </c>
      <c r="C1328" s="11">
        <v>115.79999999999998</v>
      </c>
      <c r="D1328" s="11">
        <v>114.709</v>
      </c>
      <c r="E1328" s="11">
        <v>6.2690000000000001</v>
      </c>
      <c r="F1328" s="11">
        <v>0.93579889313503795</v>
      </c>
      <c r="G1328" s="11">
        <v>78.190000000003096</v>
      </c>
      <c r="H1328" s="11">
        <v>16.632000000000001</v>
      </c>
      <c r="I1328" s="11">
        <v>113.5</v>
      </c>
      <c r="J1328" s="11">
        <v>114.07366666666667</v>
      </c>
      <c r="K1328" s="11">
        <v>-5.9889999999999999</v>
      </c>
      <c r="L1328" s="11">
        <v>0.94086072682557831</v>
      </c>
    </row>
    <row r="1329" spans="1:12" x14ac:dyDescent="0.45">
      <c r="A1329" s="11">
        <v>18.200000000000045</v>
      </c>
      <c r="B1329" s="11">
        <v>16.640999999999998</v>
      </c>
      <c r="C1329" s="11">
        <v>115.79999999999998</v>
      </c>
      <c r="D1329" s="11">
        <v>114.705</v>
      </c>
      <c r="E1329" s="11">
        <v>6.2690000000000001</v>
      </c>
      <c r="F1329" s="11">
        <v>0.93579889313503795</v>
      </c>
      <c r="G1329" s="11">
        <v>78.200000000003101</v>
      </c>
      <c r="H1329" s="11">
        <v>16.637</v>
      </c>
      <c r="I1329" s="11">
        <v>113.5</v>
      </c>
      <c r="J1329" s="11">
        <v>114.08133333333332</v>
      </c>
      <c r="K1329" s="11">
        <v>-5.9790000000000001</v>
      </c>
      <c r="L1329" s="11">
        <v>0.94107330978875525</v>
      </c>
    </row>
    <row r="1330" spans="1:12" x14ac:dyDescent="0.45">
      <c r="A1330" s="11">
        <v>18.210000000000047</v>
      </c>
      <c r="B1330" s="11">
        <v>16.640999999999998</v>
      </c>
      <c r="C1330" s="11">
        <v>115.79999999999998</v>
      </c>
      <c r="D1330" s="11">
        <v>114.705</v>
      </c>
      <c r="E1330" s="11">
        <v>6.2690000000000001</v>
      </c>
      <c r="F1330" s="11">
        <v>0.93579889313503795</v>
      </c>
      <c r="G1330" s="11">
        <v>78.210000000003106</v>
      </c>
      <c r="H1330" s="11">
        <v>16.637</v>
      </c>
      <c r="I1330" s="11">
        <v>113.5</v>
      </c>
      <c r="J1330" s="11">
        <v>114.08499999999999</v>
      </c>
      <c r="K1330" s="11">
        <v>-5.9790000000000001</v>
      </c>
      <c r="L1330" s="11">
        <v>0.94107330978875525</v>
      </c>
    </row>
    <row r="1331" spans="1:12" x14ac:dyDescent="0.45">
      <c r="A1331" s="11">
        <v>18.220000000000049</v>
      </c>
      <c r="B1331" s="11">
        <v>16.640999999999998</v>
      </c>
      <c r="C1331" s="11">
        <v>115.79999999999998</v>
      </c>
      <c r="D1331" s="11">
        <v>114.705</v>
      </c>
      <c r="E1331" s="11">
        <v>6.2690000000000001</v>
      </c>
      <c r="F1331" s="11">
        <v>0.93579889313503795</v>
      </c>
      <c r="G1331" s="11">
        <v>78.220000000003111</v>
      </c>
      <c r="H1331" s="11">
        <v>16.637</v>
      </c>
      <c r="I1331" s="11">
        <v>113.5</v>
      </c>
      <c r="J1331" s="11">
        <v>114.08533333333332</v>
      </c>
      <c r="K1331" s="11">
        <v>-5.9790000000000001</v>
      </c>
      <c r="L1331" s="11">
        <v>0.94107330978875525</v>
      </c>
    </row>
    <row r="1332" spans="1:12" x14ac:dyDescent="0.45">
      <c r="A1332" s="11">
        <v>18.23000000000005</v>
      </c>
      <c r="B1332" s="11">
        <v>16.640999999999998</v>
      </c>
      <c r="C1332" s="11">
        <v>115.79999999999998</v>
      </c>
      <c r="D1332" s="11">
        <v>114.705</v>
      </c>
      <c r="E1332" s="11">
        <v>6.2690000000000001</v>
      </c>
      <c r="F1332" s="11">
        <v>0.93579889313503795</v>
      </c>
      <c r="G1332" s="11">
        <v>78.230000000003116</v>
      </c>
      <c r="H1332" s="11">
        <v>16.637</v>
      </c>
      <c r="I1332" s="11">
        <v>113.5</v>
      </c>
      <c r="J1332" s="11">
        <v>114.08533333333332</v>
      </c>
      <c r="K1332" s="11">
        <v>-5.9790000000000001</v>
      </c>
      <c r="L1332" s="11">
        <v>0.94107330978875525</v>
      </c>
    </row>
    <row r="1333" spans="1:12" x14ac:dyDescent="0.45">
      <c r="A1333" s="11">
        <v>18.240000000000052</v>
      </c>
      <c r="B1333" s="11">
        <v>16.640999999999998</v>
      </c>
      <c r="C1333" s="11">
        <v>115.79999999999998</v>
      </c>
      <c r="D1333" s="11">
        <v>114.705</v>
      </c>
      <c r="E1333" s="11">
        <v>6.2690000000000001</v>
      </c>
      <c r="F1333" s="11">
        <v>0.93579889313503795</v>
      </c>
      <c r="G1333" s="11">
        <v>78.240000000003121</v>
      </c>
      <c r="H1333" s="11">
        <v>16.637</v>
      </c>
      <c r="I1333" s="11">
        <v>113.5</v>
      </c>
      <c r="J1333" s="11">
        <v>114.08533333333332</v>
      </c>
      <c r="K1333" s="11">
        <v>-5.9790000000000001</v>
      </c>
      <c r="L1333" s="11">
        <v>0.94107330978875525</v>
      </c>
    </row>
    <row r="1334" spans="1:12" x14ac:dyDescent="0.45">
      <c r="A1334" s="11">
        <v>18.250000000000053</v>
      </c>
      <c r="B1334" s="11">
        <v>16.640999999999998</v>
      </c>
      <c r="C1334" s="11">
        <v>115.79999999999998</v>
      </c>
      <c r="D1334" s="11">
        <v>114.705</v>
      </c>
      <c r="E1334" s="11">
        <v>6.2690000000000001</v>
      </c>
      <c r="F1334" s="11">
        <v>0.93579889313503795</v>
      </c>
      <c r="G1334" s="11">
        <v>78.250000000003126</v>
      </c>
      <c r="H1334" s="11">
        <v>16.637</v>
      </c>
      <c r="I1334" s="11">
        <v>113.5</v>
      </c>
      <c r="J1334" s="11">
        <v>114.08533333333332</v>
      </c>
      <c r="K1334" s="11">
        <v>-5.9790000000000001</v>
      </c>
      <c r="L1334" s="11">
        <v>0.94107330978875525</v>
      </c>
    </row>
    <row r="1335" spans="1:12" x14ac:dyDescent="0.45">
      <c r="A1335" s="11">
        <v>18.260000000000055</v>
      </c>
      <c r="B1335" s="11">
        <v>16.640999999999998</v>
      </c>
      <c r="C1335" s="11">
        <v>115.79999999999998</v>
      </c>
      <c r="D1335" s="11">
        <v>114.705</v>
      </c>
      <c r="E1335" s="11">
        <v>6.2690000000000001</v>
      </c>
      <c r="F1335" s="11">
        <v>0.93579889313503795</v>
      </c>
      <c r="G1335" s="11">
        <v>78.260000000003132</v>
      </c>
      <c r="H1335" s="11">
        <v>16.643000000000001</v>
      </c>
      <c r="I1335" s="11">
        <v>113.5</v>
      </c>
      <c r="J1335" s="11">
        <v>114.08499999999999</v>
      </c>
      <c r="K1335" s="11">
        <v>-5.9640000000000004</v>
      </c>
      <c r="L1335" s="11">
        <v>0.94138177454518979</v>
      </c>
    </row>
    <row r="1336" spans="1:12" x14ac:dyDescent="0.45">
      <c r="A1336" s="11">
        <v>18.270000000000056</v>
      </c>
      <c r="B1336" s="11">
        <v>16.640999999999998</v>
      </c>
      <c r="C1336" s="11">
        <v>115.79999999999998</v>
      </c>
      <c r="D1336" s="11">
        <v>114.705</v>
      </c>
      <c r="E1336" s="11">
        <v>6.2690000000000001</v>
      </c>
      <c r="F1336" s="11">
        <v>0.93579889313503795</v>
      </c>
      <c r="G1336" s="11">
        <v>78.270000000003137</v>
      </c>
      <c r="H1336" s="11">
        <v>16.643999999999998</v>
      </c>
      <c r="I1336" s="11">
        <v>113.5</v>
      </c>
      <c r="J1336" s="11">
        <v>114.08366666666666</v>
      </c>
      <c r="K1336" s="11">
        <v>-5.96</v>
      </c>
      <c r="L1336" s="11">
        <v>0.9414600387384805</v>
      </c>
    </row>
    <row r="1337" spans="1:12" x14ac:dyDescent="0.45">
      <c r="A1337" s="11">
        <v>18.280000000000058</v>
      </c>
      <c r="B1337" s="11">
        <v>16.640999999999998</v>
      </c>
      <c r="C1337" s="11">
        <v>115.79999999999998</v>
      </c>
      <c r="D1337" s="11">
        <v>114.705</v>
      </c>
      <c r="E1337" s="11">
        <v>6.2690000000000001</v>
      </c>
      <c r="F1337" s="11">
        <v>0.93579889313503795</v>
      </c>
      <c r="G1337" s="11">
        <v>78.280000000003142</v>
      </c>
      <c r="H1337" s="11">
        <v>16.643999999999998</v>
      </c>
      <c r="I1337" s="11">
        <v>113.5</v>
      </c>
      <c r="J1337" s="11">
        <v>114.08266666666667</v>
      </c>
      <c r="K1337" s="11">
        <v>-5.96</v>
      </c>
      <c r="L1337" s="11">
        <v>0.9414600387384805</v>
      </c>
    </row>
    <row r="1338" spans="1:12" x14ac:dyDescent="0.45">
      <c r="A1338" s="11">
        <v>18.29000000000006</v>
      </c>
      <c r="B1338" s="11">
        <v>16.640999999999998</v>
      </c>
      <c r="C1338" s="11">
        <v>115.79999999999998</v>
      </c>
      <c r="D1338" s="11">
        <v>114.705</v>
      </c>
      <c r="E1338" s="11">
        <v>6.2690000000000001</v>
      </c>
      <c r="F1338" s="11">
        <v>0.93579889313503795</v>
      </c>
      <c r="G1338" s="11">
        <v>78.290000000003147</v>
      </c>
      <c r="H1338" s="11">
        <v>16.649000000000001</v>
      </c>
      <c r="I1338" s="11">
        <v>113.5</v>
      </c>
      <c r="J1338" s="11">
        <v>114.08266666666667</v>
      </c>
      <c r="K1338" s="11">
        <v>-5.992</v>
      </c>
      <c r="L1338" s="11">
        <v>0.94091694654383684</v>
      </c>
    </row>
    <row r="1339" spans="1:12" x14ac:dyDescent="0.45">
      <c r="A1339" s="11">
        <v>18.300000000000061</v>
      </c>
      <c r="B1339" s="11">
        <v>16.640999999999998</v>
      </c>
      <c r="C1339" s="11">
        <v>115.79999999999998</v>
      </c>
      <c r="D1339" s="11">
        <v>114.705</v>
      </c>
      <c r="E1339" s="11">
        <v>6.2690000000000001</v>
      </c>
      <c r="F1339" s="11">
        <v>0.93579889313503795</v>
      </c>
      <c r="G1339" s="11">
        <v>78.300000000003152</v>
      </c>
      <c r="H1339" s="11">
        <v>16.654</v>
      </c>
      <c r="I1339" s="11">
        <v>113.5</v>
      </c>
      <c r="J1339" s="11">
        <v>114.08266666666667</v>
      </c>
      <c r="K1339" s="11">
        <v>-6.0289999999999999</v>
      </c>
      <c r="L1339" s="11">
        <v>0.9402820523438663</v>
      </c>
    </row>
    <row r="1340" spans="1:12" x14ac:dyDescent="0.45">
      <c r="A1340" s="11">
        <v>18.310000000000063</v>
      </c>
      <c r="B1340" s="11">
        <v>16.640999999999998</v>
      </c>
      <c r="C1340" s="11">
        <v>115.79999999999998</v>
      </c>
      <c r="D1340" s="11">
        <v>114.705</v>
      </c>
      <c r="E1340" s="11">
        <v>6.2690000000000001</v>
      </c>
      <c r="F1340" s="11">
        <v>0.93579889313503795</v>
      </c>
      <c r="G1340" s="11">
        <v>78.310000000003157</v>
      </c>
      <c r="H1340" s="11">
        <v>16.654</v>
      </c>
      <c r="I1340" s="11">
        <v>113.5</v>
      </c>
      <c r="J1340" s="11">
        <v>114.08266666666667</v>
      </c>
      <c r="K1340" s="11">
        <v>-6.0289999999999999</v>
      </c>
      <c r="L1340" s="11">
        <v>0.9402820523438663</v>
      </c>
    </row>
    <row r="1341" spans="1:12" x14ac:dyDescent="0.45">
      <c r="A1341" s="11">
        <v>18.320000000000064</v>
      </c>
      <c r="B1341" s="11">
        <v>16.640999999999998</v>
      </c>
      <c r="C1341" s="11">
        <v>115.79999999999998</v>
      </c>
      <c r="D1341" s="11">
        <v>114.705</v>
      </c>
      <c r="E1341" s="11">
        <v>6.2690000000000001</v>
      </c>
      <c r="F1341" s="11">
        <v>0.93579889313503795</v>
      </c>
      <c r="G1341" s="11">
        <v>78.320000000003162</v>
      </c>
      <c r="H1341" s="11">
        <v>16.654</v>
      </c>
      <c r="I1341" s="11">
        <v>113.5</v>
      </c>
      <c r="J1341" s="11">
        <v>114.08266666666667</v>
      </c>
      <c r="K1341" s="11">
        <v>-6.0289999999999999</v>
      </c>
      <c r="L1341" s="11">
        <v>0.9402820523438663</v>
      </c>
    </row>
    <row r="1342" spans="1:12" x14ac:dyDescent="0.45">
      <c r="A1342" s="11">
        <v>18.330000000000066</v>
      </c>
      <c r="B1342" s="11">
        <v>16.640999999999998</v>
      </c>
      <c r="C1342" s="11">
        <v>115.79999999999998</v>
      </c>
      <c r="D1342" s="11">
        <v>114.705</v>
      </c>
      <c r="E1342" s="11">
        <v>6.2690000000000001</v>
      </c>
      <c r="F1342" s="11">
        <v>0.93579889313503795</v>
      </c>
      <c r="G1342" s="11">
        <v>78.330000000003167</v>
      </c>
      <c r="H1342" s="11">
        <v>16.654</v>
      </c>
      <c r="I1342" s="11">
        <v>113.5</v>
      </c>
      <c r="J1342" s="11">
        <v>114.08266666666667</v>
      </c>
      <c r="K1342" s="11">
        <v>-6.0289999999999999</v>
      </c>
      <c r="L1342" s="11">
        <v>0.9402820523438663</v>
      </c>
    </row>
    <row r="1343" spans="1:12" x14ac:dyDescent="0.45">
      <c r="A1343" s="11">
        <v>18.340000000000067</v>
      </c>
      <c r="B1343" s="11">
        <v>16.640999999999998</v>
      </c>
      <c r="C1343" s="11">
        <v>115.79999999999998</v>
      </c>
      <c r="D1343" s="11">
        <v>114.705</v>
      </c>
      <c r="E1343" s="11">
        <v>6.2690000000000001</v>
      </c>
      <c r="F1343" s="11">
        <v>0.93579889313503795</v>
      </c>
      <c r="G1343" s="11">
        <v>78.340000000003172</v>
      </c>
      <c r="H1343" s="11">
        <v>16.654</v>
      </c>
      <c r="I1343" s="11">
        <v>113.5</v>
      </c>
      <c r="J1343" s="11">
        <v>114.08299999999998</v>
      </c>
      <c r="K1343" s="11">
        <v>-6.0289999999999999</v>
      </c>
      <c r="L1343" s="11">
        <v>0.9402820523438663</v>
      </c>
    </row>
    <row r="1344" spans="1:12" x14ac:dyDescent="0.45">
      <c r="A1344" s="11">
        <v>18.350000000000069</v>
      </c>
      <c r="B1344" s="11">
        <v>16.643999999999998</v>
      </c>
      <c r="C1344" s="11">
        <v>115.79999999999998</v>
      </c>
      <c r="D1344" s="11">
        <v>114.70833333333333</v>
      </c>
      <c r="E1344" s="11">
        <v>6.2619999999999996</v>
      </c>
      <c r="F1344" s="11">
        <v>0.93594963403747888</v>
      </c>
      <c r="G1344" s="11">
        <v>78.350000000003178</v>
      </c>
      <c r="H1344" s="11">
        <v>16.654</v>
      </c>
      <c r="I1344" s="11">
        <v>113.5</v>
      </c>
      <c r="J1344" s="11">
        <v>114.08299999999998</v>
      </c>
      <c r="K1344" s="11">
        <v>-6.0289999999999999</v>
      </c>
      <c r="L1344" s="11">
        <v>0.9402820523438663</v>
      </c>
    </row>
    <row r="1345" spans="1:12" x14ac:dyDescent="0.45">
      <c r="A1345" s="11">
        <v>18.36000000000007</v>
      </c>
      <c r="B1345" s="11">
        <v>16.645</v>
      </c>
      <c r="C1345" s="11">
        <v>115.79999999999998</v>
      </c>
      <c r="D1345" s="11">
        <v>114.71166666666666</v>
      </c>
      <c r="E1345" s="11">
        <v>6.2619999999999996</v>
      </c>
      <c r="F1345" s="11">
        <v>0.93595660633893552</v>
      </c>
      <c r="G1345" s="11">
        <v>78.360000000003183</v>
      </c>
      <c r="H1345" s="11">
        <v>16.654</v>
      </c>
      <c r="I1345" s="11">
        <v>113.5</v>
      </c>
      <c r="J1345" s="11">
        <v>114.08299999999998</v>
      </c>
      <c r="K1345" s="11">
        <v>-6.0289999999999999</v>
      </c>
      <c r="L1345" s="11">
        <v>0.9402820523438663</v>
      </c>
    </row>
    <row r="1346" spans="1:12" x14ac:dyDescent="0.45">
      <c r="A1346" s="11">
        <v>18.370000000000072</v>
      </c>
      <c r="B1346" s="11">
        <v>16.645</v>
      </c>
      <c r="C1346" s="11">
        <v>115.79999999999998</v>
      </c>
      <c r="D1346" s="11">
        <v>114.71133333333334</v>
      </c>
      <c r="E1346" s="11">
        <v>6.2619999999999996</v>
      </c>
      <c r="F1346" s="11">
        <v>0.93595660633893552</v>
      </c>
      <c r="G1346" s="11">
        <v>78.370000000003188</v>
      </c>
      <c r="H1346" s="11">
        <v>16.654</v>
      </c>
      <c r="I1346" s="11">
        <v>113.5</v>
      </c>
      <c r="J1346" s="11">
        <v>114.08333333333333</v>
      </c>
      <c r="K1346" s="11">
        <v>-6.0289999999999999</v>
      </c>
      <c r="L1346" s="11">
        <v>0.9402820523438663</v>
      </c>
    </row>
    <row r="1347" spans="1:12" x14ac:dyDescent="0.45">
      <c r="A1347" s="11">
        <v>18.380000000000074</v>
      </c>
      <c r="B1347" s="11">
        <v>16.640999999999998</v>
      </c>
      <c r="C1347" s="11">
        <v>115.79999999999998</v>
      </c>
      <c r="D1347" s="11">
        <v>114.71133333333334</v>
      </c>
      <c r="E1347" s="11">
        <v>6.3</v>
      </c>
      <c r="F1347" s="11">
        <v>0.93522289636301936</v>
      </c>
      <c r="G1347" s="11">
        <v>78.380000000003193</v>
      </c>
      <c r="H1347" s="11">
        <v>16.654</v>
      </c>
      <c r="I1347" s="11">
        <v>113.5</v>
      </c>
      <c r="J1347" s="11">
        <v>114.08333333333333</v>
      </c>
      <c r="K1347" s="11">
        <v>-6.0289999999999999</v>
      </c>
      <c r="L1347" s="11">
        <v>0.9402820523438663</v>
      </c>
    </row>
    <row r="1348" spans="1:12" x14ac:dyDescent="0.45">
      <c r="A1348" s="11">
        <v>18.390000000000075</v>
      </c>
      <c r="B1348" s="11">
        <v>16.638000000000002</v>
      </c>
      <c r="C1348" s="11">
        <v>115.79999999999998</v>
      </c>
      <c r="D1348" s="11">
        <v>114.71133333333334</v>
      </c>
      <c r="E1348" s="11">
        <v>6.3310000000000004</v>
      </c>
      <c r="F1348" s="11">
        <v>0.93462381912930015</v>
      </c>
      <c r="G1348" s="11">
        <v>78.390000000003198</v>
      </c>
      <c r="H1348" s="11">
        <v>16.654</v>
      </c>
      <c r="I1348" s="11">
        <v>113.5</v>
      </c>
      <c r="J1348" s="11">
        <v>114.08333333333333</v>
      </c>
      <c r="K1348" s="11">
        <v>-6.0289999999999999</v>
      </c>
      <c r="L1348" s="11">
        <v>0.9402820523438663</v>
      </c>
    </row>
    <row r="1349" spans="1:12" x14ac:dyDescent="0.45">
      <c r="A1349" s="11">
        <v>18.400000000000077</v>
      </c>
      <c r="B1349" s="11">
        <v>16.638000000000002</v>
      </c>
      <c r="C1349" s="11">
        <v>115.79999999999998</v>
      </c>
      <c r="D1349" s="11">
        <v>114.71133333333334</v>
      </c>
      <c r="E1349" s="11">
        <v>6.3310000000000004</v>
      </c>
      <c r="F1349" s="11">
        <v>0.93462381912930015</v>
      </c>
      <c r="G1349" s="11">
        <v>78.400000000003203</v>
      </c>
      <c r="H1349" s="11">
        <v>16.654</v>
      </c>
      <c r="I1349" s="11">
        <v>113.5</v>
      </c>
      <c r="J1349" s="11">
        <v>114.08366666666666</v>
      </c>
      <c r="K1349" s="11">
        <v>-6.0289999999999999</v>
      </c>
      <c r="L1349" s="11">
        <v>0.9402820523438663</v>
      </c>
    </row>
    <row r="1350" spans="1:12" x14ac:dyDescent="0.45">
      <c r="A1350" s="11">
        <v>18.410000000000078</v>
      </c>
      <c r="B1350" s="11">
        <v>16.638000000000002</v>
      </c>
      <c r="C1350" s="11">
        <v>115.79999999999998</v>
      </c>
      <c r="D1350" s="11">
        <v>114.71133333333334</v>
      </c>
      <c r="E1350" s="11">
        <v>6.3310000000000004</v>
      </c>
      <c r="F1350" s="11">
        <v>0.93462381912930015</v>
      </c>
      <c r="G1350" s="11">
        <v>78.410000000003208</v>
      </c>
      <c r="H1350" s="11">
        <v>16.654</v>
      </c>
      <c r="I1350" s="11">
        <v>113.5</v>
      </c>
      <c r="J1350" s="11">
        <v>114.08366666666666</v>
      </c>
      <c r="K1350" s="11">
        <v>-6.0289999999999999</v>
      </c>
      <c r="L1350" s="11">
        <v>0.9402820523438663</v>
      </c>
    </row>
    <row r="1351" spans="1:12" x14ac:dyDescent="0.45">
      <c r="A1351" s="11">
        <v>18.42000000000008</v>
      </c>
      <c r="B1351" s="11">
        <v>16.638000000000002</v>
      </c>
      <c r="C1351" s="11">
        <v>115.79999999999998</v>
      </c>
      <c r="D1351" s="11">
        <v>114.71133333333334</v>
      </c>
      <c r="E1351" s="11">
        <v>6.3310000000000004</v>
      </c>
      <c r="F1351" s="11">
        <v>0.93462381912930015</v>
      </c>
      <c r="G1351" s="11">
        <v>78.420000000003213</v>
      </c>
      <c r="H1351" s="11">
        <v>16.654</v>
      </c>
      <c r="I1351" s="11">
        <v>113.5</v>
      </c>
      <c r="J1351" s="11">
        <v>114.08366666666666</v>
      </c>
      <c r="K1351" s="11">
        <v>-6.0289999999999999</v>
      </c>
      <c r="L1351" s="11">
        <v>0.9402820523438663</v>
      </c>
    </row>
    <row r="1352" spans="1:12" x14ac:dyDescent="0.45">
      <c r="A1352" s="11">
        <v>18.430000000000081</v>
      </c>
      <c r="B1352" s="11">
        <v>16.638000000000002</v>
      </c>
      <c r="C1352" s="11">
        <v>115.79999999999998</v>
      </c>
      <c r="D1352" s="11">
        <v>114.71133333333334</v>
      </c>
      <c r="E1352" s="11">
        <v>6.3310000000000004</v>
      </c>
      <c r="F1352" s="11">
        <v>0.93462381912930015</v>
      </c>
      <c r="G1352" s="11">
        <v>78.430000000003218</v>
      </c>
      <c r="H1352" s="11">
        <v>16.654</v>
      </c>
      <c r="I1352" s="11">
        <v>113.5</v>
      </c>
      <c r="J1352" s="11">
        <v>114.08366666666666</v>
      </c>
      <c r="K1352" s="11">
        <v>-6.0289999999999999</v>
      </c>
      <c r="L1352" s="11">
        <v>0.9402820523438663</v>
      </c>
    </row>
    <row r="1353" spans="1:12" x14ac:dyDescent="0.45">
      <c r="A1353" s="11">
        <v>18.440000000000083</v>
      </c>
      <c r="B1353" s="11">
        <v>16.638000000000002</v>
      </c>
      <c r="C1353" s="11">
        <v>115.79999999999998</v>
      </c>
      <c r="D1353" s="11">
        <v>114.71133333333334</v>
      </c>
      <c r="E1353" s="11">
        <v>6.3310000000000004</v>
      </c>
      <c r="F1353" s="11">
        <v>0.93462381912930015</v>
      </c>
      <c r="G1353" s="11">
        <v>78.440000000003224</v>
      </c>
      <c r="H1353" s="11">
        <v>16.657</v>
      </c>
      <c r="I1353" s="11">
        <v>113.5</v>
      </c>
      <c r="J1353" s="11">
        <v>114.08533333333332</v>
      </c>
      <c r="K1353" s="11">
        <v>-6.0220000000000002</v>
      </c>
      <c r="L1353" s="11">
        <v>0.94042808515179455</v>
      </c>
    </row>
    <row r="1354" spans="1:12" x14ac:dyDescent="0.45">
      <c r="A1354" s="11">
        <v>18.450000000000085</v>
      </c>
      <c r="B1354" s="11">
        <v>16.638000000000002</v>
      </c>
      <c r="C1354" s="11">
        <v>115.79999999999998</v>
      </c>
      <c r="D1354" s="11">
        <v>114.71133333333334</v>
      </c>
      <c r="E1354" s="11">
        <v>6.3310000000000004</v>
      </c>
      <c r="F1354" s="11">
        <v>0.93462381912930015</v>
      </c>
      <c r="G1354" s="11">
        <v>78.450000000003229</v>
      </c>
      <c r="H1354" s="11">
        <v>16.66</v>
      </c>
      <c r="I1354" s="11">
        <v>113.5</v>
      </c>
      <c r="J1354" s="11">
        <v>114.08833333333332</v>
      </c>
      <c r="K1354" s="11">
        <v>-6.0129999999999999</v>
      </c>
      <c r="L1354" s="11">
        <v>0.94060999919134169</v>
      </c>
    </row>
    <row r="1355" spans="1:12" x14ac:dyDescent="0.45">
      <c r="A1355" s="11">
        <v>18.460000000000086</v>
      </c>
      <c r="B1355" s="11">
        <v>16.638000000000002</v>
      </c>
      <c r="C1355" s="11">
        <v>115.79999999999998</v>
      </c>
      <c r="D1355" s="11">
        <v>114.71133333333334</v>
      </c>
      <c r="E1355" s="11">
        <v>6.3310000000000004</v>
      </c>
      <c r="F1355" s="11">
        <v>0.93462381912930015</v>
      </c>
      <c r="G1355" s="11">
        <v>78.460000000003234</v>
      </c>
      <c r="H1355" s="11">
        <v>16.664000000000001</v>
      </c>
      <c r="I1355" s="11">
        <v>113.5</v>
      </c>
      <c r="J1355" s="11">
        <v>114.08933333333333</v>
      </c>
      <c r="K1355" s="11">
        <v>-6.0039999999999996</v>
      </c>
      <c r="L1355" s="11">
        <v>0.94079813569281845</v>
      </c>
    </row>
    <row r="1356" spans="1:12" x14ac:dyDescent="0.45">
      <c r="A1356" s="11">
        <v>18.470000000000088</v>
      </c>
      <c r="B1356" s="11">
        <v>16.638000000000002</v>
      </c>
      <c r="C1356" s="11">
        <v>115.79999999999998</v>
      </c>
      <c r="D1356" s="11">
        <v>114.71133333333334</v>
      </c>
      <c r="E1356" s="11">
        <v>6.3310000000000004</v>
      </c>
      <c r="F1356" s="11">
        <v>0.93462381912930015</v>
      </c>
      <c r="G1356" s="11">
        <v>78.470000000003239</v>
      </c>
      <c r="H1356" s="11">
        <v>16.667000000000002</v>
      </c>
      <c r="I1356" s="11">
        <v>113.5</v>
      </c>
      <c r="J1356" s="11">
        <v>114.089</v>
      </c>
      <c r="K1356" s="11">
        <v>-6.0069999999999997</v>
      </c>
      <c r="L1356" s="11">
        <v>0.94076358649207192</v>
      </c>
    </row>
    <row r="1357" spans="1:12" x14ac:dyDescent="0.45">
      <c r="A1357" s="11">
        <v>18.480000000000089</v>
      </c>
      <c r="B1357" s="11">
        <v>16.638000000000002</v>
      </c>
      <c r="C1357" s="11">
        <v>115.79999999999998</v>
      </c>
      <c r="D1357" s="11">
        <v>114.71133333333334</v>
      </c>
      <c r="E1357" s="11">
        <v>6.3310000000000004</v>
      </c>
      <c r="F1357" s="11">
        <v>0.93462381912930015</v>
      </c>
      <c r="G1357" s="11">
        <v>78.480000000003244</v>
      </c>
      <c r="H1357" s="11">
        <v>16.678999999999998</v>
      </c>
      <c r="I1357" s="11">
        <v>113.5</v>
      </c>
      <c r="J1357" s="11">
        <v>114.089</v>
      </c>
      <c r="K1357" s="11">
        <v>-6.0430000000000001</v>
      </c>
      <c r="L1357" s="11">
        <v>0.94019271783904512</v>
      </c>
    </row>
    <row r="1358" spans="1:12" x14ac:dyDescent="0.45">
      <c r="A1358" s="11">
        <v>18.490000000000091</v>
      </c>
      <c r="B1358" s="11">
        <v>16.638000000000002</v>
      </c>
      <c r="C1358" s="11">
        <v>115.79999999999998</v>
      </c>
      <c r="D1358" s="11">
        <v>114.71166666666666</v>
      </c>
      <c r="E1358" s="11">
        <v>6.3310000000000004</v>
      </c>
      <c r="F1358" s="11">
        <v>0.93462381912930015</v>
      </c>
      <c r="G1358" s="11">
        <v>78.490000000003249</v>
      </c>
      <c r="H1358" s="11">
        <v>16.678999999999998</v>
      </c>
      <c r="I1358" s="11">
        <v>113.5</v>
      </c>
      <c r="J1358" s="11">
        <v>114.089</v>
      </c>
      <c r="K1358" s="11">
        <v>-6.0430000000000001</v>
      </c>
      <c r="L1358" s="11">
        <v>0.94019271783904512</v>
      </c>
    </row>
    <row r="1359" spans="1:12" x14ac:dyDescent="0.45">
      <c r="A1359" s="11">
        <v>18.500000000000092</v>
      </c>
      <c r="B1359" s="11">
        <v>16.638000000000002</v>
      </c>
      <c r="C1359" s="11">
        <v>115.79999999999998</v>
      </c>
      <c r="D1359" s="11">
        <v>114.71166666666666</v>
      </c>
      <c r="E1359" s="11">
        <v>6.3310000000000004</v>
      </c>
      <c r="F1359" s="11">
        <v>0.93462381912930015</v>
      </c>
      <c r="G1359" s="11">
        <v>78.500000000003254</v>
      </c>
      <c r="H1359" s="11">
        <v>16.678999999999998</v>
      </c>
      <c r="I1359" s="11">
        <v>113.5</v>
      </c>
      <c r="J1359" s="11">
        <v>114.089</v>
      </c>
      <c r="K1359" s="11">
        <v>-6.0430000000000001</v>
      </c>
      <c r="L1359" s="11">
        <v>0.94019271783904512</v>
      </c>
    </row>
    <row r="1360" spans="1:12" x14ac:dyDescent="0.45">
      <c r="A1360" s="11">
        <v>18.510000000000094</v>
      </c>
      <c r="B1360" s="11">
        <v>16.638000000000002</v>
      </c>
      <c r="C1360" s="11">
        <v>115.79999999999998</v>
      </c>
      <c r="D1360" s="11">
        <v>114.71166666666666</v>
      </c>
      <c r="E1360" s="11">
        <v>6.3310000000000004</v>
      </c>
      <c r="F1360" s="11">
        <v>0.93462381912930015</v>
      </c>
      <c r="G1360" s="11">
        <v>78.510000000003259</v>
      </c>
      <c r="H1360" s="11">
        <v>16.678999999999998</v>
      </c>
      <c r="I1360" s="11">
        <v>113.5</v>
      </c>
      <c r="J1360" s="11">
        <v>114.089</v>
      </c>
      <c r="K1360" s="11">
        <v>-6.0430000000000001</v>
      </c>
      <c r="L1360" s="11">
        <v>0.94019271783904512</v>
      </c>
    </row>
    <row r="1361" spans="1:12" x14ac:dyDescent="0.45">
      <c r="A1361" s="11">
        <v>18.520000000000095</v>
      </c>
      <c r="B1361" s="11">
        <v>16.638000000000002</v>
      </c>
      <c r="C1361" s="11">
        <v>115.79999999999998</v>
      </c>
      <c r="D1361" s="11">
        <v>114.71166666666666</v>
      </c>
      <c r="E1361" s="11">
        <v>6.3310000000000004</v>
      </c>
      <c r="F1361" s="11">
        <v>0.93462381912930015</v>
      </c>
      <c r="G1361" s="11">
        <v>78.520000000003265</v>
      </c>
      <c r="H1361" s="11">
        <v>16.68</v>
      </c>
      <c r="I1361" s="11">
        <v>113.5</v>
      </c>
      <c r="J1361" s="11">
        <v>114.089</v>
      </c>
      <c r="K1361" s="11">
        <v>-6.0510000000000002</v>
      </c>
      <c r="L1361" s="11">
        <v>0.94005478176085944</v>
      </c>
    </row>
    <row r="1362" spans="1:12" x14ac:dyDescent="0.45">
      <c r="A1362" s="11">
        <v>18.530000000000097</v>
      </c>
      <c r="B1362" s="11">
        <v>16.638000000000002</v>
      </c>
      <c r="C1362" s="11">
        <v>115.79999999999998</v>
      </c>
      <c r="D1362" s="11">
        <v>114.71166666666666</v>
      </c>
      <c r="E1362" s="11">
        <v>6.3310000000000004</v>
      </c>
      <c r="F1362" s="11">
        <v>0.93462381912930015</v>
      </c>
      <c r="G1362" s="11">
        <v>78.53000000000327</v>
      </c>
      <c r="H1362" s="11">
        <v>16.684999999999999</v>
      </c>
      <c r="I1362" s="11">
        <v>113.5</v>
      </c>
      <c r="J1362" s="11">
        <v>114.089</v>
      </c>
      <c r="K1362" s="11">
        <v>-6.1050000000000004</v>
      </c>
      <c r="L1362" s="11">
        <v>0.93910956280443092</v>
      </c>
    </row>
    <row r="1363" spans="1:12" x14ac:dyDescent="0.45">
      <c r="A1363" s="11">
        <v>18.540000000000099</v>
      </c>
      <c r="B1363" s="11">
        <v>16.638000000000002</v>
      </c>
      <c r="C1363" s="11">
        <v>115.79999999999998</v>
      </c>
      <c r="D1363" s="11">
        <v>114.71166666666666</v>
      </c>
      <c r="E1363" s="11">
        <v>6.3310000000000004</v>
      </c>
      <c r="F1363" s="11">
        <v>0.93462381912930015</v>
      </c>
      <c r="G1363" s="11">
        <v>78.540000000003275</v>
      </c>
      <c r="H1363" s="11">
        <v>16.684999999999999</v>
      </c>
      <c r="I1363" s="11">
        <v>113.5</v>
      </c>
      <c r="J1363" s="11">
        <v>114.089</v>
      </c>
      <c r="K1363" s="11">
        <v>-6.1050000000000004</v>
      </c>
      <c r="L1363" s="11">
        <v>0.93910956280443092</v>
      </c>
    </row>
    <row r="1364" spans="1:12" x14ac:dyDescent="0.45">
      <c r="A1364" s="11">
        <v>18.5500000000001</v>
      </c>
      <c r="B1364" s="11">
        <v>16.638000000000002</v>
      </c>
      <c r="C1364" s="11">
        <v>115.79999999999998</v>
      </c>
      <c r="D1364" s="11">
        <v>114.71166666666666</v>
      </c>
      <c r="E1364" s="11">
        <v>6.3310000000000004</v>
      </c>
      <c r="F1364" s="11">
        <v>0.93462381912930015</v>
      </c>
      <c r="G1364" s="11">
        <v>78.55000000000328</v>
      </c>
      <c r="H1364" s="11">
        <v>16.684999999999999</v>
      </c>
      <c r="I1364" s="11">
        <v>113.5</v>
      </c>
      <c r="J1364" s="11">
        <v>114.089</v>
      </c>
      <c r="K1364" s="11">
        <v>-6.1050000000000004</v>
      </c>
      <c r="L1364" s="11">
        <v>0.93910956280443092</v>
      </c>
    </row>
    <row r="1365" spans="1:12" x14ac:dyDescent="0.45">
      <c r="A1365" s="11">
        <v>18.560000000000102</v>
      </c>
      <c r="B1365" s="11">
        <v>16.635000000000002</v>
      </c>
      <c r="C1365" s="11">
        <v>115.79999999999998</v>
      </c>
      <c r="D1365" s="11">
        <v>114.71166666666666</v>
      </c>
      <c r="E1365" s="11">
        <v>6.3449999999999998</v>
      </c>
      <c r="F1365" s="11">
        <v>0.93434084227025405</v>
      </c>
      <c r="G1365" s="11">
        <v>78.560000000003285</v>
      </c>
      <c r="H1365" s="11">
        <v>16.684999999999999</v>
      </c>
      <c r="I1365" s="11">
        <v>113.5</v>
      </c>
      <c r="J1365" s="11">
        <v>114.089</v>
      </c>
      <c r="K1365" s="11">
        <v>-6.1050000000000004</v>
      </c>
      <c r="L1365" s="11">
        <v>0.93910956280443092</v>
      </c>
    </row>
    <row r="1366" spans="1:12" x14ac:dyDescent="0.45">
      <c r="A1366" s="11">
        <v>18.570000000000103</v>
      </c>
      <c r="B1366" s="11">
        <v>16.626999999999999</v>
      </c>
      <c r="C1366" s="11">
        <v>115.79999999999998</v>
      </c>
      <c r="D1366" s="11">
        <v>114.71166666666666</v>
      </c>
      <c r="E1366" s="11">
        <v>6.3929999999999998</v>
      </c>
      <c r="F1366" s="11">
        <v>0.93338321838665828</v>
      </c>
      <c r="G1366" s="11">
        <v>78.57000000000329</v>
      </c>
      <c r="H1366" s="11">
        <v>16.686</v>
      </c>
      <c r="I1366" s="11">
        <v>113.5</v>
      </c>
      <c r="J1366" s="11">
        <v>114.09533333333333</v>
      </c>
      <c r="K1366" s="11">
        <v>-6.1040000000000001</v>
      </c>
      <c r="L1366" s="11">
        <v>0.93913436800508798</v>
      </c>
    </row>
    <row r="1367" spans="1:12" x14ac:dyDescent="0.45">
      <c r="A1367" s="11">
        <v>18.580000000000105</v>
      </c>
      <c r="B1367" s="11">
        <v>16.669</v>
      </c>
      <c r="C1367" s="11">
        <v>115.79999999999998</v>
      </c>
      <c r="D1367" s="11">
        <v>114.72066666666667</v>
      </c>
      <c r="E1367" s="11">
        <v>6.3979999999999997</v>
      </c>
      <c r="F1367" s="11">
        <v>0.93359222358138427</v>
      </c>
      <c r="G1367" s="11">
        <v>78.580000000003295</v>
      </c>
      <c r="H1367" s="11">
        <v>16.693999999999999</v>
      </c>
      <c r="I1367" s="11">
        <v>113.5</v>
      </c>
      <c r="J1367" s="11">
        <v>114.11866666666667</v>
      </c>
      <c r="K1367" s="11">
        <v>-6.0979999999999999</v>
      </c>
      <c r="L1367" s="11">
        <v>0.93929631105590483</v>
      </c>
    </row>
    <row r="1368" spans="1:12" x14ac:dyDescent="0.45">
      <c r="A1368" s="11">
        <v>18.590000000000106</v>
      </c>
      <c r="B1368" s="11">
        <v>16.702000000000002</v>
      </c>
      <c r="C1368" s="11">
        <v>115.79999999999998</v>
      </c>
      <c r="D1368" s="11">
        <v>114.738</v>
      </c>
      <c r="E1368" s="11">
        <v>6.4020000000000001</v>
      </c>
      <c r="F1368" s="11">
        <v>0.93375421399336334</v>
      </c>
      <c r="G1368" s="11">
        <v>78.5900000000033</v>
      </c>
      <c r="H1368" s="11">
        <v>16.690000000000001</v>
      </c>
      <c r="I1368" s="11">
        <v>113.5</v>
      </c>
      <c r="J1368" s="11">
        <v>114.11</v>
      </c>
      <c r="K1368" s="11">
        <v>-6.1230000000000002</v>
      </c>
      <c r="L1368" s="11">
        <v>0.93881569878157189</v>
      </c>
    </row>
    <row r="1369" spans="1:12" x14ac:dyDescent="0.45">
      <c r="A1369" s="11">
        <v>18.600000000000108</v>
      </c>
      <c r="B1369" s="11">
        <v>16.702000000000002</v>
      </c>
      <c r="C1369" s="11">
        <v>115.79999999999998</v>
      </c>
      <c r="D1369" s="11">
        <v>114.747</v>
      </c>
      <c r="E1369" s="11">
        <v>6.4020000000000001</v>
      </c>
      <c r="F1369" s="11">
        <v>0.93375421399336334</v>
      </c>
      <c r="G1369" s="11">
        <v>78.600000000003305</v>
      </c>
      <c r="H1369" s="11">
        <v>16.686</v>
      </c>
      <c r="I1369" s="11">
        <v>113.5</v>
      </c>
      <c r="J1369" s="11">
        <v>114.07299999999999</v>
      </c>
      <c r="K1369" s="11">
        <v>-6.1529999999999996</v>
      </c>
      <c r="L1369" s="11">
        <v>0.93824227560323559</v>
      </c>
    </row>
    <row r="1370" spans="1:12" x14ac:dyDescent="0.45">
      <c r="A1370" s="11">
        <v>18.61000000000011</v>
      </c>
      <c r="B1370" s="11">
        <v>16.702000000000002</v>
      </c>
      <c r="C1370" s="11">
        <v>115.79999999999998</v>
      </c>
      <c r="D1370" s="11">
        <v>114.747</v>
      </c>
      <c r="E1370" s="11">
        <v>6.4020000000000001</v>
      </c>
      <c r="F1370" s="11">
        <v>0.93375421399336334</v>
      </c>
      <c r="G1370" s="11">
        <v>78.610000000003311</v>
      </c>
      <c r="H1370" s="11">
        <v>16.686</v>
      </c>
      <c r="I1370" s="11">
        <v>113.5</v>
      </c>
      <c r="J1370" s="11">
        <v>114.05433333333333</v>
      </c>
      <c r="K1370" s="11">
        <v>-6.1529999999999996</v>
      </c>
      <c r="L1370" s="11">
        <v>0.93824227560323559</v>
      </c>
    </row>
    <row r="1371" spans="1:12" x14ac:dyDescent="0.45">
      <c r="A1371" s="11">
        <v>18.620000000000111</v>
      </c>
      <c r="B1371" s="11">
        <v>16.702000000000002</v>
      </c>
      <c r="C1371" s="11">
        <v>115.79999999999998</v>
      </c>
      <c r="D1371" s="11">
        <v>114.747</v>
      </c>
      <c r="E1371" s="11">
        <v>6.4020000000000001</v>
      </c>
      <c r="F1371" s="11">
        <v>0.93375421399336334</v>
      </c>
      <c r="G1371" s="11">
        <v>78.620000000003316</v>
      </c>
      <c r="H1371" s="11">
        <v>16.686</v>
      </c>
      <c r="I1371" s="11">
        <v>113.5</v>
      </c>
      <c r="J1371" s="11">
        <v>114.05433333333333</v>
      </c>
      <c r="K1371" s="11">
        <v>-6.1529999999999996</v>
      </c>
      <c r="L1371" s="11">
        <v>0.93824227560323559</v>
      </c>
    </row>
    <row r="1372" spans="1:12" x14ac:dyDescent="0.45">
      <c r="A1372" s="11">
        <v>18.630000000000113</v>
      </c>
      <c r="B1372" s="11">
        <v>16.702000000000002</v>
      </c>
      <c r="C1372" s="11">
        <v>115.79999999999998</v>
      </c>
      <c r="D1372" s="11">
        <v>114.747</v>
      </c>
      <c r="E1372" s="11">
        <v>6.4020000000000001</v>
      </c>
      <c r="F1372" s="11">
        <v>0.93375421399336334</v>
      </c>
      <c r="G1372" s="11">
        <v>78.630000000003321</v>
      </c>
      <c r="H1372" s="11">
        <v>16.686</v>
      </c>
      <c r="I1372" s="11">
        <v>113.5</v>
      </c>
      <c r="J1372" s="11">
        <v>114.05433333333333</v>
      </c>
      <c r="K1372" s="11">
        <v>-6.1529999999999996</v>
      </c>
      <c r="L1372" s="11">
        <v>0.93824227560323559</v>
      </c>
    </row>
    <row r="1373" spans="1:12" x14ac:dyDescent="0.45">
      <c r="A1373" s="11">
        <v>18.640000000000114</v>
      </c>
      <c r="B1373" s="11">
        <v>16.702000000000002</v>
      </c>
      <c r="C1373" s="11">
        <v>115.79999999999998</v>
      </c>
      <c r="D1373" s="11">
        <v>114.747</v>
      </c>
      <c r="E1373" s="11">
        <v>6.4020000000000001</v>
      </c>
      <c r="F1373" s="11">
        <v>0.93375421399336334</v>
      </c>
      <c r="G1373" s="11">
        <v>78.640000000003326</v>
      </c>
      <c r="H1373" s="11">
        <v>16.686</v>
      </c>
      <c r="I1373" s="11">
        <v>113.5</v>
      </c>
      <c r="J1373" s="11">
        <v>114.05433333333333</v>
      </c>
      <c r="K1373" s="11">
        <v>-6.1529999999999996</v>
      </c>
      <c r="L1373" s="11">
        <v>0.93824227560323559</v>
      </c>
    </row>
    <row r="1374" spans="1:12" x14ac:dyDescent="0.45">
      <c r="A1374" s="11">
        <v>18.650000000000116</v>
      </c>
      <c r="B1374" s="11">
        <v>16.702000000000002</v>
      </c>
      <c r="C1374" s="11">
        <v>115.79999999999998</v>
      </c>
      <c r="D1374" s="11">
        <v>114.747</v>
      </c>
      <c r="E1374" s="11">
        <v>6.4020000000000001</v>
      </c>
      <c r="F1374" s="11">
        <v>0.93375421399336334</v>
      </c>
      <c r="G1374" s="11">
        <v>78.650000000003331</v>
      </c>
      <c r="H1374" s="11">
        <v>16.686</v>
      </c>
      <c r="I1374" s="11">
        <v>113.5</v>
      </c>
      <c r="J1374" s="11">
        <v>114.05433333333333</v>
      </c>
      <c r="K1374" s="11">
        <v>-6.1529999999999996</v>
      </c>
      <c r="L1374" s="11">
        <v>0.93824227560323559</v>
      </c>
    </row>
    <row r="1375" spans="1:12" x14ac:dyDescent="0.45">
      <c r="A1375" s="11">
        <v>18.660000000000117</v>
      </c>
      <c r="B1375" s="11">
        <v>16.702000000000002</v>
      </c>
      <c r="C1375" s="11">
        <v>115.79999999999998</v>
      </c>
      <c r="D1375" s="11">
        <v>114.747</v>
      </c>
      <c r="E1375" s="11">
        <v>6.4020000000000001</v>
      </c>
      <c r="F1375" s="11">
        <v>0.93375421399336334</v>
      </c>
      <c r="G1375" s="11">
        <v>78.660000000003336</v>
      </c>
      <c r="H1375" s="11">
        <v>16.686</v>
      </c>
      <c r="I1375" s="11">
        <v>113.5</v>
      </c>
      <c r="J1375" s="11">
        <v>114.05433333333333</v>
      </c>
      <c r="K1375" s="11">
        <v>-6.1529999999999996</v>
      </c>
      <c r="L1375" s="11">
        <v>0.93824227560323559</v>
      </c>
    </row>
    <row r="1376" spans="1:12" x14ac:dyDescent="0.45">
      <c r="A1376" s="11">
        <v>18.670000000000119</v>
      </c>
      <c r="B1376" s="11">
        <v>16.702000000000002</v>
      </c>
      <c r="C1376" s="11">
        <v>115.79999999999998</v>
      </c>
      <c r="D1376" s="11">
        <v>114.747</v>
      </c>
      <c r="E1376" s="11">
        <v>6.4020000000000001</v>
      </c>
      <c r="F1376" s="11">
        <v>0.93375421399336334</v>
      </c>
      <c r="G1376" s="11">
        <v>78.670000000003341</v>
      </c>
      <c r="H1376" s="11">
        <v>16.686</v>
      </c>
      <c r="I1376" s="11">
        <v>113.5</v>
      </c>
      <c r="J1376" s="11">
        <v>114.05433333333333</v>
      </c>
      <c r="K1376" s="11">
        <v>-6.1529999999999996</v>
      </c>
      <c r="L1376" s="11">
        <v>0.93824227560323559</v>
      </c>
    </row>
    <row r="1377" spans="1:12" x14ac:dyDescent="0.45">
      <c r="A1377" s="11">
        <v>18.680000000000121</v>
      </c>
      <c r="B1377" s="11">
        <v>16.702000000000002</v>
      </c>
      <c r="C1377" s="11">
        <v>115.79999999999998</v>
      </c>
      <c r="D1377" s="11">
        <v>114.747</v>
      </c>
      <c r="E1377" s="11">
        <v>6.4020000000000001</v>
      </c>
      <c r="F1377" s="11">
        <v>0.93375421399336334</v>
      </c>
      <c r="G1377" s="11">
        <v>78.680000000003346</v>
      </c>
      <c r="H1377" s="11">
        <v>16.686</v>
      </c>
      <c r="I1377" s="11">
        <v>113.5</v>
      </c>
      <c r="J1377" s="11">
        <v>114.05433333333333</v>
      </c>
      <c r="K1377" s="11">
        <v>-6.1529999999999996</v>
      </c>
      <c r="L1377" s="11">
        <v>0.93824227560323559</v>
      </c>
    </row>
    <row r="1378" spans="1:12" x14ac:dyDescent="0.45">
      <c r="A1378" s="11">
        <v>18.690000000000122</v>
      </c>
      <c r="B1378" s="11">
        <v>16.702000000000002</v>
      </c>
      <c r="C1378" s="11">
        <v>115.79999999999998</v>
      </c>
      <c r="D1378" s="11">
        <v>114.747</v>
      </c>
      <c r="E1378" s="11">
        <v>6.4020000000000001</v>
      </c>
      <c r="F1378" s="11">
        <v>0.93375421399336334</v>
      </c>
      <c r="G1378" s="11">
        <v>78.690000000003351</v>
      </c>
      <c r="H1378" s="11">
        <v>16.686</v>
      </c>
      <c r="I1378" s="11">
        <v>113.5</v>
      </c>
      <c r="J1378" s="11">
        <v>114.05433333333333</v>
      </c>
      <c r="K1378" s="11">
        <v>-6.1529999999999996</v>
      </c>
      <c r="L1378" s="11">
        <v>0.93824227560323559</v>
      </c>
    </row>
    <row r="1379" spans="1:12" x14ac:dyDescent="0.45">
      <c r="A1379" s="11">
        <v>18.700000000000124</v>
      </c>
      <c r="B1379" s="11">
        <v>16.702000000000002</v>
      </c>
      <c r="C1379" s="11">
        <v>115.79999999999998</v>
      </c>
      <c r="D1379" s="11">
        <v>114.747</v>
      </c>
      <c r="E1379" s="11">
        <v>6.4020000000000001</v>
      </c>
      <c r="F1379" s="11">
        <v>0.93375421399336334</v>
      </c>
      <c r="G1379" s="11">
        <v>78.700000000003357</v>
      </c>
      <c r="H1379" s="11">
        <v>16.686</v>
      </c>
      <c r="I1379" s="11">
        <v>113.5</v>
      </c>
      <c r="J1379" s="11">
        <v>114.05433333333333</v>
      </c>
      <c r="K1379" s="11">
        <v>-6.1529999999999996</v>
      </c>
      <c r="L1379" s="11">
        <v>0.93824227560323559</v>
      </c>
    </row>
    <row r="1380" spans="1:12" x14ac:dyDescent="0.45">
      <c r="A1380" s="11">
        <v>18.710000000000125</v>
      </c>
      <c r="B1380" s="11">
        <v>16.702000000000002</v>
      </c>
      <c r="C1380" s="11">
        <v>115.79999999999998</v>
      </c>
      <c r="D1380" s="11">
        <v>114.74766666666666</v>
      </c>
      <c r="E1380" s="11">
        <v>6.4020000000000001</v>
      </c>
      <c r="F1380" s="11">
        <v>0.93375421399336334</v>
      </c>
      <c r="G1380" s="11">
        <v>78.710000000003362</v>
      </c>
      <c r="H1380" s="11">
        <v>16.686</v>
      </c>
      <c r="I1380" s="11">
        <v>113.5</v>
      </c>
      <c r="J1380" s="11">
        <v>114.05433333333333</v>
      </c>
      <c r="K1380" s="11">
        <v>-6.1529999999999996</v>
      </c>
      <c r="L1380" s="11">
        <v>0.93824227560323559</v>
      </c>
    </row>
    <row r="1381" spans="1:12" x14ac:dyDescent="0.45">
      <c r="A1381" s="11">
        <v>18.720000000000127</v>
      </c>
      <c r="B1381" s="11">
        <v>16.702000000000002</v>
      </c>
      <c r="C1381" s="11">
        <v>115.79999999999998</v>
      </c>
      <c r="D1381" s="11">
        <v>114.74766666666666</v>
      </c>
      <c r="E1381" s="11">
        <v>6.4020000000000001</v>
      </c>
      <c r="F1381" s="11">
        <v>0.93375421399336334</v>
      </c>
      <c r="G1381" s="11">
        <v>78.720000000003367</v>
      </c>
      <c r="H1381" s="11">
        <v>16.686</v>
      </c>
      <c r="I1381" s="11">
        <v>113.5</v>
      </c>
      <c r="J1381" s="11">
        <v>114.05433333333333</v>
      </c>
      <c r="K1381" s="11">
        <v>-6.1529999999999996</v>
      </c>
      <c r="L1381" s="11">
        <v>0.93824227560323559</v>
      </c>
    </row>
    <row r="1382" spans="1:12" x14ac:dyDescent="0.45">
      <c r="A1382" s="11">
        <v>18.730000000000128</v>
      </c>
      <c r="B1382" s="11">
        <v>16.702000000000002</v>
      </c>
      <c r="C1382" s="11">
        <v>115.79999999999998</v>
      </c>
      <c r="D1382" s="11">
        <v>114.74766666666666</v>
      </c>
      <c r="E1382" s="11">
        <v>6.4020000000000001</v>
      </c>
      <c r="F1382" s="11">
        <v>0.93375421399336334</v>
      </c>
      <c r="G1382" s="11">
        <v>78.730000000003372</v>
      </c>
      <c r="H1382" s="11">
        <v>16.686</v>
      </c>
      <c r="I1382" s="11">
        <v>113.5</v>
      </c>
      <c r="J1382" s="11">
        <v>114.05433333333333</v>
      </c>
      <c r="K1382" s="11">
        <v>-6.1529999999999996</v>
      </c>
      <c r="L1382" s="11">
        <v>0.93824227560323559</v>
      </c>
    </row>
    <row r="1383" spans="1:12" x14ac:dyDescent="0.45">
      <c r="A1383" s="11">
        <v>18.74000000000013</v>
      </c>
      <c r="B1383" s="11">
        <v>16.702000000000002</v>
      </c>
      <c r="C1383" s="11">
        <v>115.79999999999998</v>
      </c>
      <c r="D1383" s="11">
        <v>114.74766666666666</v>
      </c>
      <c r="E1383" s="11">
        <v>6.4020000000000001</v>
      </c>
      <c r="F1383" s="11">
        <v>0.93375421399336334</v>
      </c>
      <c r="G1383" s="11">
        <v>78.740000000003377</v>
      </c>
      <c r="H1383" s="11">
        <v>16.686</v>
      </c>
      <c r="I1383" s="11">
        <v>113.5</v>
      </c>
      <c r="J1383" s="11">
        <v>114.05433333333333</v>
      </c>
      <c r="K1383" s="11">
        <v>-6.1529999999999996</v>
      </c>
      <c r="L1383" s="11">
        <v>0.93824227560323559</v>
      </c>
    </row>
    <row r="1384" spans="1:12" x14ac:dyDescent="0.45">
      <c r="A1384" s="11">
        <v>18.750000000000131</v>
      </c>
      <c r="B1384" s="11">
        <v>16.702000000000002</v>
      </c>
      <c r="C1384" s="11">
        <v>115.79999999999998</v>
      </c>
      <c r="D1384" s="11">
        <v>114.74766666666666</v>
      </c>
      <c r="E1384" s="11">
        <v>6.4020000000000001</v>
      </c>
      <c r="F1384" s="11">
        <v>0.93375421399336334</v>
      </c>
      <c r="G1384" s="11">
        <v>78.750000000003382</v>
      </c>
      <c r="H1384" s="11">
        <v>16.686</v>
      </c>
      <c r="I1384" s="11">
        <v>113.5</v>
      </c>
      <c r="J1384" s="11">
        <v>114.05433333333333</v>
      </c>
      <c r="K1384" s="11">
        <v>-6.1529999999999996</v>
      </c>
      <c r="L1384" s="11">
        <v>0.93824227560323559</v>
      </c>
    </row>
    <row r="1385" spans="1:12" x14ac:dyDescent="0.45">
      <c r="A1385" s="11">
        <v>18.760000000000133</v>
      </c>
      <c r="B1385" s="11">
        <v>16.702000000000002</v>
      </c>
      <c r="C1385" s="11">
        <v>115.79999999999998</v>
      </c>
      <c r="D1385" s="11">
        <v>114.74766666666666</v>
      </c>
      <c r="E1385" s="11">
        <v>6.4020000000000001</v>
      </c>
      <c r="F1385" s="11">
        <v>0.93375421399336334</v>
      </c>
      <c r="G1385" s="11">
        <v>78.760000000003387</v>
      </c>
      <c r="H1385" s="11">
        <v>16.686</v>
      </c>
      <c r="I1385" s="11">
        <v>113.5</v>
      </c>
      <c r="J1385" s="11">
        <v>114.05399999999999</v>
      </c>
      <c r="K1385" s="11">
        <v>-6.1529999999999996</v>
      </c>
      <c r="L1385" s="11">
        <v>0.93824227560323559</v>
      </c>
    </row>
    <row r="1386" spans="1:12" x14ac:dyDescent="0.45">
      <c r="A1386" s="11">
        <v>18.770000000000135</v>
      </c>
      <c r="B1386" s="11">
        <v>16.702000000000002</v>
      </c>
      <c r="C1386" s="11">
        <v>115.79999999999998</v>
      </c>
      <c r="D1386" s="11">
        <v>114.74766666666666</v>
      </c>
      <c r="E1386" s="11">
        <v>6.4020000000000001</v>
      </c>
      <c r="F1386" s="11">
        <v>0.93375421399336334</v>
      </c>
      <c r="G1386" s="11">
        <v>78.770000000003392</v>
      </c>
      <c r="H1386" s="11">
        <v>16.686</v>
      </c>
      <c r="I1386" s="11">
        <v>113.5</v>
      </c>
      <c r="J1386" s="11">
        <v>114.05399999999999</v>
      </c>
      <c r="K1386" s="11">
        <v>-6.1529999999999996</v>
      </c>
      <c r="L1386" s="11">
        <v>0.93824227560323559</v>
      </c>
    </row>
    <row r="1387" spans="1:12" x14ac:dyDescent="0.45">
      <c r="A1387" s="11">
        <v>18.780000000000136</v>
      </c>
      <c r="B1387" s="11">
        <v>16.702000000000002</v>
      </c>
      <c r="C1387" s="11">
        <v>115.79999999999998</v>
      </c>
      <c r="D1387" s="11">
        <v>114.74766666666666</v>
      </c>
      <c r="E1387" s="11">
        <v>6.4020000000000001</v>
      </c>
      <c r="F1387" s="11">
        <v>0.93375421399336334</v>
      </c>
      <c r="G1387" s="11">
        <v>78.780000000003398</v>
      </c>
      <c r="H1387" s="11">
        <v>16.686</v>
      </c>
      <c r="I1387" s="11">
        <v>113.5</v>
      </c>
      <c r="J1387" s="11">
        <v>114.05399999999999</v>
      </c>
      <c r="K1387" s="11">
        <v>-6.1529999999999996</v>
      </c>
      <c r="L1387" s="11">
        <v>0.93824227560323559</v>
      </c>
    </row>
    <row r="1388" spans="1:12" x14ac:dyDescent="0.45">
      <c r="A1388" s="11">
        <v>18.790000000000138</v>
      </c>
      <c r="B1388" s="11">
        <v>16.702000000000002</v>
      </c>
      <c r="C1388" s="11">
        <v>115.79999999999998</v>
      </c>
      <c r="D1388" s="11">
        <v>114.74766666666666</v>
      </c>
      <c r="E1388" s="11">
        <v>6.4020000000000001</v>
      </c>
      <c r="F1388" s="11">
        <v>0.93375421399336334</v>
      </c>
      <c r="G1388" s="11">
        <v>78.790000000003403</v>
      </c>
      <c r="H1388" s="11">
        <v>16.686</v>
      </c>
      <c r="I1388" s="11">
        <v>113.5</v>
      </c>
      <c r="J1388" s="11">
        <v>114.05399999999999</v>
      </c>
      <c r="K1388" s="11">
        <v>-6.1529999999999996</v>
      </c>
      <c r="L1388" s="11">
        <v>0.93824227560323559</v>
      </c>
    </row>
    <row r="1389" spans="1:12" x14ac:dyDescent="0.45">
      <c r="A1389" s="11">
        <v>18.800000000000139</v>
      </c>
      <c r="B1389" s="11">
        <v>16.702000000000002</v>
      </c>
      <c r="C1389" s="11">
        <v>115.79999999999998</v>
      </c>
      <c r="D1389" s="11">
        <v>114.747</v>
      </c>
      <c r="E1389" s="11">
        <v>6.4020000000000001</v>
      </c>
      <c r="F1389" s="11">
        <v>0.93375421399336334</v>
      </c>
      <c r="G1389" s="11">
        <v>78.800000000003408</v>
      </c>
      <c r="H1389" s="11">
        <v>16.686</v>
      </c>
      <c r="I1389" s="11">
        <v>113.5</v>
      </c>
      <c r="J1389" s="11">
        <v>114.05399999999999</v>
      </c>
      <c r="K1389" s="11">
        <v>-6.1529999999999996</v>
      </c>
      <c r="L1389" s="11">
        <v>0.93824227560323559</v>
      </c>
    </row>
    <row r="1390" spans="1:12" x14ac:dyDescent="0.45">
      <c r="A1390" s="11">
        <v>18.810000000000141</v>
      </c>
      <c r="B1390" s="11">
        <v>16.702000000000002</v>
      </c>
      <c r="C1390" s="11">
        <v>115.79999999999998</v>
      </c>
      <c r="D1390" s="11">
        <v>114.747</v>
      </c>
      <c r="E1390" s="11">
        <v>6.4020000000000001</v>
      </c>
      <c r="F1390" s="11">
        <v>0.93375421399336334</v>
      </c>
      <c r="G1390" s="11">
        <v>78.810000000003413</v>
      </c>
      <c r="H1390" s="11">
        <v>16.686</v>
      </c>
      <c r="I1390" s="11">
        <v>113.5</v>
      </c>
      <c r="J1390" s="11">
        <v>114.05399999999999</v>
      </c>
      <c r="K1390" s="11">
        <v>-6.1529999999999996</v>
      </c>
      <c r="L1390" s="11">
        <v>0.93824227560323559</v>
      </c>
    </row>
    <row r="1391" spans="1:12" x14ac:dyDescent="0.45">
      <c r="A1391" s="11">
        <v>18.820000000000142</v>
      </c>
      <c r="B1391" s="11">
        <v>16.702000000000002</v>
      </c>
      <c r="C1391" s="11">
        <v>115.79999999999998</v>
      </c>
      <c r="D1391" s="11">
        <v>114.747</v>
      </c>
      <c r="E1391" s="11">
        <v>6.4020000000000001</v>
      </c>
      <c r="F1391" s="11">
        <v>0.93375421399336334</v>
      </c>
      <c r="G1391" s="11">
        <v>78.820000000003418</v>
      </c>
      <c r="H1391" s="11">
        <v>16.686</v>
      </c>
      <c r="I1391" s="11">
        <v>113.5</v>
      </c>
      <c r="J1391" s="11">
        <v>114.05433333333333</v>
      </c>
      <c r="K1391" s="11">
        <v>-6.1529999999999996</v>
      </c>
      <c r="L1391" s="11">
        <v>0.93824227560323559</v>
      </c>
    </row>
    <row r="1392" spans="1:12" x14ac:dyDescent="0.45">
      <c r="A1392" s="11">
        <v>18.830000000000144</v>
      </c>
      <c r="B1392" s="11">
        <v>16.702000000000002</v>
      </c>
      <c r="C1392" s="11">
        <v>115.79999999999998</v>
      </c>
      <c r="D1392" s="11">
        <v>114.747</v>
      </c>
      <c r="E1392" s="11">
        <v>6.4020000000000001</v>
      </c>
      <c r="F1392" s="11">
        <v>0.93375421399336334</v>
      </c>
      <c r="G1392" s="11">
        <v>78.830000000003423</v>
      </c>
      <c r="H1392" s="11">
        <v>16.686</v>
      </c>
      <c r="I1392" s="11">
        <v>113.5</v>
      </c>
      <c r="J1392" s="11">
        <v>114.05433333333333</v>
      </c>
      <c r="K1392" s="11">
        <v>-6.1529999999999996</v>
      </c>
      <c r="L1392" s="11">
        <v>0.93824227560323559</v>
      </c>
    </row>
    <row r="1393" spans="1:12" x14ac:dyDescent="0.45">
      <c r="A1393" s="11">
        <v>18.840000000000146</v>
      </c>
      <c r="B1393" s="11">
        <v>16.702000000000002</v>
      </c>
      <c r="C1393" s="11">
        <v>115.79999999999998</v>
      </c>
      <c r="D1393" s="11">
        <v>114.747</v>
      </c>
      <c r="E1393" s="11">
        <v>6.4020000000000001</v>
      </c>
      <c r="F1393" s="11">
        <v>0.93375421399336334</v>
      </c>
      <c r="G1393" s="11">
        <v>78.840000000003428</v>
      </c>
      <c r="H1393" s="11">
        <v>16.686</v>
      </c>
      <c r="I1393" s="11">
        <v>113.5</v>
      </c>
      <c r="J1393" s="11">
        <v>114.05433333333333</v>
      </c>
      <c r="K1393" s="11">
        <v>-6.1529999999999996</v>
      </c>
      <c r="L1393" s="11">
        <v>0.93824227560323559</v>
      </c>
    </row>
    <row r="1394" spans="1:12" x14ac:dyDescent="0.45">
      <c r="A1394" s="11">
        <v>18.850000000000147</v>
      </c>
      <c r="B1394" s="11">
        <v>16.702000000000002</v>
      </c>
      <c r="C1394" s="11">
        <v>115.79999999999998</v>
      </c>
      <c r="D1394" s="11">
        <v>114.747</v>
      </c>
      <c r="E1394" s="11">
        <v>6.4020000000000001</v>
      </c>
      <c r="F1394" s="11">
        <v>0.93375421399336334</v>
      </c>
      <c r="G1394" s="11">
        <v>78.850000000003433</v>
      </c>
      <c r="H1394" s="11">
        <v>16.686</v>
      </c>
      <c r="I1394" s="11">
        <v>113.5</v>
      </c>
      <c r="J1394" s="11">
        <v>114.05433333333333</v>
      </c>
      <c r="K1394" s="11">
        <v>-6.1529999999999996</v>
      </c>
      <c r="L1394" s="11">
        <v>0.93824227560323559</v>
      </c>
    </row>
    <row r="1395" spans="1:12" x14ac:dyDescent="0.45">
      <c r="A1395" s="11">
        <v>18.860000000000149</v>
      </c>
      <c r="B1395" s="11">
        <v>16.702000000000002</v>
      </c>
      <c r="C1395" s="11">
        <v>115.79999999999998</v>
      </c>
      <c r="D1395" s="11">
        <v>114.747</v>
      </c>
      <c r="E1395" s="11">
        <v>6.4020000000000001</v>
      </c>
      <c r="F1395" s="11">
        <v>0.93375421399336334</v>
      </c>
      <c r="G1395" s="11">
        <v>78.860000000003438</v>
      </c>
      <c r="H1395" s="11">
        <v>16.686</v>
      </c>
      <c r="I1395" s="11">
        <v>113.5</v>
      </c>
      <c r="J1395" s="11">
        <v>114.05433333333333</v>
      </c>
      <c r="K1395" s="11">
        <v>-6.1529999999999996</v>
      </c>
      <c r="L1395" s="11">
        <v>0.93824227560323559</v>
      </c>
    </row>
    <row r="1396" spans="1:12" x14ac:dyDescent="0.45">
      <c r="A1396" s="11">
        <v>18.87000000000015</v>
      </c>
      <c r="B1396" s="11">
        <v>16.702000000000002</v>
      </c>
      <c r="C1396" s="11">
        <v>115.79999999999998</v>
      </c>
      <c r="D1396" s="11">
        <v>114.747</v>
      </c>
      <c r="E1396" s="11">
        <v>6.4020000000000001</v>
      </c>
      <c r="F1396" s="11">
        <v>0.93375421399336334</v>
      </c>
      <c r="G1396" s="11">
        <v>78.870000000003444</v>
      </c>
      <c r="H1396" s="11">
        <v>16.686</v>
      </c>
      <c r="I1396" s="11">
        <v>113.5</v>
      </c>
      <c r="J1396" s="11">
        <v>114.05433333333333</v>
      </c>
      <c r="K1396" s="11">
        <v>-6.1529999999999996</v>
      </c>
      <c r="L1396" s="11">
        <v>0.93824227560323559</v>
      </c>
    </row>
    <row r="1397" spans="1:12" x14ac:dyDescent="0.45">
      <c r="A1397" s="11">
        <v>18.880000000000152</v>
      </c>
      <c r="B1397" s="11">
        <v>16.702000000000002</v>
      </c>
      <c r="C1397" s="11">
        <v>115.79999999999998</v>
      </c>
      <c r="D1397" s="11">
        <v>114.747</v>
      </c>
      <c r="E1397" s="11">
        <v>6.4020000000000001</v>
      </c>
      <c r="F1397" s="11">
        <v>0.93375421399336334</v>
      </c>
      <c r="G1397" s="11">
        <v>78.880000000003449</v>
      </c>
      <c r="H1397" s="11">
        <v>16.686</v>
      </c>
      <c r="I1397" s="11">
        <v>113.5</v>
      </c>
      <c r="J1397" s="11">
        <v>114.05466666666666</v>
      </c>
      <c r="K1397" s="11">
        <v>-6.1529999999999996</v>
      </c>
      <c r="L1397" s="11">
        <v>0.93824227560323559</v>
      </c>
    </row>
    <row r="1398" spans="1:12" x14ac:dyDescent="0.45">
      <c r="A1398" s="11">
        <v>18.890000000000153</v>
      </c>
      <c r="B1398" s="11">
        <v>16.702000000000002</v>
      </c>
      <c r="C1398" s="11">
        <v>115.79999999999998</v>
      </c>
      <c r="D1398" s="11">
        <v>114.747</v>
      </c>
      <c r="E1398" s="11">
        <v>6.4020000000000001</v>
      </c>
      <c r="F1398" s="11">
        <v>0.93375421399336334</v>
      </c>
      <c r="G1398" s="11">
        <v>78.890000000003454</v>
      </c>
      <c r="H1398" s="11">
        <v>16.686</v>
      </c>
      <c r="I1398" s="11">
        <v>113.5</v>
      </c>
      <c r="J1398" s="11">
        <v>114.05466666666666</v>
      </c>
      <c r="K1398" s="11">
        <v>-6.1529999999999996</v>
      </c>
      <c r="L1398" s="11">
        <v>0.93824227560323559</v>
      </c>
    </row>
    <row r="1399" spans="1:12" x14ac:dyDescent="0.45">
      <c r="A1399" s="11">
        <v>18.900000000000155</v>
      </c>
      <c r="B1399" s="11">
        <v>16.702000000000002</v>
      </c>
      <c r="C1399" s="11">
        <v>115.79999999999998</v>
      </c>
      <c r="D1399" s="11">
        <v>114.747</v>
      </c>
      <c r="E1399" s="11">
        <v>6.4020000000000001</v>
      </c>
      <c r="F1399" s="11">
        <v>0.93375421399336334</v>
      </c>
      <c r="G1399" s="11">
        <v>78.900000000003459</v>
      </c>
      <c r="H1399" s="11">
        <v>16.686</v>
      </c>
      <c r="I1399" s="11">
        <v>113.5</v>
      </c>
      <c r="J1399" s="11">
        <v>114.05466666666666</v>
      </c>
      <c r="K1399" s="11">
        <v>-6.1529999999999996</v>
      </c>
      <c r="L1399" s="11">
        <v>0.93824227560323559</v>
      </c>
    </row>
    <row r="1400" spans="1:12" x14ac:dyDescent="0.45">
      <c r="A1400" s="11">
        <v>18.910000000000156</v>
      </c>
      <c r="B1400" s="11">
        <v>16.702000000000002</v>
      </c>
      <c r="C1400" s="11">
        <v>115.79999999999998</v>
      </c>
      <c r="D1400" s="11">
        <v>114.74766666666666</v>
      </c>
      <c r="E1400" s="11">
        <v>6.4020000000000001</v>
      </c>
      <c r="F1400" s="11">
        <v>0.93375421399336334</v>
      </c>
      <c r="G1400" s="11">
        <v>78.910000000003464</v>
      </c>
      <c r="H1400" s="11">
        <v>16.686</v>
      </c>
      <c r="I1400" s="11">
        <v>113.5</v>
      </c>
      <c r="J1400" s="11">
        <v>114.05466666666666</v>
      </c>
      <c r="K1400" s="11">
        <v>-6.1529999999999996</v>
      </c>
      <c r="L1400" s="11">
        <v>0.93824227560323559</v>
      </c>
    </row>
    <row r="1401" spans="1:12" x14ac:dyDescent="0.45">
      <c r="A1401" s="11">
        <v>18.920000000000158</v>
      </c>
      <c r="B1401" s="11">
        <v>16.702000000000002</v>
      </c>
      <c r="C1401" s="11">
        <v>115.79999999999998</v>
      </c>
      <c r="D1401" s="11">
        <v>114.74766666666666</v>
      </c>
      <c r="E1401" s="11">
        <v>6.4020000000000001</v>
      </c>
      <c r="F1401" s="11">
        <v>0.93375421399336334</v>
      </c>
      <c r="G1401" s="11">
        <v>78.920000000003469</v>
      </c>
      <c r="H1401" s="11">
        <v>16.686</v>
      </c>
      <c r="I1401" s="11">
        <v>113.5</v>
      </c>
      <c r="J1401" s="11">
        <v>114.05433333333333</v>
      </c>
      <c r="K1401" s="11">
        <v>-6.1529999999999996</v>
      </c>
      <c r="L1401" s="11">
        <v>0.93824227560323559</v>
      </c>
    </row>
    <row r="1402" spans="1:12" x14ac:dyDescent="0.45">
      <c r="A1402" s="11">
        <v>18.93000000000016</v>
      </c>
      <c r="B1402" s="11">
        <v>16.702000000000002</v>
      </c>
      <c r="C1402" s="11">
        <v>115.79999999999998</v>
      </c>
      <c r="D1402" s="11">
        <v>114.74766666666666</v>
      </c>
      <c r="E1402" s="11">
        <v>6.4020000000000001</v>
      </c>
      <c r="F1402" s="11">
        <v>0.93375421399336334</v>
      </c>
      <c r="G1402" s="11">
        <v>78.930000000003474</v>
      </c>
      <c r="H1402" s="11">
        <v>16.686</v>
      </c>
      <c r="I1402" s="11">
        <v>113.5</v>
      </c>
      <c r="J1402" s="11">
        <v>114.05433333333333</v>
      </c>
      <c r="K1402" s="11">
        <v>-6.1529999999999996</v>
      </c>
      <c r="L1402" s="11">
        <v>0.93824227560323559</v>
      </c>
    </row>
    <row r="1403" spans="1:12" x14ac:dyDescent="0.45">
      <c r="A1403" s="11">
        <v>18.940000000000161</v>
      </c>
      <c r="B1403" s="11">
        <v>16.702000000000002</v>
      </c>
      <c r="C1403" s="11">
        <v>115.79999999999998</v>
      </c>
      <c r="D1403" s="11">
        <v>114.74766666666666</v>
      </c>
      <c r="E1403" s="11">
        <v>6.4020000000000001</v>
      </c>
      <c r="F1403" s="11">
        <v>0.93375421399336334</v>
      </c>
      <c r="G1403" s="11">
        <v>78.940000000003479</v>
      </c>
      <c r="H1403" s="11">
        <v>16.686</v>
      </c>
      <c r="I1403" s="11">
        <v>113.5</v>
      </c>
      <c r="J1403" s="11">
        <v>114.05399999999999</v>
      </c>
      <c r="K1403" s="11">
        <v>-6.1529999999999996</v>
      </c>
      <c r="L1403" s="11">
        <v>0.93824227560323559</v>
      </c>
    </row>
    <row r="1404" spans="1:12" x14ac:dyDescent="0.45">
      <c r="A1404" s="11">
        <v>18.950000000000163</v>
      </c>
      <c r="B1404" s="11">
        <v>16.702000000000002</v>
      </c>
      <c r="C1404" s="11">
        <v>115.79999999999998</v>
      </c>
      <c r="D1404" s="11">
        <v>114.74766666666666</v>
      </c>
      <c r="E1404" s="11">
        <v>6.4020000000000001</v>
      </c>
      <c r="F1404" s="11">
        <v>0.93375421399336334</v>
      </c>
      <c r="G1404" s="11">
        <v>78.950000000003485</v>
      </c>
      <c r="H1404" s="11">
        <v>16.686</v>
      </c>
      <c r="I1404" s="11">
        <v>113.5</v>
      </c>
      <c r="J1404" s="11">
        <v>114.05399999999999</v>
      </c>
      <c r="K1404" s="11">
        <v>-6.1529999999999996</v>
      </c>
      <c r="L1404" s="11">
        <v>0.93824227560323559</v>
      </c>
    </row>
    <row r="1405" spans="1:12" x14ac:dyDescent="0.45">
      <c r="A1405" s="11">
        <v>18.960000000000164</v>
      </c>
      <c r="B1405" s="11">
        <v>16.702000000000002</v>
      </c>
      <c r="C1405" s="11">
        <v>115.79999999999998</v>
      </c>
      <c r="D1405" s="11">
        <v>114.74766666666666</v>
      </c>
      <c r="E1405" s="11">
        <v>6.4020000000000001</v>
      </c>
      <c r="F1405" s="11">
        <v>0.93375421399336334</v>
      </c>
      <c r="G1405" s="11">
        <v>78.96000000000349</v>
      </c>
      <c r="H1405" s="11">
        <v>16.681999999999999</v>
      </c>
      <c r="I1405" s="11">
        <v>113.5</v>
      </c>
      <c r="J1405" s="11">
        <v>114.05433333333333</v>
      </c>
      <c r="K1405" s="11">
        <v>-6.1619999999999999</v>
      </c>
      <c r="L1405" s="11">
        <v>0.9380509281476922</v>
      </c>
    </row>
    <row r="1406" spans="1:12" x14ac:dyDescent="0.45">
      <c r="A1406" s="11">
        <v>18.970000000000166</v>
      </c>
      <c r="B1406" s="11">
        <v>16.702000000000002</v>
      </c>
      <c r="C1406" s="11">
        <v>115.79999999999998</v>
      </c>
      <c r="D1406" s="11">
        <v>114.74766666666666</v>
      </c>
      <c r="E1406" s="11">
        <v>6.4020000000000001</v>
      </c>
      <c r="F1406" s="11">
        <v>0.93375421399336334</v>
      </c>
      <c r="G1406" s="11">
        <v>78.970000000003495</v>
      </c>
      <c r="H1406" s="11">
        <v>16.681000000000001</v>
      </c>
      <c r="I1406" s="11">
        <v>113.5</v>
      </c>
      <c r="J1406" s="11">
        <v>114.05466666666666</v>
      </c>
      <c r="K1406" s="11">
        <v>-6.165</v>
      </c>
      <c r="L1406" s="11">
        <v>0.93798933155182118</v>
      </c>
    </row>
    <row r="1407" spans="1:12" x14ac:dyDescent="0.45">
      <c r="A1407" s="11">
        <v>18.980000000000167</v>
      </c>
      <c r="B1407" s="11">
        <v>16.702000000000002</v>
      </c>
      <c r="C1407" s="11">
        <v>115.79999999999998</v>
      </c>
      <c r="D1407" s="11">
        <v>114.74766666666666</v>
      </c>
      <c r="E1407" s="11">
        <v>6.4020000000000001</v>
      </c>
      <c r="F1407" s="11">
        <v>0.93375421399336334</v>
      </c>
      <c r="G1407" s="11">
        <v>78.9800000000035</v>
      </c>
      <c r="H1407" s="11">
        <v>16.681000000000001</v>
      </c>
      <c r="I1407" s="11">
        <v>113.5</v>
      </c>
      <c r="J1407" s="11">
        <v>114.05433333333333</v>
      </c>
      <c r="K1407" s="11">
        <v>-6.165</v>
      </c>
      <c r="L1407" s="11">
        <v>0.93798933155182118</v>
      </c>
    </row>
    <row r="1408" spans="1:12" x14ac:dyDescent="0.45">
      <c r="A1408" s="11">
        <v>18.990000000000169</v>
      </c>
      <c r="B1408" s="11">
        <v>16.702000000000002</v>
      </c>
      <c r="C1408" s="11">
        <v>115.79999999999998</v>
      </c>
      <c r="D1408" s="11">
        <v>114.74766666666666</v>
      </c>
      <c r="E1408" s="11">
        <v>6.4020000000000001</v>
      </c>
      <c r="F1408" s="11">
        <v>0.93375421399336334</v>
      </c>
      <c r="G1408" s="11">
        <v>78.990000000003505</v>
      </c>
      <c r="H1408" s="11">
        <v>16.681000000000001</v>
      </c>
      <c r="I1408" s="11">
        <v>113.5</v>
      </c>
      <c r="J1408" s="11">
        <v>114.05433333333333</v>
      </c>
      <c r="K1408" s="11">
        <v>-6.165</v>
      </c>
      <c r="L1408" s="11">
        <v>0.93798933155182118</v>
      </c>
    </row>
    <row r="1409" spans="1:12" x14ac:dyDescent="0.45">
      <c r="A1409" s="11">
        <v>19.000000000000171</v>
      </c>
      <c r="B1409" s="11">
        <v>16.702000000000002</v>
      </c>
      <c r="C1409" s="11">
        <v>115.79999999999998</v>
      </c>
      <c r="D1409" s="11">
        <v>114.74766666666666</v>
      </c>
      <c r="E1409" s="11">
        <v>6.4020000000000001</v>
      </c>
      <c r="F1409" s="11">
        <v>0.93375421399336334</v>
      </c>
      <c r="G1409" s="11">
        <v>79.00000000000351</v>
      </c>
      <c r="H1409" s="11">
        <v>16.681000000000001</v>
      </c>
      <c r="I1409" s="11">
        <v>113.5</v>
      </c>
      <c r="J1409" s="11">
        <v>114.05433333333333</v>
      </c>
      <c r="K1409" s="11">
        <v>-6.165</v>
      </c>
      <c r="L1409" s="11">
        <v>0.93798933155182118</v>
      </c>
    </row>
    <row r="1410" spans="1:12" x14ac:dyDescent="0.45">
      <c r="A1410" s="11">
        <v>19.010000000000172</v>
      </c>
      <c r="B1410" s="11">
        <v>16.702000000000002</v>
      </c>
      <c r="C1410" s="11">
        <v>115.79999999999998</v>
      </c>
      <c r="D1410" s="11">
        <v>114.74733333333334</v>
      </c>
      <c r="E1410" s="11">
        <v>6.4020000000000001</v>
      </c>
      <c r="F1410" s="11">
        <v>0.93375421399336334</v>
      </c>
      <c r="G1410" s="11">
        <v>79.010000000003515</v>
      </c>
      <c r="H1410" s="11">
        <v>16.670000000000002</v>
      </c>
      <c r="I1410" s="11">
        <v>113.5</v>
      </c>
      <c r="J1410" s="11">
        <v>114.04200000000002</v>
      </c>
      <c r="K1410" s="11">
        <v>-6.1790000000000003</v>
      </c>
      <c r="L1410" s="11">
        <v>0.93765848759206649</v>
      </c>
    </row>
    <row r="1411" spans="1:12" x14ac:dyDescent="0.45">
      <c r="A1411" s="11">
        <v>19.020000000000174</v>
      </c>
      <c r="B1411" s="11">
        <v>16.702000000000002</v>
      </c>
      <c r="C1411" s="11">
        <v>115.79999999999998</v>
      </c>
      <c r="D1411" s="11">
        <v>114.74733333333334</v>
      </c>
      <c r="E1411" s="11">
        <v>6.4020000000000001</v>
      </c>
      <c r="F1411" s="11">
        <v>0.93375421399336334</v>
      </c>
      <c r="G1411" s="11">
        <v>79.02000000000352</v>
      </c>
      <c r="H1411" s="11">
        <v>16.666</v>
      </c>
      <c r="I1411" s="11">
        <v>113.5</v>
      </c>
      <c r="J1411" s="11">
        <v>114.01333333333334</v>
      </c>
      <c r="K1411" s="11">
        <v>-6.1829999999999998</v>
      </c>
      <c r="L1411" s="11">
        <v>0.93755793351379346</v>
      </c>
    </row>
    <row r="1412" spans="1:12" x14ac:dyDescent="0.45">
      <c r="A1412" s="11">
        <v>19.030000000000175</v>
      </c>
      <c r="B1412" s="11">
        <v>16.702000000000002</v>
      </c>
      <c r="C1412" s="11">
        <v>115.79999999999998</v>
      </c>
      <c r="D1412" s="11">
        <v>114.74733333333334</v>
      </c>
      <c r="E1412" s="11">
        <v>6.4020000000000001</v>
      </c>
      <c r="F1412" s="11">
        <v>0.93375421399336334</v>
      </c>
      <c r="G1412" s="11">
        <v>79.030000000003525</v>
      </c>
      <c r="H1412" s="11">
        <v>16.666</v>
      </c>
      <c r="I1412" s="11">
        <v>113.5</v>
      </c>
      <c r="J1412" s="11">
        <v>114.00533333333333</v>
      </c>
      <c r="K1412" s="11">
        <v>-6.1829999999999998</v>
      </c>
      <c r="L1412" s="11">
        <v>0.93755793351379346</v>
      </c>
    </row>
    <row r="1413" spans="1:12" x14ac:dyDescent="0.45">
      <c r="A1413" s="11">
        <v>19.040000000000177</v>
      </c>
      <c r="B1413" s="11">
        <v>16.702000000000002</v>
      </c>
      <c r="C1413" s="11">
        <v>115.79999999999998</v>
      </c>
      <c r="D1413" s="11">
        <v>114.74733333333334</v>
      </c>
      <c r="E1413" s="11">
        <v>6.4020000000000001</v>
      </c>
      <c r="F1413" s="11">
        <v>0.93375421399336334</v>
      </c>
      <c r="G1413" s="11">
        <v>79.040000000003531</v>
      </c>
      <c r="H1413" s="11">
        <v>16.666</v>
      </c>
      <c r="I1413" s="11">
        <v>113.5</v>
      </c>
      <c r="J1413" s="11">
        <v>114.00533333333333</v>
      </c>
      <c r="K1413" s="11">
        <v>-6.1829999999999998</v>
      </c>
      <c r="L1413" s="11">
        <v>0.93755793351379346</v>
      </c>
    </row>
    <row r="1414" spans="1:12" x14ac:dyDescent="0.45">
      <c r="A1414" s="11">
        <v>19.050000000000178</v>
      </c>
      <c r="B1414" s="11">
        <v>16.702000000000002</v>
      </c>
      <c r="C1414" s="11">
        <v>115.79999999999998</v>
      </c>
      <c r="D1414" s="11">
        <v>114.747</v>
      </c>
      <c r="E1414" s="11">
        <v>6.4020000000000001</v>
      </c>
      <c r="F1414" s="11">
        <v>0.93375421399336334</v>
      </c>
      <c r="G1414" s="11">
        <v>79.050000000003536</v>
      </c>
      <c r="H1414" s="11">
        <v>16.666</v>
      </c>
      <c r="I1414" s="11">
        <v>113.5</v>
      </c>
      <c r="J1414" s="11">
        <v>114.00533333333333</v>
      </c>
      <c r="K1414" s="11">
        <v>-6.1829999999999998</v>
      </c>
      <c r="L1414" s="11">
        <v>0.93755793351379346</v>
      </c>
    </row>
    <row r="1415" spans="1:12" x14ac:dyDescent="0.45">
      <c r="A1415" s="11">
        <v>19.06000000000018</v>
      </c>
      <c r="B1415" s="11">
        <v>16.702000000000002</v>
      </c>
      <c r="C1415" s="11">
        <v>115.79999999999998</v>
      </c>
      <c r="D1415" s="11">
        <v>114.747</v>
      </c>
      <c r="E1415" s="11">
        <v>6.4020000000000001</v>
      </c>
      <c r="F1415" s="11">
        <v>0.93375421399336334</v>
      </c>
      <c r="G1415" s="11">
        <v>79.060000000003541</v>
      </c>
      <c r="H1415" s="11">
        <v>16.666</v>
      </c>
      <c r="I1415" s="11">
        <v>113.5</v>
      </c>
      <c r="J1415" s="11">
        <v>114.00533333333333</v>
      </c>
      <c r="K1415" s="11">
        <v>-6.1829999999999998</v>
      </c>
      <c r="L1415" s="11">
        <v>0.93755793351379346</v>
      </c>
    </row>
    <row r="1416" spans="1:12" x14ac:dyDescent="0.45">
      <c r="A1416" s="11">
        <v>19.070000000000181</v>
      </c>
      <c r="B1416" s="11">
        <v>16.702000000000002</v>
      </c>
      <c r="C1416" s="11">
        <v>115.79999999999998</v>
      </c>
      <c r="D1416" s="11">
        <v>114.747</v>
      </c>
      <c r="E1416" s="11">
        <v>6.4020000000000001</v>
      </c>
      <c r="F1416" s="11">
        <v>0.93375421399336334</v>
      </c>
      <c r="G1416" s="11">
        <v>79.070000000003546</v>
      </c>
      <c r="H1416" s="11">
        <v>16.666</v>
      </c>
      <c r="I1416" s="11">
        <v>113.5</v>
      </c>
      <c r="J1416" s="11">
        <v>114.00533333333333</v>
      </c>
      <c r="K1416" s="11">
        <v>-6.1829999999999998</v>
      </c>
      <c r="L1416" s="11">
        <v>0.93755793351379346</v>
      </c>
    </row>
    <row r="1417" spans="1:12" x14ac:dyDescent="0.45">
      <c r="A1417" s="11">
        <v>19.080000000000183</v>
      </c>
      <c r="B1417" s="11">
        <v>16.702000000000002</v>
      </c>
      <c r="C1417" s="11">
        <v>115.79999999999998</v>
      </c>
      <c r="D1417" s="11">
        <v>114.747</v>
      </c>
      <c r="E1417" s="11">
        <v>6.4020000000000001</v>
      </c>
      <c r="F1417" s="11">
        <v>0.93375421399336334</v>
      </c>
      <c r="G1417" s="11">
        <v>79.080000000003551</v>
      </c>
      <c r="H1417" s="11">
        <v>16.666</v>
      </c>
      <c r="I1417" s="11">
        <v>113.5</v>
      </c>
      <c r="J1417" s="11">
        <v>114.00533333333333</v>
      </c>
      <c r="K1417" s="11">
        <v>-6.1829999999999998</v>
      </c>
      <c r="L1417" s="11">
        <v>0.93755793351379346</v>
      </c>
    </row>
    <row r="1418" spans="1:12" x14ac:dyDescent="0.45">
      <c r="A1418" s="11">
        <v>19.090000000000185</v>
      </c>
      <c r="B1418" s="11">
        <v>16.702000000000002</v>
      </c>
      <c r="C1418" s="11">
        <v>115.79999999999998</v>
      </c>
      <c r="D1418" s="11">
        <v>114.747</v>
      </c>
      <c r="E1418" s="11">
        <v>6.4020000000000001</v>
      </c>
      <c r="F1418" s="11">
        <v>0.93375421399336334</v>
      </c>
      <c r="G1418" s="11">
        <v>79.090000000003556</v>
      </c>
      <c r="H1418" s="11">
        <v>16.666</v>
      </c>
      <c r="I1418" s="11">
        <v>113.5</v>
      </c>
      <c r="J1418" s="11">
        <v>114.00533333333333</v>
      </c>
      <c r="K1418" s="11">
        <v>-6.1829999999999998</v>
      </c>
      <c r="L1418" s="11">
        <v>0.93755793351379346</v>
      </c>
    </row>
    <row r="1419" spans="1:12" x14ac:dyDescent="0.45">
      <c r="A1419" s="11">
        <v>19.100000000000186</v>
      </c>
      <c r="B1419" s="11">
        <v>16.702000000000002</v>
      </c>
      <c r="C1419" s="11">
        <v>115.79999999999998</v>
      </c>
      <c r="D1419" s="11">
        <v>114.747</v>
      </c>
      <c r="E1419" s="11">
        <v>6.4020000000000001</v>
      </c>
      <c r="F1419" s="11">
        <v>0.93375421399336334</v>
      </c>
      <c r="G1419" s="11">
        <v>79.100000000003561</v>
      </c>
      <c r="H1419" s="11">
        <v>16.666</v>
      </c>
      <c r="I1419" s="11">
        <v>113.5</v>
      </c>
      <c r="J1419" s="11">
        <v>114.00533333333333</v>
      </c>
      <c r="K1419" s="11">
        <v>-6.1829999999999998</v>
      </c>
      <c r="L1419" s="11">
        <v>0.93755793351379346</v>
      </c>
    </row>
    <row r="1420" spans="1:12" x14ac:dyDescent="0.45">
      <c r="A1420" s="11">
        <v>19.110000000000188</v>
      </c>
      <c r="B1420" s="11">
        <v>16.702000000000002</v>
      </c>
      <c r="C1420" s="11">
        <v>115.79999999999998</v>
      </c>
      <c r="D1420" s="11">
        <v>114.747</v>
      </c>
      <c r="E1420" s="11">
        <v>6.4020000000000001</v>
      </c>
      <c r="F1420" s="11">
        <v>0.93375421399336334</v>
      </c>
      <c r="G1420" s="11">
        <v>79.110000000003566</v>
      </c>
      <c r="H1420" s="11">
        <v>16.663</v>
      </c>
      <c r="I1420" s="11">
        <v>113.5</v>
      </c>
      <c r="J1420" s="11">
        <v>114.00166666666667</v>
      </c>
      <c r="K1420" s="11">
        <v>-6.1879999999999997</v>
      </c>
      <c r="L1420" s="11">
        <v>0.93744573192215985</v>
      </c>
    </row>
    <row r="1421" spans="1:12" x14ac:dyDescent="0.45">
      <c r="A1421" s="11">
        <v>19.120000000000189</v>
      </c>
      <c r="B1421" s="11">
        <v>16.702000000000002</v>
      </c>
      <c r="C1421" s="11">
        <v>115.79999999999998</v>
      </c>
      <c r="D1421" s="11">
        <v>114.747</v>
      </c>
      <c r="E1421" s="11">
        <v>6.4020000000000001</v>
      </c>
      <c r="F1421" s="11">
        <v>0.93375421399336334</v>
      </c>
      <c r="G1421" s="11">
        <v>79.120000000003571</v>
      </c>
      <c r="H1421" s="11">
        <v>16.661000000000001</v>
      </c>
      <c r="I1421" s="11">
        <v>113.5</v>
      </c>
      <c r="J1421" s="11">
        <v>113.99233333333335</v>
      </c>
      <c r="K1421" s="11">
        <v>-6.1890000000000001</v>
      </c>
      <c r="L1421" s="11">
        <v>0.93741372810099444</v>
      </c>
    </row>
    <row r="1422" spans="1:12" x14ac:dyDescent="0.45">
      <c r="A1422" s="11">
        <v>19.130000000000191</v>
      </c>
      <c r="B1422" s="11">
        <v>16.702000000000002</v>
      </c>
      <c r="C1422" s="11">
        <v>115.79999999999998</v>
      </c>
      <c r="D1422" s="11">
        <v>114.747</v>
      </c>
      <c r="E1422" s="11">
        <v>6.4020000000000001</v>
      </c>
      <c r="F1422" s="11">
        <v>0.93375421399336334</v>
      </c>
      <c r="G1422" s="11">
        <v>79.130000000003577</v>
      </c>
      <c r="H1422" s="11">
        <v>16.661000000000001</v>
      </c>
      <c r="I1422" s="11">
        <v>113.5</v>
      </c>
      <c r="J1422" s="11">
        <v>113.98966666666666</v>
      </c>
      <c r="K1422" s="11">
        <v>-6.1890000000000001</v>
      </c>
      <c r="L1422" s="11">
        <v>0.93741372810099444</v>
      </c>
    </row>
    <row r="1423" spans="1:12" x14ac:dyDescent="0.45">
      <c r="A1423" s="11">
        <v>19.140000000000192</v>
      </c>
      <c r="B1423" s="11">
        <v>16.702000000000002</v>
      </c>
      <c r="C1423" s="11">
        <v>115.79999999999998</v>
      </c>
      <c r="D1423" s="11">
        <v>114.747</v>
      </c>
      <c r="E1423" s="11">
        <v>6.4020000000000001</v>
      </c>
      <c r="F1423" s="11">
        <v>0.93375421399336334</v>
      </c>
      <c r="G1423" s="11">
        <v>79.140000000003582</v>
      </c>
      <c r="H1423" s="11">
        <v>16.66</v>
      </c>
      <c r="I1423" s="11">
        <v>113.5</v>
      </c>
      <c r="J1423" s="11">
        <v>113.997</v>
      </c>
      <c r="K1423" s="11">
        <v>-6.1989999999999998</v>
      </c>
      <c r="L1423" s="11">
        <v>0.93722313384587119</v>
      </c>
    </row>
    <row r="1424" spans="1:12" x14ac:dyDescent="0.45">
      <c r="A1424" s="11">
        <v>19.150000000000194</v>
      </c>
      <c r="B1424" s="11">
        <v>16.702000000000002</v>
      </c>
      <c r="C1424" s="11">
        <v>115.79999999999998</v>
      </c>
      <c r="D1424" s="11">
        <v>114.74733333333332</v>
      </c>
      <c r="E1424" s="11">
        <v>6.4020000000000001</v>
      </c>
      <c r="F1424" s="11">
        <v>0.93375421399336334</v>
      </c>
      <c r="G1424" s="11">
        <v>79.150000000003587</v>
      </c>
      <c r="H1424" s="11">
        <v>16.658000000000001</v>
      </c>
      <c r="I1424" s="11">
        <v>113.5</v>
      </c>
      <c r="J1424" s="11">
        <v>114.01166666666666</v>
      </c>
      <c r="K1424" s="11">
        <v>-6.2119999999999997</v>
      </c>
      <c r="L1424" s="11">
        <v>0.93697021746454667</v>
      </c>
    </row>
    <row r="1425" spans="1:12" x14ac:dyDescent="0.45">
      <c r="A1425" s="11">
        <v>19.160000000000196</v>
      </c>
      <c r="B1425" s="11">
        <v>16.702000000000002</v>
      </c>
      <c r="C1425" s="11">
        <v>115.79999999999998</v>
      </c>
      <c r="D1425" s="11">
        <v>114.74733333333332</v>
      </c>
      <c r="E1425" s="11">
        <v>6.4020000000000001</v>
      </c>
      <c r="F1425" s="11">
        <v>0.93375421399336334</v>
      </c>
      <c r="G1425" s="11">
        <v>79.160000000003592</v>
      </c>
      <c r="H1425" s="11">
        <v>16.658000000000001</v>
      </c>
      <c r="I1425" s="11">
        <v>113.5</v>
      </c>
      <c r="J1425" s="11">
        <v>114.01833333333333</v>
      </c>
      <c r="K1425" s="11">
        <v>-6.2119999999999997</v>
      </c>
      <c r="L1425" s="11">
        <v>0.93697021746454667</v>
      </c>
    </row>
    <row r="1426" spans="1:12" x14ac:dyDescent="0.45">
      <c r="A1426" s="11">
        <v>19.170000000000197</v>
      </c>
      <c r="B1426" s="11">
        <v>16.702000000000002</v>
      </c>
      <c r="C1426" s="11">
        <v>115.79999999999998</v>
      </c>
      <c r="D1426" s="11">
        <v>114.74733333333332</v>
      </c>
      <c r="E1426" s="11">
        <v>6.4020000000000001</v>
      </c>
      <c r="F1426" s="11">
        <v>0.93375421399336334</v>
      </c>
      <c r="G1426" s="11">
        <v>79.170000000003597</v>
      </c>
      <c r="H1426" s="11">
        <v>16.658000000000001</v>
      </c>
      <c r="I1426" s="11">
        <v>113.5</v>
      </c>
      <c r="J1426" s="11">
        <v>114.01800000000001</v>
      </c>
      <c r="K1426" s="11">
        <v>-6.2119999999999997</v>
      </c>
      <c r="L1426" s="11">
        <v>0.93697021746454667</v>
      </c>
    </row>
    <row r="1427" spans="1:12" x14ac:dyDescent="0.45">
      <c r="A1427" s="11">
        <v>19.180000000000199</v>
      </c>
      <c r="B1427" s="11">
        <v>16.702000000000002</v>
      </c>
      <c r="C1427" s="11">
        <v>115.79999999999998</v>
      </c>
      <c r="D1427" s="11">
        <v>114.74733333333332</v>
      </c>
      <c r="E1427" s="11">
        <v>6.4020000000000001</v>
      </c>
      <c r="F1427" s="11">
        <v>0.93375421399336334</v>
      </c>
      <c r="G1427" s="11">
        <v>79.180000000003602</v>
      </c>
      <c r="H1427" s="11">
        <v>16.658000000000001</v>
      </c>
      <c r="I1427" s="11">
        <v>113.5</v>
      </c>
      <c r="J1427" s="11">
        <v>114.01800000000001</v>
      </c>
      <c r="K1427" s="11">
        <v>-6.2119999999999997</v>
      </c>
      <c r="L1427" s="11">
        <v>0.93697021746454667</v>
      </c>
    </row>
    <row r="1428" spans="1:12" x14ac:dyDescent="0.45">
      <c r="A1428" s="11">
        <v>19.1900000000002</v>
      </c>
      <c r="B1428" s="11">
        <v>16.702000000000002</v>
      </c>
      <c r="C1428" s="11">
        <v>115.79999999999998</v>
      </c>
      <c r="D1428" s="11">
        <v>114.74733333333332</v>
      </c>
      <c r="E1428" s="11">
        <v>6.4020000000000001</v>
      </c>
      <c r="F1428" s="11">
        <v>0.93375421399336334</v>
      </c>
      <c r="G1428" s="11">
        <v>79.190000000003607</v>
      </c>
      <c r="H1428" s="11">
        <v>16.658000000000001</v>
      </c>
      <c r="I1428" s="11">
        <v>113.5</v>
      </c>
      <c r="J1428" s="11">
        <v>114.01800000000001</v>
      </c>
      <c r="K1428" s="11">
        <v>-6.2119999999999997</v>
      </c>
      <c r="L1428" s="11">
        <v>0.93697021746454667</v>
      </c>
    </row>
    <row r="1429" spans="1:12" x14ac:dyDescent="0.45">
      <c r="A1429" s="11">
        <v>19.200000000000202</v>
      </c>
      <c r="B1429" s="11">
        <v>16.702000000000002</v>
      </c>
      <c r="C1429" s="11">
        <v>115.79999999999998</v>
      </c>
      <c r="D1429" s="11">
        <v>114.74733333333332</v>
      </c>
      <c r="E1429" s="11">
        <v>6.4020000000000001</v>
      </c>
      <c r="F1429" s="11">
        <v>0.93375421399336334</v>
      </c>
      <c r="G1429" s="11">
        <v>79.200000000003612</v>
      </c>
      <c r="H1429" s="11">
        <v>16.658000000000001</v>
      </c>
      <c r="I1429" s="11">
        <v>113.5</v>
      </c>
      <c r="J1429" s="11">
        <v>114.01766666666667</v>
      </c>
      <c r="K1429" s="11">
        <v>-6.2119999999999997</v>
      </c>
      <c r="L1429" s="11">
        <v>0.93697021746454667</v>
      </c>
    </row>
    <row r="1430" spans="1:12" x14ac:dyDescent="0.45">
      <c r="A1430" s="11">
        <v>19.210000000000203</v>
      </c>
      <c r="B1430" s="11">
        <v>16.702000000000002</v>
      </c>
      <c r="C1430" s="11">
        <v>115.79999999999998</v>
      </c>
      <c r="D1430" s="11">
        <v>114.74733333333332</v>
      </c>
      <c r="E1430" s="11">
        <v>6.4020000000000001</v>
      </c>
      <c r="F1430" s="11">
        <v>0.93375421399336334</v>
      </c>
      <c r="G1430" s="11">
        <v>79.210000000003618</v>
      </c>
      <c r="H1430" s="11">
        <v>16.654</v>
      </c>
      <c r="I1430" s="11">
        <v>113.5</v>
      </c>
      <c r="J1430" s="11">
        <v>114.01799999999999</v>
      </c>
      <c r="K1430" s="11">
        <v>-6.2210000000000001</v>
      </c>
      <c r="L1430" s="11">
        <v>0.93677686769777857</v>
      </c>
    </row>
    <row r="1431" spans="1:12" x14ac:dyDescent="0.45">
      <c r="A1431" s="11">
        <v>19.220000000000205</v>
      </c>
      <c r="B1431" s="11">
        <v>16.702000000000002</v>
      </c>
      <c r="C1431" s="11">
        <v>115.79999999999998</v>
      </c>
      <c r="D1431" s="11">
        <v>114.74733333333332</v>
      </c>
      <c r="E1431" s="11">
        <v>6.4020000000000001</v>
      </c>
      <c r="F1431" s="11">
        <v>0.93375421399336334</v>
      </c>
      <c r="G1431" s="11">
        <v>79.220000000003623</v>
      </c>
      <c r="H1431" s="11">
        <v>16.652999999999999</v>
      </c>
      <c r="I1431" s="11">
        <v>113.5</v>
      </c>
      <c r="J1431" s="11">
        <v>114.01833333333332</v>
      </c>
      <c r="K1431" s="11">
        <v>-6.2240000000000002</v>
      </c>
      <c r="L1431" s="11">
        <v>0.93671464934979343</v>
      </c>
    </row>
    <row r="1432" spans="1:12" x14ac:dyDescent="0.45">
      <c r="A1432" s="11">
        <v>19.230000000000206</v>
      </c>
      <c r="B1432" s="11">
        <v>16.702000000000002</v>
      </c>
      <c r="C1432" s="11">
        <v>115.79999999999998</v>
      </c>
      <c r="D1432" s="11">
        <v>114.74733333333332</v>
      </c>
      <c r="E1432" s="11">
        <v>6.4020000000000001</v>
      </c>
      <c r="F1432" s="11">
        <v>0.93375421399336334</v>
      </c>
      <c r="G1432" s="11">
        <v>79.230000000003628</v>
      </c>
      <c r="H1432" s="11">
        <v>16.652999999999999</v>
      </c>
      <c r="I1432" s="11">
        <v>113.5</v>
      </c>
      <c r="J1432" s="11">
        <v>114.01833333333332</v>
      </c>
      <c r="K1432" s="11">
        <v>-6.2240000000000002</v>
      </c>
      <c r="L1432" s="11">
        <v>0.93671464934979343</v>
      </c>
    </row>
    <row r="1433" spans="1:12" x14ac:dyDescent="0.45">
      <c r="A1433" s="11">
        <v>19.240000000000208</v>
      </c>
      <c r="B1433" s="11">
        <v>16.702000000000002</v>
      </c>
      <c r="C1433" s="11">
        <v>115.79999999999998</v>
      </c>
      <c r="D1433" s="11">
        <v>114.74733333333332</v>
      </c>
      <c r="E1433" s="11">
        <v>6.4020000000000001</v>
      </c>
      <c r="F1433" s="11">
        <v>0.93375421399336334</v>
      </c>
      <c r="G1433" s="11">
        <v>79.240000000003633</v>
      </c>
      <c r="H1433" s="11">
        <v>16.652999999999999</v>
      </c>
      <c r="I1433" s="11">
        <v>113.5</v>
      </c>
      <c r="J1433" s="11">
        <v>114.01833333333332</v>
      </c>
      <c r="K1433" s="11">
        <v>-6.2240000000000002</v>
      </c>
      <c r="L1433" s="11">
        <v>0.93671464934979343</v>
      </c>
    </row>
    <row r="1434" spans="1:12" x14ac:dyDescent="0.45">
      <c r="A1434" s="11">
        <v>19.25000000000021</v>
      </c>
      <c r="B1434" s="11">
        <v>16.702000000000002</v>
      </c>
      <c r="C1434" s="11">
        <v>115.79999999999998</v>
      </c>
      <c r="D1434" s="11">
        <v>114.747</v>
      </c>
      <c r="E1434" s="11">
        <v>6.4020000000000001</v>
      </c>
      <c r="F1434" s="11">
        <v>0.93375421399336334</v>
      </c>
      <c r="G1434" s="11">
        <v>79.250000000003638</v>
      </c>
      <c r="H1434" s="11">
        <v>16.652999999999999</v>
      </c>
      <c r="I1434" s="11">
        <v>113.5</v>
      </c>
      <c r="J1434" s="11">
        <v>114.01833333333332</v>
      </c>
      <c r="K1434" s="11">
        <v>-6.2240000000000002</v>
      </c>
      <c r="L1434" s="11">
        <v>0.93671464934979343</v>
      </c>
    </row>
    <row r="1435" spans="1:12" x14ac:dyDescent="0.45">
      <c r="A1435" s="11">
        <v>19.260000000000211</v>
      </c>
      <c r="B1435" s="11">
        <v>16.702000000000002</v>
      </c>
      <c r="C1435" s="11">
        <v>115.79999999999998</v>
      </c>
      <c r="D1435" s="11">
        <v>114.747</v>
      </c>
      <c r="E1435" s="11">
        <v>6.4020000000000001</v>
      </c>
      <c r="F1435" s="11">
        <v>0.93375421399336334</v>
      </c>
      <c r="G1435" s="11">
        <v>79.260000000003643</v>
      </c>
      <c r="H1435" s="11">
        <v>16.652999999999999</v>
      </c>
      <c r="I1435" s="11">
        <v>113.5</v>
      </c>
      <c r="J1435" s="11">
        <v>114.01866666666666</v>
      </c>
      <c r="K1435" s="11">
        <v>-6.2240000000000002</v>
      </c>
      <c r="L1435" s="11">
        <v>0.93671464934979343</v>
      </c>
    </row>
    <row r="1436" spans="1:12" x14ac:dyDescent="0.45">
      <c r="A1436" s="11">
        <v>19.270000000000213</v>
      </c>
      <c r="B1436" s="11">
        <v>16.702000000000002</v>
      </c>
      <c r="C1436" s="11">
        <v>115.79999999999998</v>
      </c>
      <c r="D1436" s="11">
        <v>114.747</v>
      </c>
      <c r="E1436" s="11">
        <v>6.4020000000000001</v>
      </c>
      <c r="F1436" s="11">
        <v>0.93375421399336334</v>
      </c>
      <c r="G1436" s="11">
        <v>79.270000000003648</v>
      </c>
      <c r="H1436" s="11">
        <v>16.652999999999999</v>
      </c>
      <c r="I1436" s="11">
        <v>113.5</v>
      </c>
      <c r="J1436" s="11">
        <v>114.01900000000001</v>
      </c>
      <c r="K1436" s="11">
        <v>-6.2240000000000002</v>
      </c>
      <c r="L1436" s="11">
        <v>0.93671464934979343</v>
      </c>
    </row>
    <row r="1437" spans="1:12" x14ac:dyDescent="0.45">
      <c r="A1437" s="11">
        <v>19.280000000000214</v>
      </c>
      <c r="B1437" s="11">
        <v>16.702000000000002</v>
      </c>
      <c r="C1437" s="11">
        <v>115.79999999999998</v>
      </c>
      <c r="D1437" s="11">
        <v>114.747</v>
      </c>
      <c r="E1437" s="11">
        <v>6.4020000000000001</v>
      </c>
      <c r="F1437" s="11">
        <v>0.93375421399336334</v>
      </c>
      <c r="G1437" s="11">
        <v>79.280000000003653</v>
      </c>
      <c r="H1437" s="11">
        <v>16.652999999999999</v>
      </c>
      <c r="I1437" s="11">
        <v>113.5</v>
      </c>
      <c r="J1437" s="11">
        <v>114.01900000000001</v>
      </c>
      <c r="K1437" s="11">
        <v>-6.2240000000000002</v>
      </c>
      <c r="L1437" s="11">
        <v>0.93671464934979343</v>
      </c>
    </row>
    <row r="1438" spans="1:12" x14ac:dyDescent="0.45">
      <c r="A1438" s="11">
        <v>19.290000000000216</v>
      </c>
      <c r="B1438" s="11">
        <v>16.702000000000002</v>
      </c>
      <c r="C1438" s="11">
        <v>115.79999999999998</v>
      </c>
      <c r="D1438" s="11">
        <v>114.747</v>
      </c>
      <c r="E1438" s="11">
        <v>6.4020000000000001</v>
      </c>
      <c r="F1438" s="11">
        <v>0.93375421399336334</v>
      </c>
      <c r="G1438" s="11">
        <v>79.290000000003658</v>
      </c>
      <c r="H1438" s="11">
        <v>16.652999999999999</v>
      </c>
      <c r="I1438" s="11">
        <v>113.5</v>
      </c>
      <c r="J1438" s="11">
        <v>114.01900000000001</v>
      </c>
      <c r="K1438" s="11">
        <v>-6.2240000000000002</v>
      </c>
      <c r="L1438" s="11">
        <v>0.93671464934979343</v>
      </c>
    </row>
    <row r="1439" spans="1:12" x14ac:dyDescent="0.45">
      <c r="A1439" s="11">
        <v>19.300000000000217</v>
      </c>
      <c r="B1439" s="11">
        <v>16.702000000000002</v>
      </c>
      <c r="C1439" s="11">
        <v>115.79999999999998</v>
      </c>
      <c r="D1439" s="11">
        <v>114.747</v>
      </c>
      <c r="E1439" s="11">
        <v>6.4020000000000001</v>
      </c>
      <c r="F1439" s="11">
        <v>0.93375421399336334</v>
      </c>
      <c r="G1439" s="11">
        <v>79.300000000003664</v>
      </c>
      <c r="H1439" s="11">
        <v>16.652999999999999</v>
      </c>
      <c r="I1439" s="11">
        <v>113.5</v>
      </c>
      <c r="J1439" s="11">
        <v>114.01900000000001</v>
      </c>
      <c r="K1439" s="11">
        <v>-6.2240000000000002</v>
      </c>
      <c r="L1439" s="11">
        <v>0.93671464934979343</v>
      </c>
    </row>
    <row r="1440" spans="1:12" x14ac:dyDescent="0.45">
      <c r="A1440" s="11">
        <v>19.310000000000219</v>
      </c>
      <c r="B1440" s="11">
        <v>16.702000000000002</v>
      </c>
      <c r="C1440" s="11">
        <v>115.79999999999998</v>
      </c>
      <c r="D1440" s="11">
        <v>114.747</v>
      </c>
      <c r="E1440" s="11">
        <v>6.4020000000000001</v>
      </c>
      <c r="F1440" s="11">
        <v>0.93375421399336334</v>
      </c>
      <c r="G1440" s="11">
        <v>79.310000000003669</v>
      </c>
      <c r="H1440" s="11">
        <v>16.652999999999999</v>
      </c>
      <c r="I1440" s="11">
        <v>113.5</v>
      </c>
      <c r="J1440" s="11">
        <v>114.01900000000001</v>
      </c>
      <c r="K1440" s="11">
        <v>-6.2240000000000002</v>
      </c>
      <c r="L1440" s="11">
        <v>0.93671464934979343</v>
      </c>
    </row>
    <row r="1441" spans="1:12" x14ac:dyDescent="0.45">
      <c r="A1441" s="11">
        <v>19.320000000000221</v>
      </c>
      <c r="B1441" s="11">
        <v>16.702000000000002</v>
      </c>
      <c r="C1441" s="11">
        <v>115.79999999999998</v>
      </c>
      <c r="D1441" s="11">
        <v>114.747</v>
      </c>
      <c r="E1441" s="11">
        <v>6.4020000000000001</v>
      </c>
      <c r="F1441" s="11">
        <v>0.93375421399336334</v>
      </c>
      <c r="G1441" s="11">
        <v>79.320000000003674</v>
      </c>
      <c r="H1441" s="11">
        <v>16.652999999999999</v>
      </c>
      <c r="I1441" s="11">
        <v>113.5</v>
      </c>
      <c r="J1441" s="11">
        <v>114.01900000000001</v>
      </c>
      <c r="K1441" s="11">
        <v>-6.2240000000000002</v>
      </c>
      <c r="L1441" s="11">
        <v>0.93671464934979343</v>
      </c>
    </row>
    <row r="1442" spans="1:12" x14ac:dyDescent="0.45">
      <c r="A1442" s="11">
        <v>19.330000000000222</v>
      </c>
      <c r="B1442" s="11">
        <v>16.702000000000002</v>
      </c>
      <c r="C1442" s="11">
        <v>115.79999999999998</v>
      </c>
      <c r="D1442" s="11">
        <v>114.747</v>
      </c>
      <c r="E1442" s="11">
        <v>6.4020000000000001</v>
      </c>
      <c r="F1442" s="11">
        <v>0.93375421399336334</v>
      </c>
      <c r="G1442" s="11">
        <v>79.330000000003679</v>
      </c>
      <c r="H1442" s="11">
        <v>16.652999999999999</v>
      </c>
      <c r="I1442" s="11">
        <v>113.5</v>
      </c>
      <c r="J1442" s="11">
        <v>114.01900000000001</v>
      </c>
      <c r="K1442" s="11">
        <v>-6.2240000000000002</v>
      </c>
      <c r="L1442" s="11">
        <v>0.93671464934979343</v>
      </c>
    </row>
    <row r="1443" spans="1:12" x14ac:dyDescent="0.45">
      <c r="A1443" s="11">
        <v>19.340000000000224</v>
      </c>
      <c r="B1443" s="11">
        <v>16.702000000000002</v>
      </c>
      <c r="C1443" s="11">
        <v>115.79999999999998</v>
      </c>
      <c r="D1443" s="11">
        <v>114.747</v>
      </c>
      <c r="E1443" s="11">
        <v>6.4020000000000001</v>
      </c>
      <c r="F1443" s="11">
        <v>0.93375421399336334</v>
      </c>
      <c r="G1443" s="11">
        <v>79.340000000003684</v>
      </c>
      <c r="H1443" s="11">
        <v>16.649999999999999</v>
      </c>
      <c r="I1443" s="11">
        <v>113.5</v>
      </c>
      <c r="J1443" s="11">
        <v>114.01933333333334</v>
      </c>
      <c r="K1443" s="11">
        <v>-6.2320000000000002</v>
      </c>
      <c r="L1443" s="11">
        <v>0.93654628903621073</v>
      </c>
    </row>
    <row r="1444" spans="1:12" x14ac:dyDescent="0.45">
      <c r="A1444" s="11">
        <v>19.350000000000225</v>
      </c>
      <c r="B1444" s="11">
        <v>16.702000000000002</v>
      </c>
      <c r="C1444" s="11">
        <v>115.79999999999998</v>
      </c>
      <c r="D1444" s="11">
        <v>114.747</v>
      </c>
      <c r="E1444" s="11">
        <v>6.4020000000000001</v>
      </c>
      <c r="F1444" s="11">
        <v>0.93375421399336334</v>
      </c>
      <c r="G1444" s="11">
        <v>79.350000000003689</v>
      </c>
      <c r="H1444" s="11">
        <v>16.646000000000001</v>
      </c>
      <c r="I1444" s="11">
        <v>113.5</v>
      </c>
      <c r="J1444" s="11">
        <v>114.02</v>
      </c>
      <c r="K1444" s="11">
        <v>-6.2430000000000003</v>
      </c>
      <c r="L1444" s="11">
        <v>0.93631530730429824</v>
      </c>
    </row>
    <row r="1445" spans="1:12" x14ac:dyDescent="0.45">
      <c r="A1445" s="11">
        <v>19.360000000000227</v>
      </c>
      <c r="B1445" s="11">
        <v>16.702000000000002</v>
      </c>
      <c r="C1445" s="11">
        <v>115.79999999999998</v>
      </c>
      <c r="D1445" s="11">
        <v>114.74733333333332</v>
      </c>
      <c r="E1445" s="11">
        <v>6.4020000000000001</v>
      </c>
      <c r="F1445" s="11">
        <v>0.93375421399336334</v>
      </c>
      <c r="G1445" s="11">
        <v>79.360000000003694</v>
      </c>
      <c r="H1445" s="11">
        <v>16.646000000000001</v>
      </c>
      <c r="I1445" s="11">
        <v>113.5</v>
      </c>
      <c r="J1445" s="11">
        <v>114.02066666666667</v>
      </c>
      <c r="K1445" s="11">
        <v>-6.2430000000000003</v>
      </c>
      <c r="L1445" s="11">
        <v>0.93631530730429824</v>
      </c>
    </row>
    <row r="1446" spans="1:12" x14ac:dyDescent="0.45">
      <c r="A1446" s="11">
        <v>19.370000000000228</v>
      </c>
      <c r="B1446" s="11">
        <v>16.702000000000002</v>
      </c>
      <c r="C1446" s="11">
        <v>115.79999999999998</v>
      </c>
      <c r="D1446" s="11">
        <v>114.74733333333332</v>
      </c>
      <c r="E1446" s="11">
        <v>6.4020000000000001</v>
      </c>
      <c r="F1446" s="11">
        <v>0.93375421399336334</v>
      </c>
      <c r="G1446" s="11">
        <v>79.370000000003699</v>
      </c>
      <c r="H1446" s="11">
        <v>16.646000000000001</v>
      </c>
      <c r="I1446" s="11">
        <v>113.5</v>
      </c>
      <c r="J1446" s="11">
        <v>114.02066666666667</v>
      </c>
      <c r="K1446" s="11">
        <v>-6.2430000000000003</v>
      </c>
      <c r="L1446" s="11">
        <v>0.93631530730429824</v>
      </c>
    </row>
    <row r="1447" spans="1:12" x14ac:dyDescent="0.45">
      <c r="A1447" s="11">
        <v>19.38000000000023</v>
      </c>
      <c r="B1447" s="11">
        <v>16.702000000000002</v>
      </c>
      <c r="C1447" s="11">
        <v>115.79999999999998</v>
      </c>
      <c r="D1447" s="11">
        <v>114.74733333333332</v>
      </c>
      <c r="E1447" s="11">
        <v>6.4020000000000001</v>
      </c>
      <c r="F1447" s="11">
        <v>0.93375421399336334</v>
      </c>
      <c r="G1447" s="11">
        <v>79.380000000003704</v>
      </c>
      <c r="H1447" s="11">
        <v>16.646000000000001</v>
      </c>
      <c r="I1447" s="11">
        <v>113.5</v>
      </c>
      <c r="J1447" s="11">
        <v>114.021</v>
      </c>
      <c r="K1447" s="11">
        <v>-6.2430000000000003</v>
      </c>
      <c r="L1447" s="11">
        <v>0.93631530730429824</v>
      </c>
    </row>
    <row r="1448" spans="1:12" x14ac:dyDescent="0.45">
      <c r="A1448" s="11">
        <v>19.390000000000231</v>
      </c>
      <c r="B1448" s="11">
        <v>16.702000000000002</v>
      </c>
      <c r="C1448" s="11">
        <v>115.79999999999998</v>
      </c>
      <c r="D1448" s="11">
        <v>114.74733333333332</v>
      </c>
      <c r="E1448" s="11">
        <v>6.4020000000000001</v>
      </c>
      <c r="F1448" s="11">
        <v>0.93375421399336334</v>
      </c>
      <c r="G1448" s="11">
        <v>79.39000000000371</v>
      </c>
      <c r="H1448" s="11">
        <v>16.645</v>
      </c>
      <c r="I1448" s="11">
        <v>113.5</v>
      </c>
      <c r="J1448" s="11">
        <v>114.021</v>
      </c>
      <c r="K1448" s="11">
        <v>-6.2480000000000002</v>
      </c>
      <c r="L1448" s="11">
        <v>0.93621586621734743</v>
      </c>
    </row>
    <row r="1449" spans="1:12" x14ac:dyDescent="0.45">
      <c r="A1449" s="11">
        <v>19.400000000000233</v>
      </c>
      <c r="B1449" s="11">
        <v>16.702000000000002</v>
      </c>
      <c r="C1449" s="11">
        <v>115.79999999999998</v>
      </c>
      <c r="D1449" s="11">
        <v>114.74733333333332</v>
      </c>
      <c r="E1449" s="11">
        <v>6.4020000000000001</v>
      </c>
      <c r="F1449" s="11">
        <v>0.93375421399336334</v>
      </c>
      <c r="G1449" s="11">
        <v>79.400000000003715</v>
      </c>
      <c r="H1449" s="11">
        <v>16.641999999999999</v>
      </c>
      <c r="I1449" s="11">
        <v>113.5</v>
      </c>
      <c r="J1449" s="11">
        <v>114.02133333333332</v>
      </c>
      <c r="K1449" s="11">
        <v>-6.2549999999999999</v>
      </c>
      <c r="L1449" s="11">
        <v>0.93606539974525249</v>
      </c>
    </row>
    <row r="1450" spans="1:12" x14ac:dyDescent="0.45">
      <c r="A1450" s="11">
        <v>19.410000000000235</v>
      </c>
      <c r="B1450" s="11">
        <v>16.702000000000002</v>
      </c>
      <c r="C1450" s="11">
        <v>115.79999999999998</v>
      </c>
      <c r="D1450" s="11">
        <v>114.74733333333332</v>
      </c>
      <c r="E1450" s="11">
        <v>6.4020000000000001</v>
      </c>
      <c r="F1450" s="11">
        <v>0.93375421399336334</v>
      </c>
      <c r="G1450" s="11">
        <v>79.41000000000372</v>
      </c>
      <c r="H1450" s="11">
        <v>16.641999999999999</v>
      </c>
      <c r="I1450" s="11">
        <v>113.5</v>
      </c>
      <c r="J1450" s="11">
        <v>114.02166666666666</v>
      </c>
      <c r="K1450" s="11">
        <v>-6.2549999999999999</v>
      </c>
      <c r="L1450" s="11">
        <v>0.93606539974525249</v>
      </c>
    </row>
    <row r="1451" spans="1:12" x14ac:dyDescent="0.45">
      <c r="A1451" s="11">
        <v>19.420000000000236</v>
      </c>
      <c r="B1451" s="11">
        <v>16.702000000000002</v>
      </c>
      <c r="C1451" s="11">
        <v>115.79999999999998</v>
      </c>
      <c r="D1451" s="11">
        <v>114.74766666666666</v>
      </c>
      <c r="E1451" s="11">
        <v>6.4020000000000001</v>
      </c>
      <c r="F1451" s="11">
        <v>0.93375421399336334</v>
      </c>
      <c r="G1451" s="11">
        <v>79.420000000003725</v>
      </c>
      <c r="H1451" s="11">
        <v>16.641999999999999</v>
      </c>
      <c r="I1451" s="11">
        <v>113.5</v>
      </c>
      <c r="J1451" s="11">
        <v>114.02133333333332</v>
      </c>
      <c r="K1451" s="11">
        <v>-6.2549999999999999</v>
      </c>
      <c r="L1451" s="11">
        <v>0.93606539974525249</v>
      </c>
    </row>
    <row r="1452" spans="1:12" x14ac:dyDescent="0.45">
      <c r="A1452" s="11">
        <v>19.430000000000238</v>
      </c>
      <c r="B1452" s="11">
        <v>16.702000000000002</v>
      </c>
      <c r="C1452" s="11">
        <v>115.79999999999998</v>
      </c>
      <c r="D1452" s="11">
        <v>114.74766666666666</v>
      </c>
      <c r="E1452" s="11">
        <v>6.4020000000000001</v>
      </c>
      <c r="F1452" s="11">
        <v>0.93375421399336334</v>
      </c>
      <c r="G1452" s="11">
        <v>79.43000000000373</v>
      </c>
      <c r="H1452" s="11">
        <v>16.641999999999999</v>
      </c>
      <c r="I1452" s="11">
        <v>113.5</v>
      </c>
      <c r="J1452" s="11">
        <v>114.021</v>
      </c>
      <c r="K1452" s="11">
        <v>-6.2549999999999999</v>
      </c>
      <c r="L1452" s="11">
        <v>0.93606539974525249</v>
      </c>
    </row>
    <row r="1453" spans="1:12" x14ac:dyDescent="0.45">
      <c r="A1453" s="11">
        <v>19.440000000000239</v>
      </c>
      <c r="B1453" s="11">
        <v>16.702000000000002</v>
      </c>
      <c r="C1453" s="11">
        <v>115.79999999999998</v>
      </c>
      <c r="D1453" s="11">
        <v>114.74766666666666</v>
      </c>
      <c r="E1453" s="11">
        <v>6.4020000000000001</v>
      </c>
      <c r="F1453" s="11">
        <v>0.93375421399336334</v>
      </c>
      <c r="G1453" s="11">
        <v>79.440000000003735</v>
      </c>
      <c r="H1453" s="11">
        <v>16.638000000000002</v>
      </c>
      <c r="I1453" s="11">
        <v>113.5</v>
      </c>
      <c r="J1453" s="11">
        <v>114.01966666666665</v>
      </c>
      <c r="K1453" s="11">
        <v>-6.2640000000000002</v>
      </c>
      <c r="L1453" s="11">
        <v>0.93587068482141822</v>
      </c>
    </row>
    <row r="1454" spans="1:12" x14ac:dyDescent="0.45">
      <c r="A1454" s="11">
        <v>19.450000000000241</v>
      </c>
      <c r="B1454" s="11">
        <v>16.702000000000002</v>
      </c>
      <c r="C1454" s="11">
        <v>115.79999999999998</v>
      </c>
      <c r="D1454" s="11">
        <v>114.74733333333334</v>
      </c>
      <c r="E1454" s="11">
        <v>6.4020000000000001</v>
      </c>
      <c r="F1454" s="11">
        <v>0.93375421399336334</v>
      </c>
      <c r="G1454" s="11">
        <v>79.45000000000374</v>
      </c>
      <c r="H1454" s="11">
        <v>16.632999999999999</v>
      </c>
      <c r="I1454" s="11">
        <v>113.5</v>
      </c>
      <c r="J1454" s="11">
        <v>114.01600000000001</v>
      </c>
      <c r="K1454" s="11">
        <v>-6.2759999999999998</v>
      </c>
      <c r="L1454" s="11">
        <v>0.93561293700671122</v>
      </c>
    </row>
    <row r="1455" spans="1:12" x14ac:dyDescent="0.45">
      <c r="A1455" s="11">
        <v>19.460000000000242</v>
      </c>
      <c r="B1455" s="11">
        <v>16.702000000000002</v>
      </c>
      <c r="C1455" s="11">
        <v>115.79999999999998</v>
      </c>
      <c r="D1455" s="11">
        <v>114.747</v>
      </c>
      <c r="E1455" s="11">
        <v>6.4020000000000001</v>
      </c>
      <c r="F1455" s="11">
        <v>0.93375421399336334</v>
      </c>
      <c r="G1455" s="11">
        <v>79.460000000003745</v>
      </c>
      <c r="H1455" s="11">
        <v>16.632999999999999</v>
      </c>
      <c r="I1455" s="11">
        <v>113.5</v>
      </c>
      <c r="J1455" s="11">
        <v>114.014</v>
      </c>
      <c r="K1455" s="11">
        <v>-6.2759999999999998</v>
      </c>
      <c r="L1455" s="11">
        <v>0.93561293700671122</v>
      </c>
    </row>
    <row r="1456" spans="1:12" x14ac:dyDescent="0.45">
      <c r="A1456" s="11">
        <v>19.470000000000244</v>
      </c>
      <c r="B1456" s="11">
        <v>16.702000000000002</v>
      </c>
      <c r="C1456" s="11">
        <v>115.79999999999998</v>
      </c>
      <c r="D1456" s="11">
        <v>114.747</v>
      </c>
      <c r="E1456" s="11">
        <v>6.4020000000000001</v>
      </c>
      <c r="F1456" s="11">
        <v>0.93375421399336334</v>
      </c>
      <c r="G1456" s="11">
        <v>79.470000000003751</v>
      </c>
      <c r="H1456" s="11">
        <v>16.632999999999999</v>
      </c>
      <c r="I1456" s="11">
        <v>113.5</v>
      </c>
      <c r="J1456" s="11">
        <v>114.014</v>
      </c>
      <c r="K1456" s="11">
        <v>-6.2759999999999998</v>
      </c>
      <c r="L1456" s="11">
        <v>0.93561293700671122</v>
      </c>
    </row>
    <row r="1457" spans="1:12" x14ac:dyDescent="0.45">
      <c r="A1457" s="11">
        <v>19.480000000000246</v>
      </c>
      <c r="B1457" s="11">
        <v>16.702000000000002</v>
      </c>
      <c r="C1457" s="11">
        <v>115.79999999999998</v>
      </c>
      <c r="D1457" s="11">
        <v>114.747</v>
      </c>
      <c r="E1457" s="11">
        <v>6.4020000000000001</v>
      </c>
      <c r="F1457" s="11">
        <v>0.93375421399336334</v>
      </c>
      <c r="G1457" s="11">
        <v>79.480000000003756</v>
      </c>
      <c r="H1457" s="11">
        <v>16.632999999999999</v>
      </c>
      <c r="I1457" s="11">
        <v>113.5</v>
      </c>
      <c r="J1457" s="11">
        <v>114.01433333333334</v>
      </c>
      <c r="K1457" s="11">
        <v>-6.2759999999999998</v>
      </c>
      <c r="L1457" s="11">
        <v>0.93561293700671122</v>
      </c>
    </row>
    <row r="1458" spans="1:12" x14ac:dyDescent="0.45">
      <c r="A1458" s="11">
        <v>19.490000000000247</v>
      </c>
      <c r="B1458" s="11">
        <v>16.702000000000002</v>
      </c>
      <c r="C1458" s="11">
        <v>115.79999999999998</v>
      </c>
      <c r="D1458" s="11">
        <v>114.747</v>
      </c>
      <c r="E1458" s="11">
        <v>6.4020000000000001</v>
      </c>
      <c r="F1458" s="11">
        <v>0.93375421399336334</v>
      </c>
      <c r="G1458" s="11">
        <v>79.490000000003761</v>
      </c>
      <c r="H1458" s="11">
        <v>16.632999999999999</v>
      </c>
      <c r="I1458" s="11">
        <v>113.5</v>
      </c>
      <c r="J1458" s="11">
        <v>114.01433333333334</v>
      </c>
      <c r="K1458" s="11">
        <v>-6.2759999999999998</v>
      </c>
      <c r="L1458" s="11">
        <v>0.93561293700671122</v>
      </c>
    </row>
    <row r="1459" spans="1:12" x14ac:dyDescent="0.45">
      <c r="A1459" s="11">
        <v>19.500000000000249</v>
      </c>
      <c r="B1459" s="11">
        <v>16.702000000000002</v>
      </c>
      <c r="C1459" s="11">
        <v>115.79999999999998</v>
      </c>
      <c r="D1459" s="11">
        <v>114.747</v>
      </c>
      <c r="E1459" s="11">
        <v>6.4020000000000001</v>
      </c>
      <c r="F1459" s="11">
        <v>0.93375421399336334</v>
      </c>
      <c r="G1459" s="11">
        <v>79.500000000003766</v>
      </c>
      <c r="H1459" s="11">
        <v>16.632999999999999</v>
      </c>
      <c r="I1459" s="11">
        <v>113.5</v>
      </c>
      <c r="J1459" s="11">
        <v>114.01433333333334</v>
      </c>
      <c r="K1459" s="11">
        <v>-6.2759999999999998</v>
      </c>
      <c r="L1459" s="11">
        <v>0.93561293700671122</v>
      </c>
    </row>
    <row r="1460" spans="1:12" x14ac:dyDescent="0.45">
      <c r="A1460" s="11">
        <v>19.51000000000025</v>
      </c>
      <c r="B1460" s="11">
        <v>16.702000000000002</v>
      </c>
      <c r="C1460" s="11">
        <v>115.79999999999998</v>
      </c>
      <c r="D1460" s="11">
        <v>114.747</v>
      </c>
      <c r="E1460" s="11">
        <v>6.4020000000000001</v>
      </c>
      <c r="F1460" s="11">
        <v>0.93375421399336334</v>
      </c>
      <c r="G1460" s="11">
        <v>79.510000000003771</v>
      </c>
      <c r="H1460" s="11">
        <v>16.632999999999999</v>
      </c>
      <c r="I1460" s="11">
        <v>113.5</v>
      </c>
      <c r="J1460" s="11">
        <v>114.01466666666666</v>
      </c>
      <c r="K1460" s="11">
        <v>-6.2759999999999998</v>
      </c>
      <c r="L1460" s="11">
        <v>0.93561293700671122</v>
      </c>
    </row>
    <row r="1461" spans="1:12" x14ac:dyDescent="0.45">
      <c r="A1461" s="11">
        <v>19.520000000000252</v>
      </c>
      <c r="B1461" s="11">
        <v>16.702000000000002</v>
      </c>
      <c r="C1461" s="11">
        <v>115.79999999999998</v>
      </c>
      <c r="D1461" s="11">
        <v>114.747</v>
      </c>
      <c r="E1461" s="11">
        <v>6.4020000000000001</v>
      </c>
      <c r="F1461" s="11">
        <v>0.93375421399336334</v>
      </c>
      <c r="G1461" s="11">
        <v>79.520000000003776</v>
      </c>
      <c r="H1461" s="11">
        <v>16.632999999999999</v>
      </c>
      <c r="I1461" s="11">
        <v>113.5</v>
      </c>
      <c r="J1461" s="11">
        <v>114.01466666666666</v>
      </c>
      <c r="K1461" s="11">
        <v>-6.2759999999999998</v>
      </c>
      <c r="L1461" s="11">
        <v>0.93561293700671122</v>
      </c>
    </row>
    <row r="1462" spans="1:12" x14ac:dyDescent="0.45">
      <c r="A1462" s="11">
        <v>19.530000000000253</v>
      </c>
      <c r="B1462" s="11">
        <v>16.702000000000002</v>
      </c>
      <c r="C1462" s="11">
        <v>115.79999999999998</v>
      </c>
      <c r="D1462" s="11">
        <v>114.747</v>
      </c>
      <c r="E1462" s="11">
        <v>6.4020000000000001</v>
      </c>
      <c r="F1462" s="11">
        <v>0.93375421399336334</v>
      </c>
      <c r="G1462" s="11">
        <v>79.530000000003781</v>
      </c>
      <c r="H1462" s="11">
        <v>16.632999999999999</v>
      </c>
      <c r="I1462" s="11">
        <v>113.5</v>
      </c>
      <c r="J1462" s="11">
        <v>114.01466666666666</v>
      </c>
      <c r="K1462" s="11">
        <v>-6.2759999999999998</v>
      </c>
      <c r="L1462" s="11">
        <v>0.93561293700671122</v>
      </c>
    </row>
    <row r="1463" spans="1:12" x14ac:dyDescent="0.45">
      <c r="A1463" s="11">
        <v>19.540000000000255</v>
      </c>
      <c r="B1463" s="11">
        <v>16.702000000000002</v>
      </c>
      <c r="C1463" s="11">
        <v>115.79999999999998</v>
      </c>
      <c r="D1463" s="11">
        <v>114.747</v>
      </c>
      <c r="E1463" s="11">
        <v>6.4020000000000001</v>
      </c>
      <c r="F1463" s="11">
        <v>0.93375421399336334</v>
      </c>
      <c r="G1463" s="11">
        <v>79.540000000003786</v>
      </c>
      <c r="H1463" s="11">
        <v>16.632999999999999</v>
      </c>
      <c r="I1463" s="11">
        <v>113.5</v>
      </c>
      <c r="J1463" s="11">
        <v>114.01466666666666</v>
      </c>
      <c r="K1463" s="11">
        <v>-6.2759999999999998</v>
      </c>
      <c r="L1463" s="11">
        <v>0.93561293700671122</v>
      </c>
    </row>
    <row r="1464" spans="1:12" x14ac:dyDescent="0.45">
      <c r="A1464" s="11">
        <v>19.550000000000257</v>
      </c>
      <c r="B1464" s="11">
        <v>16.702000000000002</v>
      </c>
      <c r="C1464" s="11">
        <v>115.79999999999998</v>
      </c>
      <c r="D1464" s="11">
        <v>114.74733333333334</v>
      </c>
      <c r="E1464" s="11">
        <v>6.4020000000000001</v>
      </c>
      <c r="F1464" s="11">
        <v>0.93375421399336334</v>
      </c>
      <c r="G1464" s="11">
        <v>79.550000000003791</v>
      </c>
      <c r="H1464" s="11">
        <v>16.632999999999999</v>
      </c>
      <c r="I1464" s="11">
        <v>113.5</v>
      </c>
      <c r="J1464" s="11">
        <v>114.01466666666666</v>
      </c>
      <c r="K1464" s="11">
        <v>-6.2759999999999998</v>
      </c>
      <c r="L1464" s="11">
        <v>0.93561293700671122</v>
      </c>
    </row>
    <row r="1465" spans="1:12" x14ac:dyDescent="0.45">
      <c r="A1465" s="11">
        <v>19.560000000000258</v>
      </c>
      <c r="B1465" s="11">
        <v>16.702000000000002</v>
      </c>
      <c r="C1465" s="11">
        <v>115.79999999999998</v>
      </c>
      <c r="D1465" s="11">
        <v>114.74766666666666</v>
      </c>
      <c r="E1465" s="11">
        <v>6.4020000000000001</v>
      </c>
      <c r="F1465" s="11">
        <v>0.93375421399336334</v>
      </c>
      <c r="G1465" s="11">
        <v>79.560000000003797</v>
      </c>
      <c r="H1465" s="11">
        <v>16.625</v>
      </c>
      <c r="I1465" s="11">
        <v>113.5</v>
      </c>
      <c r="J1465" s="11">
        <v>114.01566666666668</v>
      </c>
      <c r="K1465" s="11">
        <v>-6.2990000000000004</v>
      </c>
      <c r="L1465" s="11">
        <v>0.93512866948066198</v>
      </c>
    </row>
    <row r="1466" spans="1:12" x14ac:dyDescent="0.45">
      <c r="A1466" s="11">
        <v>19.57000000000026</v>
      </c>
      <c r="B1466" s="11">
        <v>16.702000000000002</v>
      </c>
      <c r="C1466" s="11">
        <v>115.79999999999998</v>
      </c>
      <c r="D1466" s="11">
        <v>114.74766666666666</v>
      </c>
      <c r="E1466" s="11">
        <v>6.4020000000000001</v>
      </c>
      <c r="F1466" s="11">
        <v>0.93375421399336334</v>
      </c>
      <c r="G1466" s="11">
        <v>79.570000000003802</v>
      </c>
      <c r="H1466" s="11">
        <v>16.622</v>
      </c>
      <c r="I1466" s="11">
        <v>113.5</v>
      </c>
      <c r="J1466" s="11">
        <v>114.01766666666667</v>
      </c>
      <c r="K1466" s="11">
        <v>-6.3070000000000004</v>
      </c>
      <c r="L1466" s="11">
        <v>0.93495828715513041</v>
      </c>
    </row>
    <row r="1467" spans="1:12" x14ac:dyDescent="0.45">
      <c r="A1467" s="11">
        <v>19.580000000000261</v>
      </c>
      <c r="B1467" s="11">
        <v>16.702000000000002</v>
      </c>
      <c r="C1467" s="11">
        <v>115.79999999999998</v>
      </c>
      <c r="D1467" s="11">
        <v>114.74766666666666</v>
      </c>
      <c r="E1467" s="11">
        <v>6.4020000000000001</v>
      </c>
      <c r="F1467" s="11">
        <v>0.93375421399336334</v>
      </c>
      <c r="G1467" s="11">
        <v>79.580000000003807</v>
      </c>
      <c r="H1467" s="11">
        <v>16.622</v>
      </c>
      <c r="I1467" s="11">
        <v>113.5</v>
      </c>
      <c r="J1467" s="11">
        <v>114.01833333333332</v>
      </c>
      <c r="K1467" s="11">
        <v>-6.3070000000000004</v>
      </c>
      <c r="L1467" s="11">
        <v>0.93495828715513041</v>
      </c>
    </row>
    <row r="1468" spans="1:12" x14ac:dyDescent="0.45">
      <c r="A1468" s="11">
        <v>19.590000000000263</v>
      </c>
      <c r="B1468" s="11">
        <v>16.702000000000002</v>
      </c>
      <c r="C1468" s="11">
        <v>115.79999999999998</v>
      </c>
      <c r="D1468" s="11">
        <v>114.74766666666666</v>
      </c>
      <c r="E1468" s="11">
        <v>6.4020000000000001</v>
      </c>
      <c r="F1468" s="11">
        <v>0.93375421399336334</v>
      </c>
      <c r="G1468" s="11">
        <v>79.590000000003812</v>
      </c>
      <c r="H1468" s="11">
        <v>16.622</v>
      </c>
      <c r="I1468" s="11">
        <v>113.5</v>
      </c>
      <c r="J1468" s="11">
        <v>114.01833333333332</v>
      </c>
      <c r="K1468" s="11">
        <v>-6.3070000000000004</v>
      </c>
      <c r="L1468" s="11">
        <v>0.93495828715513041</v>
      </c>
    </row>
    <row r="1469" spans="1:12" x14ac:dyDescent="0.45">
      <c r="A1469" s="11">
        <v>19.600000000000264</v>
      </c>
      <c r="B1469" s="11">
        <v>16.702000000000002</v>
      </c>
      <c r="C1469" s="11">
        <v>115.79999999999998</v>
      </c>
      <c r="D1469" s="11">
        <v>114.74766666666666</v>
      </c>
      <c r="E1469" s="11">
        <v>6.4020000000000001</v>
      </c>
      <c r="F1469" s="11">
        <v>0.93375421399336334</v>
      </c>
      <c r="G1469" s="11">
        <v>79.600000000003817</v>
      </c>
      <c r="H1469" s="11">
        <v>16.622</v>
      </c>
      <c r="I1469" s="11">
        <v>113.5</v>
      </c>
      <c r="J1469" s="11">
        <v>114.01833333333332</v>
      </c>
      <c r="K1469" s="11">
        <v>-6.3070000000000004</v>
      </c>
      <c r="L1469" s="11">
        <v>0.93495828715513041</v>
      </c>
    </row>
    <row r="1470" spans="1:12" x14ac:dyDescent="0.45">
      <c r="A1470" s="11">
        <v>19.610000000000266</v>
      </c>
      <c r="B1470" s="11">
        <v>16.701000000000001</v>
      </c>
      <c r="C1470" s="11">
        <v>115.79999999999998</v>
      </c>
      <c r="D1470" s="11">
        <v>114.75</v>
      </c>
      <c r="E1470" s="11">
        <v>6.4059999999999997</v>
      </c>
      <c r="F1470" s="11">
        <v>0.93367229287552878</v>
      </c>
      <c r="G1470" s="11">
        <v>79.610000000003822</v>
      </c>
      <c r="H1470" s="11">
        <v>16.622</v>
      </c>
      <c r="I1470" s="11">
        <v>113.5</v>
      </c>
      <c r="J1470" s="11">
        <v>114.01833333333332</v>
      </c>
      <c r="K1470" s="11">
        <v>-6.3070000000000004</v>
      </c>
      <c r="L1470" s="11">
        <v>0.93495828715513041</v>
      </c>
    </row>
    <row r="1471" spans="1:12" x14ac:dyDescent="0.45">
      <c r="A1471" s="11">
        <v>19.620000000000267</v>
      </c>
      <c r="B1471" s="11">
        <v>16.696000000000002</v>
      </c>
      <c r="C1471" s="11">
        <v>115.79999999999998</v>
      </c>
      <c r="D1471" s="11">
        <v>114.755</v>
      </c>
      <c r="E1471" s="11">
        <v>6.4210000000000003</v>
      </c>
      <c r="F1471" s="11">
        <v>0.9333556914188722</v>
      </c>
      <c r="G1471" s="11">
        <v>79.620000000003827</v>
      </c>
      <c r="H1471" s="11">
        <v>16.622</v>
      </c>
      <c r="I1471" s="11">
        <v>113.5</v>
      </c>
      <c r="J1471" s="11">
        <v>114.01766666666667</v>
      </c>
      <c r="K1471" s="11">
        <v>-6.3070000000000004</v>
      </c>
      <c r="L1471" s="11">
        <v>0.93495828715513041</v>
      </c>
    </row>
    <row r="1472" spans="1:12" x14ac:dyDescent="0.45">
      <c r="A1472" s="11">
        <v>19.630000000000269</v>
      </c>
      <c r="B1472" s="11">
        <v>16.692</v>
      </c>
      <c r="C1472" s="11">
        <v>115.79999999999998</v>
      </c>
      <c r="D1472" s="11">
        <v>114.75566666666667</v>
      </c>
      <c r="E1472" s="11">
        <v>6.43</v>
      </c>
      <c r="F1472" s="11">
        <v>0.93315817020502367</v>
      </c>
      <c r="G1472" s="11">
        <v>79.630000000003832</v>
      </c>
      <c r="H1472" s="11">
        <v>16.622</v>
      </c>
      <c r="I1472" s="11">
        <v>113.5</v>
      </c>
      <c r="J1472" s="11">
        <v>114.01766666666667</v>
      </c>
      <c r="K1472" s="11">
        <v>-6.3070000000000004</v>
      </c>
      <c r="L1472" s="11">
        <v>0.93495828715513041</v>
      </c>
    </row>
    <row r="1473" spans="1:12" x14ac:dyDescent="0.45">
      <c r="A1473" s="11">
        <v>19.640000000000271</v>
      </c>
      <c r="B1473" s="11">
        <v>16.689</v>
      </c>
      <c r="C1473" s="11">
        <v>115.79999999999998</v>
      </c>
      <c r="D1473" s="11">
        <v>114.752</v>
      </c>
      <c r="E1473" s="11">
        <v>6.4370000000000003</v>
      </c>
      <c r="F1473" s="11">
        <v>0.93300514433827442</v>
      </c>
      <c r="G1473" s="11">
        <v>79.640000000003837</v>
      </c>
      <c r="H1473" s="11">
        <v>16.622</v>
      </c>
      <c r="I1473" s="11">
        <v>113.5</v>
      </c>
      <c r="J1473" s="11">
        <v>114.01766666666667</v>
      </c>
      <c r="K1473" s="11">
        <v>-6.3070000000000004</v>
      </c>
      <c r="L1473" s="11">
        <v>0.93495828715513041</v>
      </c>
    </row>
    <row r="1474" spans="1:12" x14ac:dyDescent="0.45">
      <c r="A1474" s="11">
        <v>19.650000000000272</v>
      </c>
      <c r="B1474" s="11">
        <v>16.689</v>
      </c>
      <c r="C1474" s="11">
        <v>115.79999999999998</v>
      </c>
      <c r="D1474" s="11">
        <v>114.75</v>
      </c>
      <c r="E1474" s="11">
        <v>6.4370000000000003</v>
      </c>
      <c r="F1474" s="11">
        <v>0.93300514433827442</v>
      </c>
      <c r="G1474" s="11">
        <v>79.650000000003843</v>
      </c>
      <c r="H1474" s="11">
        <v>16.622</v>
      </c>
      <c r="I1474" s="11">
        <v>113.5</v>
      </c>
      <c r="J1474" s="11">
        <v>114.01766666666667</v>
      </c>
      <c r="K1474" s="11">
        <v>-6.3070000000000004</v>
      </c>
      <c r="L1474" s="11">
        <v>0.93495828715513041</v>
      </c>
    </row>
    <row r="1475" spans="1:12" x14ac:dyDescent="0.45">
      <c r="A1475" s="11">
        <v>19.660000000000274</v>
      </c>
      <c r="B1475" s="11">
        <v>16.689</v>
      </c>
      <c r="C1475" s="11">
        <v>115.79999999999998</v>
      </c>
      <c r="D1475" s="11">
        <v>114.75</v>
      </c>
      <c r="E1475" s="11">
        <v>6.4370000000000003</v>
      </c>
      <c r="F1475" s="11">
        <v>0.93300514433827442</v>
      </c>
      <c r="G1475" s="11">
        <v>79.660000000003848</v>
      </c>
      <c r="H1475" s="11">
        <v>16.622</v>
      </c>
      <c r="I1475" s="11">
        <v>113.5</v>
      </c>
      <c r="J1475" s="11">
        <v>114.01766666666667</v>
      </c>
      <c r="K1475" s="11">
        <v>-6.3070000000000004</v>
      </c>
      <c r="L1475" s="11">
        <v>0.93495828715513041</v>
      </c>
    </row>
    <row r="1476" spans="1:12" x14ac:dyDescent="0.45">
      <c r="A1476" s="11">
        <v>19.670000000000275</v>
      </c>
      <c r="B1476" s="11">
        <v>16.689</v>
      </c>
      <c r="C1476" s="11">
        <v>115.79999999999998</v>
      </c>
      <c r="D1476" s="11">
        <v>114.75</v>
      </c>
      <c r="E1476" s="11">
        <v>6.4370000000000003</v>
      </c>
      <c r="F1476" s="11">
        <v>0.93300514433827442</v>
      </c>
      <c r="G1476" s="11">
        <v>79.670000000003853</v>
      </c>
      <c r="H1476" s="11">
        <v>16.620999999999999</v>
      </c>
      <c r="I1476" s="11">
        <v>113.5</v>
      </c>
      <c r="J1476" s="11">
        <v>114.01633333333332</v>
      </c>
      <c r="K1476" s="11">
        <v>-6.3090000000000002</v>
      </c>
      <c r="L1476" s="11">
        <v>0.93491388702086475</v>
      </c>
    </row>
    <row r="1477" spans="1:12" x14ac:dyDescent="0.45">
      <c r="A1477" s="11">
        <v>19.680000000000277</v>
      </c>
      <c r="B1477" s="11">
        <v>16.683</v>
      </c>
      <c r="C1477" s="11">
        <v>115.79999999999998</v>
      </c>
      <c r="D1477" s="11">
        <v>114.74600000000002</v>
      </c>
      <c r="E1477" s="11">
        <v>6.4489999999999998</v>
      </c>
      <c r="F1477" s="11">
        <v>0.93273618057498298</v>
      </c>
      <c r="G1477" s="11">
        <v>79.680000000003858</v>
      </c>
      <c r="H1477" s="11">
        <v>16.613</v>
      </c>
      <c r="I1477" s="11">
        <v>113.5</v>
      </c>
      <c r="J1477" s="11">
        <v>114.01233333333333</v>
      </c>
      <c r="K1477" s="11">
        <v>-6.3280000000000003</v>
      </c>
      <c r="L1477" s="11">
        <v>0.93450199192169725</v>
      </c>
    </row>
    <row r="1478" spans="1:12" x14ac:dyDescent="0.45">
      <c r="A1478" s="11">
        <v>19.690000000000278</v>
      </c>
      <c r="B1478" s="11">
        <v>16.678000000000001</v>
      </c>
      <c r="C1478" s="11">
        <v>115.79999999999998</v>
      </c>
      <c r="D1478" s="11">
        <v>114.73866666666667</v>
      </c>
      <c r="E1478" s="11">
        <v>6.4580000000000002</v>
      </c>
      <c r="F1478" s="11">
        <v>0.93253044626063075</v>
      </c>
      <c r="G1478" s="11">
        <v>79.690000000003863</v>
      </c>
      <c r="H1478" s="11">
        <v>16.611000000000001</v>
      </c>
      <c r="I1478" s="11">
        <v>113.5</v>
      </c>
      <c r="J1478" s="11">
        <v>114.01133333333333</v>
      </c>
      <c r="K1478" s="11">
        <v>-6.3330000000000002</v>
      </c>
      <c r="L1478" s="11">
        <v>0.93439413575302332</v>
      </c>
    </row>
    <row r="1479" spans="1:12" x14ac:dyDescent="0.45">
      <c r="A1479" s="11">
        <v>19.70000000000028</v>
      </c>
      <c r="B1479" s="11">
        <v>16.678000000000001</v>
      </c>
      <c r="C1479" s="11">
        <v>115.79999999999998</v>
      </c>
      <c r="D1479" s="11">
        <v>114.73466666666666</v>
      </c>
      <c r="E1479" s="11">
        <v>6.4580000000000002</v>
      </c>
      <c r="F1479" s="11">
        <v>0.93253044626063075</v>
      </c>
      <c r="G1479" s="11">
        <v>79.700000000003868</v>
      </c>
      <c r="H1479" s="11">
        <v>16.609000000000002</v>
      </c>
      <c r="I1479" s="11">
        <v>113.5</v>
      </c>
      <c r="J1479" s="11">
        <v>114.01166666666666</v>
      </c>
      <c r="K1479" s="11">
        <v>-6.34</v>
      </c>
      <c r="L1479" s="11">
        <v>0.93424871471235171</v>
      </c>
    </row>
    <row r="1480" spans="1:12" x14ac:dyDescent="0.45">
      <c r="A1480" s="11">
        <v>19.710000000000282</v>
      </c>
      <c r="B1480" s="11">
        <v>16.678000000000001</v>
      </c>
      <c r="C1480" s="11">
        <v>115.79999999999998</v>
      </c>
      <c r="D1480" s="11">
        <v>114.73466666666666</v>
      </c>
      <c r="E1480" s="11">
        <v>6.4580000000000002</v>
      </c>
      <c r="F1480" s="11">
        <v>0.93253044626063075</v>
      </c>
      <c r="G1480" s="11">
        <v>79.710000000003873</v>
      </c>
      <c r="H1480" s="11">
        <v>16.609000000000002</v>
      </c>
      <c r="I1480" s="11">
        <v>113.5</v>
      </c>
      <c r="J1480" s="11">
        <v>114.01233333333334</v>
      </c>
      <c r="K1480" s="11">
        <v>-6.34</v>
      </c>
      <c r="L1480" s="11">
        <v>0.93424871471235171</v>
      </c>
    </row>
    <row r="1481" spans="1:12" x14ac:dyDescent="0.45">
      <c r="A1481" s="11">
        <v>19.720000000000283</v>
      </c>
      <c r="B1481" s="11">
        <v>16.678000000000001</v>
      </c>
      <c r="C1481" s="11">
        <v>115.79999999999998</v>
      </c>
      <c r="D1481" s="11">
        <v>114.73466666666666</v>
      </c>
      <c r="E1481" s="11">
        <v>6.4580000000000002</v>
      </c>
      <c r="F1481" s="11">
        <v>0.93253044626063075</v>
      </c>
      <c r="G1481" s="11">
        <v>79.720000000003878</v>
      </c>
      <c r="H1481" s="11">
        <v>16.609000000000002</v>
      </c>
      <c r="I1481" s="11">
        <v>113.5</v>
      </c>
      <c r="J1481" s="11">
        <v>114.01266666666668</v>
      </c>
      <c r="K1481" s="11">
        <v>-6.34</v>
      </c>
      <c r="L1481" s="11">
        <v>0.93424871471235171</v>
      </c>
    </row>
    <row r="1482" spans="1:12" x14ac:dyDescent="0.45">
      <c r="A1482" s="11">
        <v>19.730000000000285</v>
      </c>
      <c r="B1482" s="11">
        <v>16.678000000000001</v>
      </c>
      <c r="C1482" s="11">
        <v>115.79999999999998</v>
      </c>
      <c r="D1482" s="11">
        <v>114.73433333333332</v>
      </c>
      <c r="E1482" s="11">
        <v>6.4580000000000002</v>
      </c>
      <c r="F1482" s="11">
        <v>0.93253044626063075</v>
      </c>
      <c r="G1482" s="11">
        <v>79.730000000003884</v>
      </c>
      <c r="H1482" s="11">
        <v>16.609000000000002</v>
      </c>
      <c r="I1482" s="11">
        <v>113.5</v>
      </c>
      <c r="J1482" s="11">
        <v>114.01266666666668</v>
      </c>
      <c r="K1482" s="11">
        <v>-6.34</v>
      </c>
      <c r="L1482" s="11">
        <v>0.93424871471235171</v>
      </c>
    </row>
    <row r="1483" spans="1:12" x14ac:dyDescent="0.45">
      <c r="A1483" s="11">
        <v>19.740000000000286</v>
      </c>
      <c r="B1483" s="11">
        <v>16.678000000000001</v>
      </c>
      <c r="C1483" s="11">
        <v>115.79999999999998</v>
      </c>
      <c r="D1483" s="11">
        <v>114.73433333333332</v>
      </c>
      <c r="E1483" s="11">
        <v>6.4580000000000002</v>
      </c>
      <c r="F1483" s="11">
        <v>0.93253044626063075</v>
      </c>
      <c r="G1483" s="11">
        <v>79.740000000003889</v>
      </c>
      <c r="H1483" s="11">
        <v>16.609000000000002</v>
      </c>
      <c r="I1483" s="11">
        <v>113.5</v>
      </c>
      <c r="J1483" s="11">
        <v>114.01266666666668</v>
      </c>
      <c r="K1483" s="11">
        <v>-6.34</v>
      </c>
      <c r="L1483" s="11">
        <v>0.93424871471235171</v>
      </c>
    </row>
    <row r="1484" spans="1:12" x14ac:dyDescent="0.45">
      <c r="A1484" s="11">
        <v>19.750000000000288</v>
      </c>
      <c r="B1484" s="11">
        <v>16.678000000000001</v>
      </c>
      <c r="C1484" s="11">
        <v>115.79999999999998</v>
      </c>
      <c r="D1484" s="11">
        <v>114.73433333333332</v>
      </c>
      <c r="E1484" s="11">
        <v>6.4580000000000002</v>
      </c>
      <c r="F1484" s="11">
        <v>0.93253044626063075</v>
      </c>
      <c r="G1484" s="11">
        <v>79.750000000003894</v>
      </c>
      <c r="H1484" s="11">
        <v>16.609000000000002</v>
      </c>
      <c r="I1484" s="11">
        <v>113.5</v>
      </c>
      <c r="J1484" s="11">
        <v>114.01266666666668</v>
      </c>
      <c r="K1484" s="11">
        <v>-6.34</v>
      </c>
      <c r="L1484" s="11">
        <v>0.93424871471235171</v>
      </c>
    </row>
    <row r="1485" spans="1:12" x14ac:dyDescent="0.45">
      <c r="A1485" s="11">
        <v>19.760000000000289</v>
      </c>
      <c r="B1485" s="11">
        <v>16.678000000000001</v>
      </c>
      <c r="C1485" s="11">
        <v>115.79999999999998</v>
      </c>
      <c r="D1485" s="11">
        <v>114.73433333333332</v>
      </c>
      <c r="E1485" s="11">
        <v>6.4580000000000002</v>
      </c>
      <c r="F1485" s="11">
        <v>0.93253044626063075</v>
      </c>
      <c r="G1485" s="11">
        <v>79.760000000003899</v>
      </c>
      <c r="H1485" s="11">
        <v>16.609000000000002</v>
      </c>
      <c r="I1485" s="11">
        <v>113.5</v>
      </c>
      <c r="J1485" s="11">
        <v>114.01266666666668</v>
      </c>
      <c r="K1485" s="11">
        <v>-6.34</v>
      </c>
      <c r="L1485" s="11">
        <v>0.93424871471235171</v>
      </c>
    </row>
    <row r="1486" spans="1:12" x14ac:dyDescent="0.45">
      <c r="A1486" s="11">
        <v>19.770000000000291</v>
      </c>
      <c r="B1486" s="11">
        <v>16.678000000000001</v>
      </c>
      <c r="C1486" s="11">
        <v>115.79999999999998</v>
      </c>
      <c r="D1486" s="11">
        <v>114.73433333333332</v>
      </c>
      <c r="E1486" s="11">
        <v>6.4580000000000002</v>
      </c>
      <c r="F1486" s="11">
        <v>0.93253044626063075</v>
      </c>
      <c r="G1486" s="11">
        <v>79.770000000003904</v>
      </c>
      <c r="H1486" s="11">
        <v>16.608000000000001</v>
      </c>
      <c r="I1486" s="11">
        <v>113.5</v>
      </c>
      <c r="J1486" s="11">
        <v>114.01266666666668</v>
      </c>
      <c r="K1486" s="11">
        <v>-6.3410000000000002</v>
      </c>
      <c r="L1486" s="11">
        <v>0.93422281675504226</v>
      </c>
    </row>
    <row r="1487" spans="1:12" x14ac:dyDescent="0.45">
      <c r="A1487" s="11">
        <v>19.780000000000292</v>
      </c>
      <c r="B1487" s="11">
        <v>16.678000000000001</v>
      </c>
      <c r="C1487" s="11">
        <v>115.79999999999998</v>
      </c>
      <c r="D1487" s="11">
        <v>114.73466666666666</v>
      </c>
      <c r="E1487" s="11">
        <v>6.4580000000000002</v>
      </c>
      <c r="F1487" s="11">
        <v>0.93253044626063075</v>
      </c>
      <c r="G1487" s="11">
        <v>79.780000000003909</v>
      </c>
      <c r="H1487" s="11">
        <v>16.602</v>
      </c>
      <c r="I1487" s="11">
        <v>113.5</v>
      </c>
      <c r="J1487" s="11">
        <v>114.01466666666666</v>
      </c>
      <c r="K1487" s="11">
        <v>-6.359</v>
      </c>
      <c r="L1487" s="11">
        <v>0.93384196144802334</v>
      </c>
    </row>
    <row r="1488" spans="1:12" x14ac:dyDescent="0.45">
      <c r="A1488" s="11">
        <v>19.790000000000294</v>
      </c>
      <c r="B1488" s="11">
        <v>16.678000000000001</v>
      </c>
      <c r="C1488" s="11">
        <v>115.79999999999998</v>
      </c>
      <c r="D1488" s="11">
        <v>114.73466666666666</v>
      </c>
      <c r="E1488" s="11">
        <v>6.4580000000000002</v>
      </c>
      <c r="F1488" s="11">
        <v>0.93253044626063075</v>
      </c>
      <c r="G1488" s="11">
        <v>79.790000000003914</v>
      </c>
      <c r="H1488" s="11">
        <v>16.602</v>
      </c>
      <c r="I1488" s="11">
        <v>113.5</v>
      </c>
      <c r="J1488" s="11">
        <v>114.01566666666668</v>
      </c>
      <c r="K1488" s="11">
        <v>-6.359</v>
      </c>
      <c r="L1488" s="11">
        <v>0.93384196144802334</v>
      </c>
    </row>
    <row r="1489" spans="1:12" x14ac:dyDescent="0.45">
      <c r="A1489" s="11">
        <v>19.800000000000296</v>
      </c>
      <c r="B1489" s="11">
        <v>16.678000000000001</v>
      </c>
      <c r="C1489" s="11">
        <v>115.79999999999998</v>
      </c>
      <c r="D1489" s="11">
        <v>114.73466666666666</v>
      </c>
      <c r="E1489" s="11">
        <v>6.4580000000000002</v>
      </c>
      <c r="F1489" s="11">
        <v>0.93253044626063075</v>
      </c>
      <c r="G1489" s="11">
        <v>79.800000000003919</v>
      </c>
      <c r="H1489" s="11">
        <v>16.602</v>
      </c>
      <c r="I1489" s="11">
        <v>113.5</v>
      </c>
      <c r="J1489" s="11">
        <v>114.01566666666668</v>
      </c>
      <c r="K1489" s="11">
        <v>-6.359</v>
      </c>
      <c r="L1489" s="11">
        <v>0.93384196144802334</v>
      </c>
    </row>
    <row r="1490" spans="1:12" x14ac:dyDescent="0.45">
      <c r="A1490" s="11">
        <v>19.810000000000297</v>
      </c>
      <c r="B1490" s="11">
        <v>16.678000000000001</v>
      </c>
      <c r="C1490" s="11">
        <v>115.79999999999998</v>
      </c>
      <c r="D1490" s="11">
        <v>114.73466666666666</v>
      </c>
      <c r="E1490" s="11">
        <v>6.4580000000000002</v>
      </c>
      <c r="F1490" s="11">
        <v>0.93253044626063075</v>
      </c>
      <c r="G1490" s="11">
        <v>79.810000000003924</v>
      </c>
      <c r="H1490" s="11">
        <v>16.597999999999999</v>
      </c>
      <c r="I1490" s="11">
        <v>113.5</v>
      </c>
      <c r="J1490" s="11">
        <v>114.01566666666668</v>
      </c>
      <c r="K1490" s="11">
        <v>-6.3680000000000003</v>
      </c>
      <c r="L1490" s="11">
        <v>0.93364393217238095</v>
      </c>
    </row>
    <row r="1491" spans="1:12" x14ac:dyDescent="0.45">
      <c r="A1491" s="11">
        <v>19.820000000000299</v>
      </c>
      <c r="B1491" s="11">
        <v>16.678000000000001</v>
      </c>
      <c r="C1491" s="11">
        <v>115.79999999999998</v>
      </c>
      <c r="D1491" s="11">
        <v>114.73466666666666</v>
      </c>
      <c r="E1491" s="11">
        <v>6.4580000000000002</v>
      </c>
      <c r="F1491" s="11">
        <v>0.93253044626063075</v>
      </c>
      <c r="G1491" s="11">
        <v>79.82000000000393</v>
      </c>
      <c r="H1491" s="11">
        <v>16.597000000000001</v>
      </c>
      <c r="I1491" s="11">
        <v>113.5</v>
      </c>
      <c r="J1491" s="11">
        <v>114.01666666666667</v>
      </c>
      <c r="K1491" s="11">
        <v>-6.3710000000000004</v>
      </c>
      <c r="L1491" s="11">
        <v>0.9335802644533856</v>
      </c>
    </row>
    <row r="1492" spans="1:12" x14ac:dyDescent="0.45">
      <c r="A1492" s="11">
        <v>19.8300000000003</v>
      </c>
      <c r="B1492" s="11">
        <v>16.678000000000001</v>
      </c>
      <c r="C1492" s="11">
        <v>115.79999999999998</v>
      </c>
      <c r="D1492" s="11">
        <v>114.73466666666666</v>
      </c>
      <c r="E1492" s="11">
        <v>6.4580000000000002</v>
      </c>
      <c r="F1492" s="11">
        <v>0.93253044626063075</v>
      </c>
      <c r="G1492" s="11">
        <v>79.830000000003935</v>
      </c>
      <c r="H1492" s="11">
        <v>16.597000000000001</v>
      </c>
      <c r="I1492" s="11">
        <v>113.5</v>
      </c>
      <c r="J1492" s="11">
        <v>114.017</v>
      </c>
      <c r="K1492" s="11">
        <v>-6.3710000000000004</v>
      </c>
      <c r="L1492" s="11">
        <v>0.9335802644533856</v>
      </c>
    </row>
    <row r="1493" spans="1:12" x14ac:dyDescent="0.45">
      <c r="A1493" s="11">
        <v>19.840000000000302</v>
      </c>
      <c r="B1493" s="11">
        <v>16.678000000000001</v>
      </c>
      <c r="C1493" s="11">
        <v>115.79999999999998</v>
      </c>
      <c r="D1493" s="11">
        <v>114.73466666666666</v>
      </c>
      <c r="E1493" s="11">
        <v>6.4580000000000002</v>
      </c>
      <c r="F1493" s="11">
        <v>0.93253044626063075</v>
      </c>
      <c r="G1493" s="11">
        <v>79.84000000000394</v>
      </c>
      <c r="H1493" s="11">
        <v>16.597000000000001</v>
      </c>
      <c r="I1493" s="11">
        <v>113.5</v>
      </c>
      <c r="J1493" s="11">
        <v>114.017</v>
      </c>
      <c r="K1493" s="11">
        <v>-6.3710000000000004</v>
      </c>
      <c r="L1493" s="11">
        <v>0.9335802644533856</v>
      </c>
    </row>
    <row r="1494" spans="1:12" x14ac:dyDescent="0.45">
      <c r="A1494" s="11">
        <v>19.850000000000303</v>
      </c>
      <c r="B1494" s="11">
        <v>16.678000000000001</v>
      </c>
      <c r="C1494" s="11">
        <v>115.79999999999998</v>
      </c>
      <c r="D1494" s="11">
        <v>114.73466666666666</v>
      </c>
      <c r="E1494" s="11">
        <v>6.4580000000000002</v>
      </c>
      <c r="F1494" s="11">
        <v>0.93253044626063075</v>
      </c>
      <c r="G1494" s="11">
        <v>79.850000000003945</v>
      </c>
      <c r="H1494" s="11">
        <v>16.597000000000001</v>
      </c>
      <c r="I1494" s="11">
        <v>113.5</v>
      </c>
      <c r="J1494" s="11">
        <v>114.01666666666667</v>
      </c>
      <c r="K1494" s="11">
        <v>-6.3710000000000004</v>
      </c>
      <c r="L1494" s="11">
        <v>0.9335802644533856</v>
      </c>
    </row>
    <row r="1495" spans="1:12" x14ac:dyDescent="0.45">
      <c r="A1495" s="11">
        <v>19.860000000000305</v>
      </c>
      <c r="B1495" s="11">
        <v>16.678000000000001</v>
      </c>
      <c r="C1495" s="11">
        <v>115.79999999999998</v>
      </c>
      <c r="D1495" s="11">
        <v>114.73466666666666</v>
      </c>
      <c r="E1495" s="11">
        <v>6.4580000000000002</v>
      </c>
      <c r="F1495" s="11">
        <v>0.93253044626063075</v>
      </c>
      <c r="G1495" s="11">
        <v>79.86000000000395</v>
      </c>
      <c r="H1495" s="11">
        <v>16.597000000000001</v>
      </c>
      <c r="I1495" s="11">
        <v>113.5</v>
      </c>
      <c r="J1495" s="11">
        <v>114.01633333333332</v>
      </c>
      <c r="K1495" s="11">
        <v>-6.3710000000000004</v>
      </c>
      <c r="L1495" s="11">
        <v>0.9335802644533856</v>
      </c>
    </row>
    <row r="1496" spans="1:12" x14ac:dyDescent="0.45">
      <c r="A1496" s="11">
        <v>19.870000000000307</v>
      </c>
      <c r="B1496" s="11">
        <v>16.678000000000001</v>
      </c>
      <c r="C1496" s="11">
        <v>115.79999999999998</v>
      </c>
      <c r="D1496" s="11">
        <v>114.73466666666666</v>
      </c>
      <c r="E1496" s="11">
        <v>6.4580000000000002</v>
      </c>
      <c r="F1496" s="11">
        <v>0.93253044626063075</v>
      </c>
      <c r="G1496" s="11">
        <v>79.870000000003955</v>
      </c>
      <c r="H1496" s="11">
        <v>16.597000000000001</v>
      </c>
      <c r="I1496" s="11">
        <v>113.5</v>
      </c>
      <c r="J1496" s="11">
        <v>114.01633333333332</v>
      </c>
      <c r="K1496" s="11">
        <v>-6.3710000000000004</v>
      </c>
      <c r="L1496" s="11">
        <v>0.9335802644533856</v>
      </c>
    </row>
    <row r="1497" spans="1:12" x14ac:dyDescent="0.45">
      <c r="A1497" s="11">
        <v>19.880000000000308</v>
      </c>
      <c r="B1497" s="11">
        <v>16.678000000000001</v>
      </c>
      <c r="C1497" s="11">
        <v>115.79999999999998</v>
      </c>
      <c r="D1497" s="11">
        <v>114.73466666666666</v>
      </c>
      <c r="E1497" s="11">
        <v>6.4580000000000002</v>
      </c>
      <c r="F1497" s="11">
        <v>0.93253044626063075</v>
      </c>
      <c r="G1497" s="11">
        <v>79.88000000000396</v>
      </c>
      <c r="H1497" s="11">
        <v>16.597000000000001</v>
      </c>
      <c r="I1497" s="11">
        <v>113.5</v>
      </c>
      <c r="J1497" s="11">
        <v>114.01633333333332</v>
      </c>
      <c r="K1497" s="11">
        <v>-6.3710000000000004</v>
      </c>
      <c r="L1497" s="11">
        <v>0.9335802644533856</v>
      </c>
    </row>
    <row r="1498" spans="1:12" x14ac:dyDescent="0.45">
      <c r="A1498" s="11">
        <v>19.89000000000031</v>
      </c>
      <c r="B1498" s="11">
        <v>16.678000000000001</v>
      </c>
      <c r="C1498" s="11">
        <v>115.79999999999998</v>
      </c>
      <c r="D1498" s="11">
        <v>114.73466666666666</v>
      </c>
      <c r="E1498" s="11">
        <v>6.4580000000000002</v>
      </c>
      <c r="F1498" s="11">
        <v>0.93253044626063075</v>
      </c>
      <c r="G1498" s="11">
        <v>79.890000000003965</v>
      </c>
      <c r="H1498" s="11">
        <v>16.597000000000001</v>
      </c>
      <c r="I1498" s="11">
        <v>113.5</v>
      </c>
      <c r="J1498" s="11">
        <v>114.01633333333332</v>
      </c>
      <c r="K1498" s="11">
        <v>-6.3710000000000004</v>
      </c>
      <c r="L1498" s="11">
        <v>0.9335802644533856</v>
      </c>
    </row>
    <row r="1499" spans="1:12" x14ac:dyDescent="0.45">
      <c r="A1499" s="11">
        <v>19.900000000000311</v>
      </c>
      <c r="B1499" s="11">
        <v>16.678000000000001</v>
      </c>
      <c r="C1499" s="11">
        <v>115.79999999999998</v>
      </c>
      <c r="D1499" s="11">
        <v>114.73433333333332</v>
      </c>
      <c r="E1499" s="11">
        <v>6.4580000000000002</v>
      </c>
      <c r="F1499" s="11">
        <v>0.93253044626063075</v>
      </c>
      <c r="G1499" s="11">
        <v>79.900000000003971</v>
      </c>
      <c r="H1499" s="11">
        <v>16.597000000000001</v>
      </c>
      <c r="I1499" s="11">
        <v>113.5</v>
      </c>
      <c r="J1499" s="11">
        <v>114.01633333333332</v>
      </c>
      <c r="K1499" s="11">
        <v>-6.3710000000000004</v>
      </c>
      <c r="L1499" s="11">
        <v>0.9335802644533856</v>
      </c>
    </row>
    <row r="1500" spans="1:12" x14ac:dyDescent="0.45">
      <c r="A1500" s="11">
        <v>19.910000000000313</v>
      </c>
      <c r="B1500" s="11">
        <v>16.678000000000001</v>
      </c>
      <c r="C1500" s="11">
        <v>115.79999999999998</v>
      </c>
      <c r="D1500" s="11">
        <v>114.73433333333332</v>
      </c>
      <c r="E1500" s="11">
        <v>6.4580000000000002</v>
      </c>
      <c r="F1500" s="11">
        <v>0.93253044626063075</v>
      </c>
      <c r="G1500" s="11">
        <v>79.910000000003976</v>
      </c>
      <c r="H1500" s="11">
        <v>16.597000000000001</v>
      </c>
      <c r="I1500" s="11">
        <v>113.5</v>
      </c>
      <c r="J1500" s="11">
        <v>114.01600000000001</v>
      </c>
      <c r="K1500" s="11">
        <v>-6.3710000000000004</v>
      </c>
      <c r="L1500" s="11">
        <v>0.9335802644533856</v>
      </c>
    </row>
    <row r="1501" spans="1:12" x14ac:dyDescent="0.45">
      <c r="A1501" s="11">
        <v>19.920000000000314</v>
      </c>
      <c r="B1501" s="11">
        <v>16.678000000000001</v>
      </c>
      <c r="C1501" s="11">
        <v>115.79999999999998</v>
      </c>
      <c r="D1501" s="11">
        <v>114.73433333333332</v>
      </c>
      <c r="E1501" s="11">
        <v>6.4580000000000002</v>
      </c>
      <c r="F1501" s="11">
        <v>0.93253044626063075</v>
      </c>
      <c r="G1501" s="11">
        <v>79.920000000003981</v>
      </c>
      <c r="H1501" s="11">
        <v>16.597000000000001</v>
      </c>
      <c r="I1501" s="11">
        <v>113.5</v>
      </c>
      <c r="J1501" s="11">
        <v>114.01600000000001</v>
      </c>
      <c r="K1501" s="11">
        <v>-6.3710000000000004</v>
      </c>
      <c r="L1501" s="11">
        <v>0.9335802644533856</v>
      </c>
    </row>
    <row r="1502" spans="1:12" x14ac:dyDescent="0.45">
      <c r="A1502" s="11">
        <v>19.930000000000316</v>
      </c>
      <c r="B1502" s="11">
        <v>16.678000000000001</v>
      </c>
      <c r="C1502" s="11">
        <v>115.79999999999998</v>
      </c>
      <c r="D1502" s="11">
        <v>114.73433333333332</v>
      </c>
      <c r="E1502" s="11">
        <v>6.4580000000000002</v>
      </c>
      <c r="F1502" s="11">
        <v>0.93253044626063075</v>
      </c>
      <c r="G1502" s="11">
        <v>79.930000000003986</v>
      </c>
      <c r="H1502" s="11">
        <v>16.597000000000001</v>
      </c>
      <c r="I1502" s="11">
        <v>113.5</v>
      </c>
      <c r="J1502" s="11">
        <v>114.01600000000001</v>
      </c>
      <c r="K1502" s="11">
        <v>-6.3710000000000004</v>
      </c>
      <c r="L1502" s="11">
        <v>0.9335802644533856</v>
      </c>
    </row>
    <row r="1503" spans="1:12" x14ac:dyDescent="0.45">
      <c r="A1503" s="11">
        <v>19.940000000000317</v>
      </c>
      <c r="B1503" s="11">
        <v>16.678000000000001</v>
      </c>
      <c r="C1503" s="11">
        <v>115.79999999999998</v>
      </c>
      <c r="D1503" s="11">
        <v>114.73433333333332</v>
      </c>
      <c r="E1503" s="11">
        <v>6.4580000000000002</v>
      </c>
      <c r="F1503" s="11">
        <v>0.93253044626063075</v>
      </c>
      <c r="G1503" s="11">
        <v>79.940000000003991</v>
      </c>
      <c r="H1503" s="11">
        <v>16.594999999999999</v>
      </c>
      <c r="I1503" s="11">
        <v>113.5</v>
      </c>
      <c r="J1503" s="11">
        <v>114.01566666666668</v>
      </c>
      <c r="K1503" s="11">
        <v>-6.375</v>
      </c>
      <c r="L1503" s="11">
        <v>0.93349050769296438</v>
      </c>
    </row>
    <row r="1504" spans="1:12" x14ac:dyDescent="0.45">
      <c r="A1504" s="11">
        <v>19.950000000000319</v>
      </c>
      <c r="B1504" s="11">
        <v>16.678000000000001</v>
      </c>
      <c r="C1504" s="11">
        <v>115.79999999999998</v>
      </c>
      <c r="D1504" s="11">
        <v>114.73433333333332</v>
      </c>
      <c r="E1504" s="11">
        <v>6.4580000000000002</v>
      </c>
      <c r="F1504" s="11">
        <v>0.93253044626063075</v>
      </c>
      <c r="G1504" s="11">
        <v>79.950000000003996</v>
      </c>
      <c r="H1504" s="11">
        <v>16.593</v>
      </c>
      <c r="I1504" s="11">
        <v>113.5</v>
      </c>
      <c r="J1504" s="11">
        <v>114.01400000000001</v>
      </c>
      <c r="K1504" s="11">
        <v>-6.3810000000000002</v>
      </c>
      <c r="L1504" s="11">
        <v>0.93336300214009438</v>
      </c>
    </row>
    <row r="1505" spans="1:12" x14ac:dyDescent="0.45">
      <c r="A1505" s="11">
        <v>19.960000000000321</v>
      </c>
      <c r="B1505" s="11">
        <v>16.678000000000001</v>
      </c>
      <c r="C1505" s="11">
        <v>115.79999999999998</v>
      </c>
      <c r="D1505" s="11">
        <v>114.73433333333332</v>
      </c>
      <c r="E1505" s="11">
        <v>6.4580000000000002</v>
      </c>
      <c r="F1505" s="11">
        <v>0.93253044626063075</v>
      </c>
      <c r="G1505" s="11">
        <v>79.960000000004001</v>
      </c>
      <c r="H1505" s="11">
        <v>16.593</v>
      </c>
      <c r="I1505" s="11">
        <v>113.5</v>
      </c>
      <c r="J1505" s="11">
        <v>114.01366666666667</v>
      </c>
      <c r="K1505" s="11">
        <v>-6.3810000000000002</v>
      </c>
      <c r="L1505" s="11">
        <v>0.93336300214009438</v>
      </c>
    </row>
    <row r="1506" spans="1:12" x14ac:dyDescent="0.45">
      <c r="A1506" s="11">
        <v>19.970000000000322</v>
      </c>
      <c r="B1506" s="11">
        <v>16.678000000000001</v>
      </c>
      <c r="C1506" s="11">
        <v>115.79999999999998</v>
      </c>
      <c r="D1506" s="11">
        <v>114.73433333333332</v>
      </c>
      <c r="E1506" s="11">
        <v>6.4580000000000002</v>
      </c>
      <c r="F1506" s="11">
        <v>0.93253044626063075</v>
      </c>
      <c r="G1506" s="11">
        <v>79.970000000004006</v>
      </c>
      <c r="H1506" s="11">
        <v>16.593</v>
      </c>
      <c r="I1506" s="11">
        <v>113.5</v>
      </c>
      <c r="J1506" s="11">
        <v>114.01366666666667</v>
      </c>
      <c r="K1506" s="11">
        <v>-6.3810000000000002</v>
      </c>
      <c r="L1506" s="11">
        <v>0.93336300214009438</v>
      </c>
    </row>
    <row r="1507" spans="1:12" x14ac:dyDescent="0.45">
      <c r="A1507" s="11">
        <v>19.980000000000324</v>
      </c>
      <c r="B1507" s="11">
        <v>16.678000000000001</v>
      </c>
      <c r="C1507" s="11">
        <v>115.79999999999998</v>
      </c>
      <c r="D1507" s="11">
        <v>114.73433333333332</v>
      </c>
      <c r="E1507" s="11">
        <v>6.4580000000000002</v>
      </c>
      <c r="F1507" s="11">
        <v>0.93253044626063075</v>
      </c>
      <c r="G1507" s="11">
        <v>79.980000000004011</v>
      </c>
      <c r="H1507" s="11">
        <v>16.593</v>
      </c>
      <c r="I1507" s="11">
        <v>113.5</v>
      </c>
      <c r="J1507" s="11">
        <v>114.01366666666667</v>
      </c>
      <c r="K1507" s="11">
        <v>-6.3810000000000002</v>
      </c>
      <c r="L1507" s="11">
        <v>0.93336300214009438</v>
      </c>
    </row>
    <row r="1508" spans="1:12" x14ac:dyDescent="0.45">
      <c r="A1508" s="11">
        <v>19.990000000000325</v>
      </c>
      <c r="B1508" s="11">
        <v>16.678000000000001</v>
      </c>
      <c r="C1508" s="11">
        <v>115.79999999999998</v>
      </c>
      <c r="D1508" s="11">
        <v>114.73433333333332</v>
      </c>
      <c r="E1508" s="11">
        <v>6.4580000000000002</v>
      </c>
      <c r="F1508" s="11">
        <v>0.93253044626063075</v>
      </c>
      <c r="G1508" s="11">
        <v>79.990000000004017</v>
      </c>
      <c r="H1508" s="11">
        <v>16.593</v>
      </c>
      <c r="I1508" s="11">
        <v>113.5</v>
      </c>
      <c r="J1508" s="11">
        <v>114.01366666666667</v>
      </c>
      <c r="K1508" s="11">
        <v>-6.3810000000000002</v>
      </c>
      <c r="L1508" s="11">
        <v>0.93336300214009438</v>
      </c>
    </row>
    <row r="1509" spans="1:12" x14ac:dyDescent="0.45">
      <c r="A1509" s="11">
        <v>20.000000000000327</v>
      </c>
      <c r="B1509" s="11">
        <v>16.678000000000001</v>
      </c>
      <c r="C1509" s="11">
        <v>115.79999999999998</v>
      </c>
      <c r="D1509" s="11">
        <v>114.73433333333332</v>
      </c>
      <c r="E1509" s="11">
        <v>6.4580000000000002</v>
      </c>
      <c r="F1509" s="11">
        <v>0.93253044626063075</v>
      </c>
      <c r="G1509" s="11">
        <v>80.000000000004022</v>
      </c>
      <c r="H1509" s="11">
        <v>16.593</v>
      </c>
      <c r="I1509" s="11">
        <v>113.5</v>
      </c>
      <c r="J1509" s="11">
        <v>114.01366666666667</v>
      </c>
      <c r="K1509" s="11">
        <v>-6.3810000000000002</v>
      </c>
      <c r="L1509" s="11">
        <v>0.93336300214009438</v>
      </c>
    </row>
    <row r="1510" spans="1:12" x14ac:dyDescent="0.45">
      <c r="A1510" s="11">
        <v>20.010000000000328</v>
      </c>
      <c r="B1510" s="11">
        <v>16.678000000000001</v>
      </c>
      <c r="C1510" s="11">
        <v>115.79999999999998</v>
      </c>
      <c r="D1510" s="11">
        <v>114.73433333333332</v>
      </c>
      <c r="E1510" s="11">
        <v>6.4580000000000002</v>
      </c>
      <c r="F1510" s="11">
        <v>0.93253044626063075</v>
      </c>
      <c r="G1510" s="11">
        <v>80.010000000004027</v>
      </c>
      <c r="H1510" s="11">
        <v>16.593</v>
      </c>
      <c r="I1510" s="11">
        <v>113.5</v>
      </c>
      <c r="J1510" s="11">
        <v>114.01366666666667</v>
      </c>
      <c r="K1510" s="11">
        <v>-6.3810000000000002</v>
      </c>
      <c r="L1510" s="11">
        <v>0.93336300214009438</v>
      </c>
    </row>
    <row r="1511" spans="1:12" x14ac:dyDescent="0.45">
      <c r="A1511" s="11">
        <v>20.02000000000033</v>
      </c>
      <c r="B1511" s="11">
        <v>16.678000000000001</v>
      </c>
      <c r="C1511" s="11">
        <v>115.79999999999998</v>
      </c>
      <c r="D1511" s="11">
        <v>114.73433333333332</v>
      </c>
      <c r="E1511" s="11">
        <v>6.4580000000000002</v>
      </c>
      <c r="F1511" s="11">
        <v>0.93253044626063075</v>
      </c>
      <c r="G1511" s="11">
        <v>80.020000000004032</v>
      </c>
      <c r="H1511" s="11">
        <v>16.593</v>
      </c>
      <c r="I1511" s="11">
        <v>113.5</v>
      </c>
      <c r="J1511" s="11">
        <v>114.01366666666667</v>
      </c>
      <c r="K1511" s="11">
        <v>-6.3810000000000002</v>
      </c>
      <c r="L1511" s="11">
        <v>0.93336300214009438</v>
      </c>
    </row>
    <row r="1512" spans="1:12" x14ac:dyDescent="0.45">
      <c r="A1512" s="11">
        <v>20.030000000000332</v>
      </c>
      <c r="B1512" s="11">
        <v>16.678000000000001</v>
      </c>
      <c r="C1512" s="11">
        <v>115.79999999999998</v>
      </c>
      <c r="D1512" s="11">
        <v>114.73433333333332</v>
      </c>
      <c r="E1512" s="11">
        <v>6.4580000000000002</v>
      </c>
      <c r="F1512" s="11">
        <v>0.93253044626063075</v>
      </c>
      <c r="G1512" s="11">
        <v>80.030000000004037</v>
      </c>
      <c r="H1512" s="11">
        <v>16.593</v>
      </c>
      <c r="I1512" s="11">
        <v>113.5</v>
      </c>
      <c r="J1512" s="11">
        <v>114.014</v>
      </c>
      <c r="K1512" s="11">
        <v>-6.3810000000000002</v>
      </c>
      <c r="L1512" s="11">
        <v>0.93336300214009438</v>
      </c>
    </row>
    <row r="1513" spans="1:12" x14ac:dyDescent="0.45">
      <c r="A1513" s="11">
        <v>20.040000000000333</v>
      </c>
      <c r="B1513" s="11">
        <v>16.678000000000001</v>
      </c>
      <c r="C1513" s="11">
        <v>115.79999999999998</v>
      </c>
      <c r="D1513" s="11">
        <v>114.73466666666666</v>
      </c>
      <c r="E1513" s="11">
        <v>6.4580000000000002</v>
      </c>
      <c r="F1513" s="11">
        <v>0.93253044626063075</v>
      </c>
      <c r="G1513" s="11">
        <v>80.040000000004042</v>
      </c>
      <c r="H1513" s="11">
        <v>16.603999999999999</v>
      </c>
      <c r="I1513" s="11">
        <v>113.5</v>
      </c>
      <c r="J1513" s="11">
        <v>114.014</v>
      </c>
      <c r="K1513" s="11">
        <v>-6.3869999999999996</v>
      </c>
      <c r="L1513" s="11">
        <v>0.93332966913713034</v>
      </c>
    </row>
    <row r="1514" spans="1:12" x14ac:dyDescent="0.45">
      <c r="A1514" s="11">
        <v>20.050000000000335</v>
      </c>
      <c r="B1514" s="11">
        <v>16.678000000000001</v>
      </c>
      <c r="C1514" s="11">
        <v>115.79999999999998</v>
      </c>
      <c r="D1514" s="11">
        <v>114.73466666666666</v>
      </c>
      <c r="E1514" s="11">
        <v>6.4580000000000002</v>
      </c>
      <c r="F1514" s="11">
        <v>0.93253044626063075</v>
      </c>
      <c r="G1514" s="11">
        <v>80.050000000004047</v>
      </c>
      <c r="H1514" s="11">
        <v>16.620999999999999</v>
      </c>
      <c r="I1514" s="11">
        <v>113.5</v>
      </c>
      <c r="J1514" s="11">
        <v>114.014</v>
      </c>
      <c r="K1514" s="11">
        <v>-6.3949999999999996</v>
      </c>
      <c r="L1514" s="11">
        <v>0.93330218289167055</v>
      </c>
    </row>
    <row r="1515" spans="1:12" x14ac:dyDescent="0.45">
      <c r="A1515" s="11">
        <v>20.060000000000336</v>
      </c>
      <c r="B1515" s="11">
        <v>16.678000000000001</v>
      </c>
      <c r="C1515" s="11">
        <v>115.79999999999998</v>
      </c>
      <c r="D1515" s="11">
        <v>114.73466666666666</v>
      </c>
      <c r="E1515" s="11">
        <v>6.4580000000000002</v>
      </c>
      <c r="F1515" s="11">
        <v>0.93253044626063075</v>
      </c>
      <c r="G1515" s="11">
        <v>80.060000000004052</v>
      </c>
      <c r="H1515" s="11">
        <v>16.620999999999999</v>
      </c>
      <c r="I1515" s="11">
        <v>113.5</v>
      </c>
      <c r="J1515" s="11">
        <v>114.01366666666667</v>
      </c>
      <c r="K1515" s="11">
        <v>-6.3949999999999996</v>
      </c>
      <c r="L1515" s="11">
        <v>0.93330218289167055</v>
      </c>
    </row>
    <row r="1516" spans="1:12" x14ac:dyDescent="0.45">
      <c r="A1516" s="11">
        <v>20.070000000000338</v>
      </c>
      <c r="B1516" s="11">
        <v>16.678000000000001</v>
      </c>
      <c r="C1516" s="11">
        <v>115.79999999999998</v>
      </c>
      <c r="D1516" s="11">
        <v>114.73466666666666</v>
      </c>
      <c r="E1516" s="11">
        <v>6.4580000000000002</v>
      </c>
      <c r="F1516" s="11">
        <v>0.93253044626063075</v>
      </c>
      <c r="G1516" s="11">
        <v>80.070000000004057</v>
      </c>
      <c r="H1516" s="11">
        <v>16.620999999999999</v>
      </c>
      <c r="I1516" s="11">
        <v>113.5</v>
      </c>
      <c r="J1516" s="11">
        <v>114.01366666666667</v>
      </c>
      <c r="K1516" s="11">
        <v>-6.3949999999999996</v>
      </c>
      <c r="L1516" s="11">
        <v>0.93330218289167055</v>
      </c>
    </row>
    <row r="1517" spans="1:12" x14ac:dyDescent="0.45">
      <c r="A1517" s="11">
        <v>20.080000000000339</v>
      </c>
      <c r="B1517" s="11">
        <v>16.678000000000001</v>
      </c>
      <c r="C1517" s="11">
        <v>115.79999999999998</v>
      </c>
      <c r="D1517" s="11">
        <v>114.73466666666666</v>
      </c>
      <c r="E1517" s="11">
        <v>6.4580000000000002</v>
      </c>
      <c r="F1517" s="11">
        <v>0.93253044626063075</v>
      </c>
      <c r="G1517" s="11">
        <v>80.080000000004063</v>
      </c>
      <c r="H1517" s="11">
        <v>16.620999999999999</v>
      </c>
      <c r="I1517" s="11">
        <v>113.5</v>
      </c>
      <c r="J1517" s="11">
        <v>114.01366666666667</v>
      </c>
      <c r="K1517" s="11">
        <v>-6.3949999999999996</v>
      </c>
      <c r="L1517" s="11">
        <v>0.93330218289167055</v>
      </c>
    </row>
    <row r="1518" spans="1:12" x14ac:dyDescent="0.45">
      <c r="A1518" s="11">
        <v>20.090000000000341</v>
      </c>
      <c r="B1518" s="11">
        <v>16.678000000000001</v>
      </c>
      <c r="C1518" s="11">
        <v>115.79999999999998</v>
      </c>
      <c r="D1518" s="11">
        <v>114.73466666666666</v>
      </c>
      <c r="E1518" s="11">
        <v>6.4580000000000002</v>
      </c>
      <c r="F1518" s="11">
        <v>0.93253044626063075</v>
      </c>
      <c r="G1518" s="11">
        <v>80.090000000004068</v>
      </c>
      <c r="H1518" s="11">
        <v>16.620999999999999</v>
      </c>
      <c r="I1518" s="11">
        <v>113.5</v>
      </c>
      <c r="J1518" s="11">
        <v>114.01333333333334</v>
      </c>
      <c r="K1518" s="11">
        <v>-6.3949999999999996</v>
      </c>
      <c r="L1518" s="11">
        <v>0.93330218289167055</v>
      </c>
    </row>
    <row r="1519" spans="1:12" x14ac:dyDescent="0.45">
      <c r="A1519" s="11">
        <v>20.100000000000342</v>
      </c>
      <c r="B1519" s="11">
        <v>16.678000000000001</v>
      </c>
      <c r="C1519" s="11">
        <v>115.79999999999998</v>
      </c>
      <c r="D1519" s="11">
        <v>114.73433333333332</v>
      </c>
      <c r="E1519" s="11">
        <v>6.4580000000000002</v>
      </c>
      <c r="F1519" s="11">
        <v>0.93253044626063075</v>
      </c>
      <c r="G1519" s="11">
        <v>80.100000000004073</v>
      </c>
      <c r="H1519" s="11">
        <v>16.620999999999999</v>
      </c>
      <c r="I1519" s="11">
        <v>113.5</v>
      </c>
      <c r="J1519" s="11">
        <v>114.01333333333334</v>
      </c>
      <c r="K1519" s="11">
        <v>-6.3949999999999996</v>
      </c>
      <c r="L1519" s="11">
        <v>0.93330218289167055</v>
      </c>
    </row>
    <row r="1520" spans="1:12" x14ac:dyDescent="0.45">
      <c r="A1520" s="11">
        <v>20.110000000000344</v>
      </c>
      <c r="B1520" s="11">
        <v>16.678000000000001</v>
      </c>
      <c r="C1520" s="11">
        <v>115.79999999999998</v>
      </c>
      <c r="D1520" s="11">
        <v>114.73433333333332</v>
      </c>
      <c r="E1520" s="11">
        <v>6.4580000000000002</v>
      </c>
      <c r="F1520" s="11">
        <v>0.93253044626063075</v>
      </c>
      <c r="G1520" s="11">
        <v>80.110000000004078</v>
      </c>
      <c r="H1520" s="11">
        <v>16.620999999999999</v>
      </c>
      <c r="I1520" s="11">
        <v>113.5</v>
      </c>
      <c r="J1520" s="11">
        <v>114.01299999999999</v>
      </c>
      <c r="K1520" s="11">
        <v>-6.3949999999999996</v>
      </c>
      <c r="L1520" s="11">
        <v>0.93330218289167055</v>
      </c>
    </row>
    <row r="1521" spans="1:12" x14ac:dyDescent="0.45">
      <c r="A1521" s="11">
        <v>20.120000000000346</v>
      </c>
      <c r="B1521" s="11">
        <v>16.678000000000001</v>
      </c>
      <c r="C1521" s="11">
        <v>115.79999999999998</v>
      </c>
      <c r="D1521" s="11">
        <v>114.73433333333332</v>
      </c>
      <c r="E1521" s="11">
        <v>6.4580000000000002</v>
      </c>
      <c r="F1521" s="11">
        <v>0.93253044626063075</v>
      </c>
      <c r="G1521" s="11">
        <v>80.120000000004083</v>
      </c>
      <c r="H1521" s="11">
        <v>16.620999999999999</v>
      </c>
      <c r="I1521" s="11">
        <v>113.5</v>
      </c>
      <c r="J1521" s="11">
        <v>114.01299999999999</v>
      </c>
      <c r="K1521" s="11">
        <v>-6.3949999999999996</v>
      </c>
      <c r="L1521" s="11">
        <v>0.93330218289167055</v>
      </c>
    </row>
    <row r="1522" spans="1:12" x14ac:dyDescent="0.45">
      <c r="A1522" s="11">
        <v>20.130000000000347</v>
      </c>
      <c r="B1522" s="11">
        <v>16.678000000000001</v>
      </c>
      <c r="C1522" s="11">
        <v>115.79999999999998</v>
      </c>
      <c r="D1522" s="11">
        <v>114.73433333333332</v>
      </c>
      <c r="E1522" s="11">
        <v>6.4580000000000002</v>
      </c>
      <c r="F1522" s="11">
        <v>0.93253044626063075</v>
      </c>
      <c r="G1522" s="11">
        <v>80.130000000004088</v>
      </c>
      <c r="H1522" s="11">
        <v>16.620999999999999</v>
      </c>
      <c r="I1522" s="11">
        <v>113.5</v>
      </c>
      <c r="J1522" s="11">
        <v>114.01299999999999</v>
      </c>
      <c r="K1522" s="11">
        <v>-6.3949999999999996</v>
      </c>
      <c r="L1522" s="11">
        <v>0.93330218289167055</v>
      </c>
    </row>
    <row r="1523" spans="1:12" x14ac:dyDescent="0.45">
      <c r="A1523" s="11">
        <v>20.140000000000349</v>
      </c>
      <c r="B1523" s="11">
        <v>16.678000000000001</v>
      </c>
      <c r="C1523" s="11">
        <v>115.79999999999998</v>
      </c>
      <c r="D1523" s="11">
        <v>114.73433333333332</v>
      </c>
      <c r="E1523" s="11">
        <v>6.4580000000000002</v>
      </c>
      <c r="F1523" s="11">
        <v>0.93253044626063075</v>
      </c>
      <c r="G1523" s="11">
        <v>80.140000000004093</v>
      </c>
      <c r="H1523" s="11">
        <v>16.620999999999999</v>
      </c>
      <c r="I1523" s="11">
        <v>113.5</v>
      </c>
      <c r="J1523" s="11">
        <v>114.01299999999999</v>
      </c>
      <c r="K1523" s="11">
        <v>-6.3949999999999996</v>
      </c>
      <c r="L1523" s="11">
        <v>0.93330218289167055</v>
      </c>
    </row>
    <row r="1524" spans="1:12" x14ac:dyDescent="0.45">
      <c r="A1524" s="11">
        <v>20.15000000000035</v>
      </c>
      <c r="B1524" s="11">
        <v>16.678000000000001</v>
      </c>
      <c r="C1524" s="11">
        <v>115.79999999999998</v>
      </c>
      <c r="D1524" s="11">
        <v>114.73433333333332</v>
      </c>
      <c r="E1524" s="11">
        <v>6.4580000000000002</v>
      </c>
      <c r="F1524" s="11">
        <v>0.93253044626063075</v>
      </c>
      <c r="G1524" s="11">
        <v>80.150000000004098</v>
      </c>
      <c r="H1524" s="11">
        <v>16.620999999999999</v>
      </c>
      <c r="I1524" s="11">
        <v>113.5</v>
      </c>
      <c r="J1524" s="11">
        <v>114.01333333333334</v>
      </c>
      <c r="K1524" s="11">
        <v>-6.3949999999999996</v>
      </c>
      <c r="L1524" s="11">
        <v>0.93330218289167055</v>
      </c>
    </row>
    <row r="1525" spans="1:12" x14ac:dyDescent="0.45">
      <c r="A1525" s="11">
        <v>20.160000000000352</v>
      </c>
      <c r="B1525" s="11">
        <v>16.678000000000001</v>
      </c>
      <c r="C1525" s="11">
        <v>115.79999999999998</v>
      </c>
      <c r="D1525" s="11">
        <v>114.73433333333332</v>
      </c>
      <c r="E1525" s="11">
        <v>6.4580000000000002</v>
      </c>
      <c r="F1525" s="11">
        <v>0.93253044626063075</v>
      </c>
      <c r="G1525" s="11">
        <v>80.160000000004104</v>
      </c>
      <c r="H1525" s="11">
        <v>16.620999999999999</v>
      </c>
      <c r="I1525" s="11">
        <v>113.5</v>
      </c>
      <c r="J1525" s="11">
        <v>114.01333333333334</v>
      </c>
      <c r="K1525" s="11">
        <v>-6.3949999999999996</v>
      </c>
      <c r="L1525" s="11">
        <v>0.93330218289167055</v>
      </c>
    </row>
    <row r="1526" spans="1:12" x14ac:dyDescent="0.45">
      <c r="A1526" s="11">
        <v>20.170000000000353</v>
      </c>
      <c r="B1526" s="11">
        <v>16.678000000000001</v>
      </c>
      <c r="C1526" s="11">
        <v>115.79999999999998</v>
      </c>
      <c r="D1526" s="11">
        <v>114.73433333333332</v>
      </c>
      <c r="E1526" s="11">
        <v>6.4580000000000002</v>
      </c>
      <c r="F1526" s="11">
        <v>0.93253044626063075</v>
      </c>
      <c r="G1526" s="11">
        <v>80.170000000004109</v>
      </c>
      <c r="H1526" s="11">
        <v>16.620999999999999</v>
      </c>
      <c r="I1526" s="11">
        <v>113.5</v>
      </c>
      <c r="J1526" s="11">
        <v>114.01333333333334</v>
      </c>
      <c r="K1526" s="11">
        <v>-6.3949999999999996</v>
      </c>
      <c r="L1526" s="11">
        <v>0.93330218289167055</v>
      </c>
    </row>
    <row r="1527" spans="1:12" x14ac:dyDescent="0.45">
      <c r="A1527" s="11">
        <v>20.180000000000355</v>
      </c>
      <c r="B1527" s="11">
        <v>16.678000000000001</v>
      </c>
      <c r="C1527" s="11">
        <v>115.79999999999998</v>
      </c>
      <c r="D1527" s="11">
        <v>114.73433333333332</v>
      </c>
      <c r="E1527" s="11">
        <v>6.4580000000000002</v>
      </c>
      <c r="F1527" s="11">
        <v>0.93253044626063075</v>
      </c>
      <c r="G1527" s="11">
        <v>80.180000000004114</v>
      </c>
      <c r="H1527" s="11">
        <v>16.620999999999999</v>
      </c>
      <c r="I1527" s="11">
        <v>113.5</v>
      </c>
      <c r="J1527" s="11">
        <v>114.01333333333334</v>
      </c>
      <c r="K1527" s="11">
        <v>-6.3949999999999996</v>
      </c>
      <c r="L1527" s="11">
        <v>0.93330218289167055</v>
      </c>
    </row>
    <row r="1528" spans="1:12" x14ac:dyDescent="0.45">
      <c r="A1528" s="11">
        <v>20.190000000000357</v>
      </c>
      <c r="B1528" s="11">
        <v>16.678000000000001</v>
      </c>
      <c r="C1528" s="11">
        <v>115.79999999999998</v>
      </c>
      <c r="D1528" s="11">
        <v>114.73433333333332</v>
      </c>
      <c r="E1528" s="11">
        <v>6.4580000000000002</v>
      </c>
      <c r="F1528" s="11">
        <v>0.93253044626063075</v>
      </c>
      <c r="G1528" s="11">
        <v>80.190000000004119</v>
      </c>
      <c r="H1528" s="11">
        <v>16.619</v>
      </c>
      <c r="I1528" s="11">
        <v>113.5</v>
      </c>
      <c r="J1528" s="11">
        <v>114.00966666666666</v>
      </c>
      <c r="K1528" s="11">
        <v>-6.3970000000000002</v>
      </c>
      <c r="L1528" s="11">
        <v>0.93325005073352496</v>
      </c>
    </row>
    <row r="1529" spans="1:12" x14ac:dyDescent="0.45">
      <c r="A1529" s="11">
        <v>20.200000000000358</v>
      </c>
      <c r="B1529" s="11">
        <v>16.678000000000001</v>
      </c>
      <c r="C1529" s="11">
        <v>115.79999999999998</v>
      </c>
      <c r="D1529" s="11">
        <v>114.73433333333332</v>
      </c>
      <c r="E1529" s="11">
        <v>6.4580000000000002</v>
      </c>
      <c r="F1529" s="11">
        <v>0.93253044626063075</v>
      </c>
      <c r="G1529" s="11">
        <v>80.200000000004124</v>
      </c>
      <c r="H1529" s="11">
        <v>16.616</v>
      </c>
      <c r="I1529" s="11">
        <v>113.5</v>
      </c>
      <c r="J1529" s="11">
        <v>114.002</v>
      </c>
      <c r="K1529" s="11">
        <v>-6.4009999999999998</v>
      </c>
      <c r="L1529" s="11">
        <v>0.9331529651111754</v>
      </c>
    </row>
    <row r="1530" spans="1:12" x14ac:dyDescent="0.45">
      <c r="A1530" s="11">
        <v>20.21000000000036</v>
      </c>
      <c r="B1530" s="11">
        <v>16.678000000000001</v>
      </c>
      <c r="C1530" s="11">
        <v>115.79999999999998</v>
      </c>
      <c r="D1530" s="11">
        <v>114.73433333333332</v>
      </c>
      <c r="E1530" s="11">
        <v>6.4580000000000002</v>
      </c>
      <c r="F1530" s="11">
        <v>0.93253044626063075</v>
      </c>
      <c r="G1530" s="11">
        <v>80.210000000004129</v>
      </c>
      <c r="H1530" s="11">
        <v>16.616</v>
      </c>
      <c r="I1530" s="11">
        <v>113.5</v>
      </c>
      <c r="J1530" s="11">
        <v>113.99833333333333</v>
      </c>
      <c r="K1530" s="11">
        <v>-6.4009999999999998</v>
      </c>
      <c r="L1530" s="11">
        <v>0.9331529651111754</v>
      </c>
    </row>
    <row r="1531" spans="1:12" x14ac:dyDescent="0.45">
      <c r="A1531" s="11">
        <v>20.220000000000361</v>
      </c>
      <c r="B1531" s="11">
        <v>16.678000000000001</v>
      </c>
      <c r="C1531" s="11">
        <v>115.79999999999998</v>
      </c>
      <c r="D1531" s="11">
        <v>114.73433333333332</v>
      </c>
      <c r="E1531" s="11">
        <v>6.4580000000000002</v>
      </c>
      <c r="F1531" s="11">
        <v>0.93253044626063075</v>
      </c>
      <c r="G1531" s="11">
        <v>80.220000000004134</v>
      </c>
      <c r="H1531" s="11">
        <v>16.616</v>
      </c>
      <c r="I1531" s="11">
        <v>113.5</v>
      </c>
      <c r="J1531" s="11">
        <v>113.99833333333333</v>
      </c>
      <c r="K1531" s="11">
        <v>-6.4009999999999998</v>
      </c>
      <c r="L1531" s="11">
        <v>0.9331529651111754</v>
      </c>
    </row>
    <row r="1532" spans="1:12" x14ac:dyDescent="0.45">
      <c r="A1532" s="11">
        <v>20.230000000000363</v>
      </c>
      <c r="B1532" s="11">
        <v>16.678000000000001</v>
      </c>
      <c r="C1532" s="11">
        <v>115.79999999999998</v>
      </c>
      <c r="D1532" s="11">
        <v>114.73433333333332</v>
      </c>
      <c r="E1532" s="11">
        <v>6.4580000000000002</v>
      </c>
      <c r="F1532" s="11">
        <v>0.93253044626063075</v>
      </c>
      <c r="G1532" s="11">
        <v>80.230000000004139</v>
      </c>
      <c r="H1532" s="11">
        <v>16.616</v>
      </c>
      <c r="I1532" s="11">
        <v>113.5</v>
      </c>
      <c r="J1532" s="11">
        <v>113.99833333333333</v>
      </c>
      <c r="K1532" s="11">
        <v>-6.4009999999999998</v>
      </c>
      <c r="L1532" s="11">
        <v>0.9331529651111754</v>
      </c>
    </row>
    <row r="1533" spans="1:12" x14ac:dyDescent="0.45">
      <c r="A1533" s="11">
        <v>20.240000000000364</v>
      </c>
      <c r="B1533" s="11">
        <v>16.678000000000001</v>
      </c>
      <c r="C1533" s="11">
        <v>115.79999999999998</v>
      </c>
      <c r="D1533" s="11">
        <v>114.73466666666666</v>
      </c>
      <c r="E1533" s="11">
        <v>6.4580000000000002</v>
      </c>
      <c r="F1533" s="11">
        <v>0.93253044626063075</v>
      </c>
      <c r="G1533" s="11">
        <v>80.240000000004144</v>
      </c>
      <c r="H1533" s="11">
        <v>16.616</v>
      </c>
      <c r="I1533" s="11">
        <v>113.5</v>
      </c>
      <c r="J1533" s="11">
        <v>113.99833333333333</v>
      </c>
      <c r="K1533" s="11">
        <v>-6.4009999999999998</v>
      </c>
      <c r="L1533" s="11">
        <v>0.9331529651111754</v>
      </c>
    </row>
    <row r="1534" spans="1:12" x14ac:dyDescent="0.45">
      <c r="A1534" s="11">
        <v>20.250000000000366</v>
      </c>
      <c r="B1534" s="11">
        <v>16.678000000000001</v>
      </c>
      <c r="C1534" s="11">
        <v>115.79999999999998</v>
      </c>
      <c r="D1534" s="11">
        <v>114.73466666666666</v>
      </c>
      <c r="E1534" s="11">
        <v>6.4580000000000002</v>
      </c>
      <c r="F1534" s="11">
        <v>0.93253044626063075</v>
      </c>
      <c r="G1534" s="11">
        <v>80.25000000000415</v>
      </c>
      <c r="H1534" s="11">
        <v>16.616</v>
      </c>
      <c r="I1534" s="11">
        <v>113.5</v>
      </c>
      <c r="J1534" s="11">
        <v>113.99833333333333</v>
      </c>
      <c r="K1534" s="11">
        <v>-6.4009999999999998</v>
      </c>
      <c r="L1534" s="11">
        <v>0.9331529651111754</v>
      </c>
    </row>
    <row r="1535" spans="1:12" x14ac:dyDescent="0.45">
      <c r="A1535" s="11">
        <v>20.260000000000367</v>
      </c>
      <c r="B1535" s="11">
        <v>16.678000000000001</v>
      </c>
      <c r="C1535" s="11">
        <v>115.79999999999998</v>
      </c>
      <c r="D1535" s="11">
        <v>114.73466666666666</v>
      </c>
      <c r="E1535" s="11">
        <v>6.4580000000000002</v>
      </c>
      <c r="F1535" s="11">
        <v>0.93253044626063075</v>
      </c>
      <c r="G1535" s="11">
        <v>80.260000000004155</v>
      </c>
      <c r="H1535" s="11">
        <v>16.616</v>
      </c>
      <c r="I1535" s="11">
        <v>113.5</v>
      </c>
      <c r="J1535" s="11">
        <v>113.99833333333333</v>
      </c>
      <c r="K1535" s="11">
        <v>-6.4009999999999998</v>
      </c>
      <c r="L1535" s="11">
        <v>0.9331529651111754</v>
      </c>
    </row>
    <row r="1536" spans="1:12" x14ac:dyDescent="0.45">
      <c r="A1536" s="11">
        <v>20.270000000000369</v>
      </c>
      <c r="B1536" s="11">
        <v>16.678000000000001</v>
      </c>
      <c r="C1536" s="11">
        <v>115.79999999999998</v>
      </c>
      <c r="D1536" s="11">
        <v>114.73466666666666</v>
      </c>
      <c r="E1536" s="11">
        <v>6.4580000000000002</v>
      </c>
      <c r="F1536" s="11">
        <v>0.93253044626063075</v>
      </c>
      <c r="G1536" s="11">
        <v>80.27000000000416</v>
      </c>
      <c r="H1536" s="11">
        <v>16.616</v>
      </c>
      <c r="I1536" s="11">
        <v>113.5</v>
      </c>
      <c r="J1536" s="11">
        <v>113.99833333333333</v>
      </c>
      <c r="K1536" s="11">
        <v>-6.4009999999999998</v>
      </c>
      <c r="L1536" s="11">
        <v>0.9331529651111754</v>
      </c>
    </row>
    <row r="1537" spans="1:12" x14ac:dyDescent="0.45">
      <c r="A1537" s="11">
        <v>20.280000000000371</v>
      </c>
      <c r="B1537" s="11">
        <v>16.678000000000001</v>
      </c>
      <c r="C1537" s="11">
        <v>115.79999999999998</v>
      </c>
      <c r="D1537" s="11">
        <v>114.73466666666666</v>
      </c>
      <c r="E1537" s="11">
        <v>6.4580000000000002</v>
      </c>
      <c r="F1537" s="11">
        <v>0.93253044626063075</v>
      </c>
      <c r="G1537" s="11">
        <v>80.280000000004165</v>
      </c>
      <c r="H1537" s="11">
        <v>16.616</v>
      </c>
      <c r="I1537" s="11">
        <v>113.5</v>
      </c>
      <c r="J1537" s="11">
        <v>113.99833333333333</v>
      </c>
      <c r="K1537" s="11">
        <v>-6.4009999999999998</v>
      </c>
      <c r="L1537" s="11">
        <v>0.9331529651111754</v>
      </c>
    </row>
    <row r="1538" spans="1:12" x14ac:dyDescent="0.45">
      <c r="A1538" s="11">
        <v>20.290000000000372</v>
      </c>
      <c r="B1538" s="11">
        <v>16.678000000000001</v>
      </c>
      <c r="C1538" s="11">
        <v>115.79999999999998</v>
      </c>
      <c r="D1538" s="11">
        <v>114.73466666666666</v>
      </c>
      <c r="E1538" s="11">
        <v>6.4580000000000002</v>
      </c>
      <c r="F1538" s="11">
        <v>0.93253044626063075</v>
      </c>
      <c r="G1538" s="11">
        <v>80.29000000000417</v>
      </c>
      <c r="H1538" s="11">
        <v>16.616</v>
      </c>
      <c r="I1538" s="11">
        <v>113.5</v>
      </c>
      <c r="J1538" s="11">
        <v>113.99833333333333</v>
      </c>
      <c r="K1538" s="11">
        <v>-6.4009999999999998</v>
      </c>
      <c r="L1538" s="11">
        <v>0.9331529651111754</v>
      </c>
    </row>
    <row r="1539" spans="1:12" x14ac:dyDescent="0.45">
      <c r="A1539" s="11">
        <v>20.300000000000374</v>
      </c>
      <c r="B1539" s="11">
        <v>16.678000000000001</v>
      </c>
      <c r="C1539" s="11">
        <v>115.79999999999998</v>
      </c>
      <c r="D1539" s="11">
        <v>114.73466666666666</v>
      </c>
      <c r="E1539" s="11">
        <v>6.4580000000000002</v>
      </c>
      <c r="F1539" s="11">
        <v>0.93253044626063075</v>
      </c>
      <c r="G1539" s="11">
        <v>80.300000000004175</v>
      </c>
      <c r="H1539" s="11">
        <v>16.616</v>
      </c>
      <c r="I1539" s="11">
        <v>113.5</v>
      </c>
      <c r="J1539" s="11">
        <v>113.99833333333333</v>
      </c>
      <c r="K1539" s="11">
        <v>-6.4009999999999998</v>
      </c>
      <c r="L1539" s="11">
        <v>0.9331529651111754</v>
      </c>
    </row>
    <row r="1540" spans="1:12" x14ac:dyDescent="0.45">
      <c r="A1540" s="11">
        <v>20.310000000000375</v>
      </c>
      <c r="B1540" s="11">
        <v>16.678000000000001</v>
      </c>
      <c r="C1540" s="11">
        <v>115.79999999999998</v>
      </c>
      <c r="D1540" s="11">
        <v>114.73466666666666</v>
      </c>
      <c r="E1540" s="11">
        <v>6.4580000000000002</v>
      </c>
      <c r="F1540" s="11">
        <v>0.93253044626063075</v>
      </c>
      <c r="G1540" s="11">
        <v>80.31000000000418</v>
      </c>
      <c r="H1540" s="11">
        <v>16.616</v>
      </c>
      <c r="I1540" s="11">
        <v>113.5</v>
      </c>
      <c r="J1540" s="11">
        <v>113.99833333333333</v>
      </c>
      <c r="K1540" s="11">
        <v>-6.4009999999999998</v>
      </c>
      <c r="L1540" s="11">
        <v>0.9331529651111754</v>
      </c>
    </row>
    <row r="1541" spans="1:12" x14ac:dyDescent="0.45">
      <c r="A1541" s="11">
        <v>20.320000000000377</v>
      </c>
      <c r="B1541" s="11">
        <v>16.678000000000001</v>
      </c>
      <c r="C1541" s="11">
        <v>115.79999999999998</v>
      </c>
      <c r="D1541" s="11">
        <v>114.73433333333332</v>
      </c>
      <c r="E1541" s="11">
        <v>6.4580000000000002</v>
      </c>
      <c r="F1541" s="11">
        <v>0.93253044626063075</v>
      </c>
      <c r="G1541" s="11">
        <v>80.320000000004185</v>
      </c>
      <c r="H1541" s="11">
        <v>16.616</v>
      </c>
      <c r="I1541" s="11">
        <v>113.5</v>
      </c>
      <c r="J1541" s="11">
        <v>113.998</v>
      </c>
      <c r="K1541" s="11">
        <v>-6.4009999999999998</v>
      </c>
      <c r="L1541" s="11">
        <v>0.9331529651111754</v>
      </c>
    </row>
    <row r="1542" spans="1:12" x14ac:dyDescent="0.45">
      <c r="A1542" s="11">
        <v>20.330000000000378</v>
      </c>
      <c r="B1542" s="11">
        <v>16.678000000000001</v>
      </c>
      <c r="C1542" s="11">
        <v>115.79999999999998</v>
      </c>
      <c r="D1542" s="11">
        <v>114.73433333333332</v>
      </c>
      <c r="E1542" s="11">
        <v>6.4580000000000002</v>
      </c>
      <c r="F1542" s="11">
        <v>0.93253044626063075</v>
      </c>
      <c r="G1542" s="11">
        <v>80.33000000000419</v>
      </c>
      <c r="H1542" s="11">
        <v>16.616</v>
      </c>
      <c r="I1542" s="11">
        <v>113.5</v>
      </c>
      <c r="J1542" s="11">
        <v>113.998</v>
      </c>
      <c r="K1542" s="11">
        <v>-6.4009999999999998</v>
      </c>
      <c r="L1542" s="11">
        <v>0.9331529651111754</v>
      </c>
    </row>
    <row r="1543" spans="1:12" x14ac:dyDescent="0.45">
      <c r="A1543" s="11">
        <v>20.34000000000038</v>
      </c>
      <c r="B1543" s="11">
        <v>16.678000000000001</v>
      </c>
      <c r="C1543" s="11">
        <v>115.79999999999998</v>
      </c>
      <c r="D1543" s="11">
        <v>114.73433333333332</v>
      </c>
      <c r="E1543" s="11">
        <v>6.4580000000000002</v>
      </c>
      <c r="F1543" s="11">
        <v>0.93253044626063075</v>
      </c>
      <c r="G1543" s="11">
        <v>80.340000000004196</v>
      </c>
      <c r="H1543" s="11">
        <v>16.616</v>
      </c>
      <c r="I1543" s="11">
        <v>113.5</v>
      </c>
      <c r="J1543" s="11">
        <v>113.998</v>
      </c>
      <c r="K1543" s="11">
        <v>-6.4009999999999998</v>
      </c>
      <c r="L1543" s="11">
        <v>0.9331529651111754</v>
      </c>
    </row>
    <row r="1544" spans="1:12" x14ac:dyDescent="0.45">
      <c r="A1544" s="11">
        <v>20.350000000000382</v>
      </c>
      <c r="B1544" s="11">
        <v>16.678000000000001</v>
      </c>
      <c r="C1544" s="11">
        <v>115.79999999999998</v>
      </c>
      <c r="D1544" s="11">
        <v>114.73433333333332</v>
      </c>
      <c r="E1544" s="11">
        <v>6.4580000000000002</v>
      </c>
      <c r="F1544" s="11">
        <v>0.93253044626063075</v>
      </c>
      <c r="G1544" s="11">
        <v>80.350000000004201</v>
      </c>
      <c r="H1544" s="11">
        <v>16.616</v>
      </c>
      <c r="I1544" s="11">
        <v>113.5</v>
      </c>
      <c r="J1544" s="11">
        <v>113.998</v>
      </c>
      <c r="K1544" s="11">
        <v>-6.4009999999999998</v>
      </c>
      <c r="L1544" s="11">
        <v>0.9331529651111754</v>
      </c>
    </row>
    <row r="1545" spans="1:12" x14ac:dyDescent="0.45">
      <c r="A1545" s="11">
        <v>20.360000000000383</v>
      </c>
      <c r="B1545" s="11">
        <v>16.678000000000001</v>
      </c>
      <c r="C1545" s="11">
        <v>115.79999999999998</v>
      </c>
      <c r="D1545" s="11">
        <v>114.73433333333332</v>
      </c>
      <c r="E1545" s="11">
        <v>6.4580000000000002</v>
      </c>
      <c r="F1545" s="11">
        <v>0.93253044626063075</v>
      </c>
      <c r="G1545" s="11">
        <v>80.360000000004206</v>
      </c>
      <c r="H1545" s="11">
        <v>16.616</v>
      </c>
      <c r="I1545" s="11">
        <v>113.5</v>
      </c>
      <c r="J1545" s="11">
        <v>113.998</v>
      </c>
      <c r="K1545" s="11">
        <v>-6.4009999999999998</v>
      </c>
      <c r="L1545" s="11">
        <v>0.9331529651111754</v>
      </c>
    </row>
    <row r="1546" spans="1:12" x14ac:dyDescent="0.45">
      <c r="A1546" s="11">
        <v>20.370000000000385</v>
      </c>
      <c r="B1546" s="11">
        <v>16.678000000000001</v>
      </c>
      <c r="C1546" s="11">
        <v>115.79999999999998</v>
      </c>
      <c r="D1546" s="11">
        <v>114.73433333333332</v>
      </c>
      <c r="E1546" s="11">
        <v>6.4580000000000002</v>
      </c>
      <c r="F1546" s="11">
        <v>0.93253044626063075</v>
      </c>
      <c r="G1546" s="11">
        <v>80.370000000004211</v>
      </c>
      <c r="H1546" s="11">
        <v>16.616</v>
      </c>
      <c r="I1546" s="11">
        <v>113.5</v>
      </c>
      <c r="J1546" s="11">
        <v>113.99766666666666</v>
      </c>
      <c r="K1546" s="11">
        <v>-6.4009999999999998</v>
      </c>
      <c r="L1546" s="11">
        <v>0.9331529651111754</v>
      </c>
    </row>
    <row r="1547" spans="1:12" x14ac:dyDescent="0.45">
      <c r="A1547" s="11">
        <v>20.380000000000386</v>
      </c>
      <c r="B1547" s="11">
        <v>16.678000000000001</v>
      </c>
      <c r="C1547" s="11">
        <v>115.79999999999998</v>
      </c>
      <c r="D1547" s="11">
        <v>114.73433333333332</v>
      </c>
      <c r="E1547" s="11">
        <v>6.4580000000000002</v>
      </c>
      <c r="F1547" s="11">
        <v>0.93253044626063075</v>
      </c>
      <c r="G1547" s="11">
        <v>80.380000000004216</v>
      </c>
      <c r="H1547" s="11">
        <v>16.616</v>
      </c>
      <c r="I1547" s="11">
        <v>113.5</v>
      </c>
      <c r="J1547" s="11">
        <v>113.99766666666666</v>
      </c>
      <c r="K1547" s="11">
        <v>-6.4009999999999998</v>
      </c>
      <c r="L1547" s="11">
        <v>0.9331529651111754</v>
      </c>
    </row>
    <row r="1548" spans="1:12" x14ac:dyDescent="0.45">
      <c r="A1548" s="11">
        <v>20.390000000000388</v>
      </c>
      <c r="B1548" s="11">
        <v>16.678000000000001</v>
      </c>
      <c r="C1548" s="11">
        <v>115.79999999999998</v>
      </c>
      <c r="D1548" s="11">
        <v>114.73433333333332</v>
      </c>
      <c r="E1548" s="11">
        <v>6.4580000000000002</v>
      </c>
      <c r="F1548" s="11">
        <v>0.93253044626063075</v>
      </c>
      <c r="G1548" s="11">
        <v>80.390000000004221</v>
      </c>
      <c r="H1548" s="11">
        <v>16.616</v>
      </c>
      <c r="I1548" s="11">
        <v>113.5</v>
      </c>
      <c r="J1548" s="11">
        <v>113.99766666666666</v>
      </c>
      <c r="K1548" s="11">
        <v>-6.4009999999999998</v>
      </c>
      <c r="L1548" s="11">
        <v>0.9331529651111754</v>
      </c>
    </row>
    <row r="1549" spans="1:12" x14ac:dyDescent="0.45">
      <c r="A1549" s="11">
        <v>20.400000000000389</v>
      </c>
      <c r="B1549" s="11">
        <v>16.678000000000001</v>
      </c>
      <c r="C1549" s="11">
        <v>115.79999999999998</v>
      </c>
      <c r="D1549" s="11">
        <v>114.73433333333332</v>
      </c>
      <c r="E1549" s="11">
        <v>6.4580000000000002</v>
      </c>
      <c r="F1549" s="11">
        <v>0.93253044626063075</v>
      </c>
      <c r="G1549" s="11">
        <v>80.400000000004226</v>
      </c>
      <c r="H1549" s="11">
        <v>16.616</v>
      </c>
      <c r="I1549" s="11">
        <v>113.5</v>
      </c>
      <c r="J1549" s="11">
        <v>113.998</v>
      </c>
      <c r="K1549" s="11">
        <v>-6.4009999999999998</v>
      </c>
      <c r="L1549" s="11">
        <v>0.9331529651111754</v>
      </c>
    </row>
    <row r="1550" spans="1:12" x14ac:dyDescent="0.45">
      <c r="A1550" s="11">
        <v>20.410000000000391</v>
      </c>
      <c r="B1550" s="11">
        <v>16.678000000000001</v>
      </c>
      <c r="C1550" s="11">
        <v>115.79999999999998</v>
      </c>
      <c r="D1550" s="11">
        <v>114.73433333333332</v>
      </c>
      <c r="E1550" s="11">
        <v>6.4580000000000002</v>
      </c>
      <c r="F1550" s="11">
        <v>0.93253044626063075</v>
      </c>
      <c r="G1550" s="11">
        <v>80.410000000004231</v>
      </c>
      <c r="H1550" s="11">
        <v>16.619</v>
      </c>
      <c r="I1550" s="11">
        <v>113.5</v>
      </c>
      <c r="J1550" s="11">
        <v>114.002</v>
      </c>
      <c r="K1550" s="11">
        <v>-6.3970000000000002</v>
      </c>
      <c r="L1550" s="11">
        <v>0.93325005073352496</v>
      </c>
    </row>
    <row r="1551" spans="1:12" x14ac:dyDescent="0.45">
      <c r="A1551" s="11">
        <v>20.420000000000393</v>
      </c>
      <c r="B1551" s="11">
        <v>16.678000000000001</v>
      </c>
      <c r="C1551" s="11">
        <v>115.79999999999998</v>
      </c>
      <c r="D1551" s="11">
        <v>114.73433333333332</v>
      </c>
      <c r="E1551" s="11">
        <v>6.4580000000000002</v>
      </c>
      <c r="F1551" s="11">
        <v>0.93253044626063075</v>
      </c>
      <c r="G1551" s="11">
        <v>80.420000000004237</v>
      </c>
      <c r="H1551" s="11">
        <v>16.620999999999999</v>
      </c>
      <c r="I1551" s="11">
        <v>113.5</v>
      </c>
      <c r="J1551" s="11">
        <v>114.01100000000001</v>
      </c>
      <c r="K1551" s="11">
        <v>-6.3949999999999996</v>
      </c>
      <c r="L1551" s="11">
        <v>0.93330218289167055</v>
      </c>
    </row>
    <row r="1552" spans="1:12" x14ac:dyDescent="0.45">
      <c r="A1552" s="11">
        <v>20.430000000000394</v>
      </c>
      <c r="B1552" s="11">
        <v>16.678000000000001</v>
      </c>
      <c r="C1552" s="11">
        <v>115.79999999999998</v>
      </c>
      <c r="D1552" s="11">
        <v>114.73433333333332</v>
      </c>
      <c r="E1552" s="11">
        <v>6.4580000000000002</v>
      </c>
      <c r="F1552" s="11">
        <v>0.93253044626063075</v>
      </c>
      <c r="G1552" s="11">
        <v>80.430000000004242</v>
      </c>
      <c r="H1552" s="11">
        <v>16.620999999999999</v>
      </c>
      <c r="I1552" s="11">
        <v>113.5</v>
      </c>
      <c r="J1552" s="11">
        <v>114.01366666666667</v>
      </c>
      <c r="K1552" s="11">
        <v>-6.3949999999999996</v>
      </c>
      <c r="L1552" s="11">
        <v>0.93330218289167055</v>
      </c>
    </row>
    <row r="1553" spans="1:12" x14ac:dyDescent="0.45">
      <c r="A1553" s="11">
        <v>20.440000000000396</v>
      </c>
      <c r="B1553" s="11">
        <v>16.678000000000001</v>
      </c>
      <c r="C1553" s="11">
        <v>115.79999999999998</v>
      </c>
      <c r="D1553" s="11">
        <v>114.73433333333332</v>
      </c>
      <c r="E1553" s="11">
        <v>6.4580000000000002</v>
      </c>
      <c r="F1553" s="11">
        <v>0.93253044626063075</v>
      </c>
      <c r="G1553" s="11">
        <v>80.440000000004247</v>
      </c>
      <c r="H1553" s="11">
        <v>16.620999999999999</v>
      </c>
      <c r="I1553" s="11">
        <v>113.5</v>
      </c>
      <c r="J1553" s="11">
        <v>114.01366666666667</v>
      </c>
      <c r="K1553" s="11">
        <v>-6.3949999999999996</v>
      </c>
      <c r="L1553" s="11">
        <v>0.93330218289167055</v>
      </c>
    </row>
    <row r="1554" spans="1:12" x14ac:dyDescent="0.45">
      <c r="A1554" s="11">
        <v>20.450000000000397</v>
      </c>
      <c r="B1554" s="11">
        <v>16.678000000000001</v>
      </c>
      <c r="C1554" s="11">
        <v>115.79999999999998</v>
      </c>
      <c r="D1554" s="11">
        <v>114.73466666666666</v>
      </c>
      <c r="E1554" s="11">
        <v>6.4580000000000002</v>
      </c>
      <c r="F1554" s="11">
        <v>0.93253044626063075</v>
      </c>
      <c r="G1554" s="11">
        <v>80.450000000004252</v>
      </c>
      <c r="H1554" s="11">
        <v>16.620999999999999</v>
      </c>
      <c r="I1554" s="11">
        <v>113.5</v>
      </c>
      <c r="J1554" s="11">
        <v>114.01366666666667</v>
      </c>
      <c r="K1554" s="11">
        <v>-6.3949999999999996</v>
      </c>
      <c r="L1554" s="11">
        <v>0.93330218289167055</v>
      </c>
    </row>
    <row r="1555" spans="1:12" x14ac:dyDescent="0.45">
      <c r="A1555" s="11">
        <v>20.460000000000399</v>
      </c>
      <c r="B1555" s="11">
        <v>16.678000000000001</v>
      </c>
      <c r="C1555" s="11">
        <v>115.79999999999998</v>
      </c>
      <c r="D1555" s="11">
        <v>114.73466666666666</v>
      </c>
      <c r="E1555" s="11">
        <v>6.4580000000000002</v>
      </c>
      <c r="F1555" s="11">
        <v>0.93253044626063075</v>
      </c>
      <c r="G1555" s="11">
        <v>80.460000000004257</v>
      </c>
      <c r="H1555" s="11">
        <v>16.620999999999999</v>
      </c>
      <c r="I1555" s="11">
        <v>113.5</v>
      </c>
      <c r="J1555" s="11">
        <v>114.014</v>
      </c>
      <c r="K1555" s="11">
        <v>-6.3949999999999996</v>
      </c>
      <c r="L1555" s="11">
        <v>0.93330218289167055</v>
      </c>
    </row>
    <row r="1556" spans="1:12" x14ac:dyDescent="0.45">
      <c r="A1556" s="11">
        <v>20.4700000000004</v>
      </c>
      <c r="B1556" s="11">
        <v>16.678000000000001</v>
      </c>
      <c r="C1556" s="11">
        <v>115.79999999999998</v>
      </c>
      <c r="D1556" s="11">
        <v>114.73466666666666</v>
      </c>
      <c r="E1556" s="11">
        <v>6.4580000000000002</v>
      </c>
      <c r="F1556" s="11">
        <v>0.93253044626063075</v>
      </c>
      <c r="G1556" s="11">
        <v>80.470000000004262</v>
      </c>
      <c r="H1556" s="11">
        <v>16.620999999999999</v>
      </c>
      <c r="I1556" s="11">
        <v>113.5</v>
      </c>
      <c r="J1556" s="11">
        <v>114.014</v>
      </c>
      <c r="K1556" s="11">
        <v>-6.3949999999999996</v>
      </c>
      <c r="L1556" s="11">
        <v>0.93330218289167055</v>
      </c>
    </row>
    <row r="1557" spans="1:12" x14ac:dyDescent="0.45">
      <c r="A1557" s="11">
        <v>20.480000000000402</v>
      </c>
      <c r="B1557" s="11">
        <v>16.678000000000001</v>
      </c>
      <c r="C1557" s="11">
        <v>115.79999999999998</v>
      </c>
      <c r="D1557" s="11">
        <v>114.73466666666666</v>
      </c>
      <c r="E1557" s="11">
        <v>6.4580000000000002</v>
      </c>
      <c r="F1557" s="11">
        <v>0.93253044626063075</v>
      </c>
      <c r="G1557" s="11">
        <v>80.480000000004267</v>
      </c>
      <c r="H1557" s="11">
        <v>16.620999999999999</v>
      </c>
      <c r="I1557" s="11">
        <v>113.5</v>
      </c>
      <c r="J1557" s="11">
        <v>114.014</v>
      </c>
      <c r="K1557" s="11">
        <v>-6.3949999999999996</v>
      </c>
      <c r="L1557" s="11">
        <v>0.93330218289167055</v>
      </c>
    </row>
    <row r="1558" spans="1:12" x14ac:dyDescent="0.45">
      <c r="A1558" s="11">
        <v>20.490000000000403</v>
      </c>
      <c r="B1558" s="11">
        <v>16.678000000000001</v>
      </c>
      <c r="C1558" s="11">
        <v>115.79999999999998</v>
      </c>
      <c r="D1558" s="11">
        <v>114.73466666666666</v>
      </c>
      <c r="E1558" s="11">
        <v>6.4580000000000002</v>
      </c>
      <c r="F1558" s="11">
        <v>0.93253044626063075</v>
      </c>
      <c r="G1558" s="11">
        <v>80.490000000004272</v>
      </c>
      <c r="H1558" s="11">
        <v>16.620999999999999</v>
      </c>
      <c r="I1558" s="11">
        <v>113.5</v>
      </c>
      <c r="J1558" s="11">
        <v>114.014</v>
      </c>
      <c r="K1558" s="11">
        <v>-6.3949999999999996</v>
      </c>
      <c r="L1558" s="11">
        <v>0.93330218289167055</v>
      </c>
    </row>
    <row r="1559" spans="1:12" x14ac:dyDescent="0.45">
      <c r="A1559" s="11">
        <v>20.500000000000405</v>
      </c>
      <c r="B1559" s="11">
        <v>16.678000000000001</v>
      </c>
      <c r="C1559" s="11">
        <v>115.79999999999998</v>
      </c>
      <c r="D1559" s="11">
        <v>114.73466666666666</v>
      </c>
      <c r="E1559" s="11">
        <v>6.4580000000000002</v>
      </c>
      <c r="F1559" s="11">
        <v>0.93253044626063075</v>
      </c>
      <c r="G1559" s="11">
        <v>80.500000000004277</v>
      </c>
      <c r="H1559" s="11">
        <v>16.620999999999999</v>
      </c>
      <c r="I1559" s="11">
        <v>113.5</v>
      </c>
      <c r="J1559" s="11">
        <v>114.014</v>
      </c>
      <c r="K1559" s="11">
        <v>-6.3949999999999996</v>
      </c>
      <c r="L1559" s="11">
        <v>0.93330218289167055</v>
      </c>
    </row>
    <row r="1560" spans="1:12" x14ac:dyDescent="0.45">
      <c r="A1560" s="11">
        <v>20.510000000000407</v>
      </c>
      <c r="B1560" s="11">
        <v>16.678000000000001</v>
      </c>
      <c r="C1560" s="11">
        <v>115.79999999999998</v>
      </c>
      <c r="D1560" s="11">
        <v>114.73466666666666</v>
      </c>
      <c r="E1560" s="11">
        <v>6.4580000000000002</v>
      </c>
      <c r="F1560" s="11">
        <v>0.93253044626063075</v>
      </c>
      <c r="G1560" s="11">
        <v>80.510000000004283</v>
      </c>
      <c r="H1560" s="11">
        <v>16.620999999999999</v>
      </c>
      <c r="I1560" s="11">
        <v>113.5</v>
      </c>
      <c r="J1560" s="11">
        <v>114.014</v>
      </c>
      <c r="K1560" s="11">
        <v>-6.3949999999999996</v>
      </c>
      <c r="L1560" s="11">
        <v>0.93330218289167055</v>
      </c>
    </row>
    <row r="1561" spans="1:12" x14ac:dyDescent="0.45">
      <c r="A1561" s="11">
        <v>20.520000000000408</v>
      </c>
      <c r="B1561" s="11">
        <v>16.678000000000001</v>
      </c>
      <c r="C1561" s="11">
        <v>115.79999999999998</v>
      </c>
      <c r="D1561" s="11">
        <v>114.73466666666666</v>
      </c>
      <c r="E1561" s="11">
        <v>6.4580000000000002</v>
      </c>
      <c r="F1561" s="11">
        <v>0.93253044626063075</v>
      </c>
      <c r="G1561" s="11">
        <v>80.520000000004288</v>
      </c>
      <c r="H1561" s="11">
        <v>16.620999999999999</v>
      </c>
      <c r="I1561" s="11">
        <v>113.5</v>
      </c>
      <c r="J1561" s="11">
        <v>114.01433333333334</v>
      </c>
      <c r="K1561" s="11">
        <v>-6.3949999999999996</v>
      </c>
      <c r="L1561" s="11">
        <v>0.93330218289167055</v>
      </c>
    </row>
    <row r="1562" spans="1:12" x14ac:dyDescent="0.45">
      <c r="A1562" s="11">
        <v>20.53000000000041</v>
      </c>
      <c r="B1562" s="11">
        <v>16.678000000000001</v>
      </c>
      <c r="C1562" s="11">
        <v>115.79999999999998</v>
      </c>
      <c r="D1562" s="11">
        <v>114.73466666666666</v>
      </c>
      <c r="E1562" s="11">
        <v>6.4580000000000002</v>
      </c>
      <c r="F1562" s="11">
        <v>0.93253044626063075</v>
      </c>
      <c r="G1562" s="11">
        <v>80.530000000004293</v>
      </c>
      <c r="H1562" s="11">
        <v>16.620999999999999</v>
      </c>
      <c r="I1562" s="11">
        <v>113.5</v>
      </c>
      <c r="J1562" s="11">
        <v>114.01400000000001</v>
      </c>
      <c r="K1562" s="11">
        <v>-6.3949999999999996</v>
      </c>
      <c r="L1562" s="11">
        <v>0.93330218289167055</v>
      </c>
    </row>
    <row r="1563" spans="1:12" x14ac:dyDescent="0.45">
      <c r="A1563" s="11">
        <v>20.540000000000411</v>
      </c>
      <c r="B1563" s="11">
        <v>16.678000000000001</v>
      </c>
      <c r="C1563" s="11">
        <v>115.79999999999998</v>
      </c>
      <c r="D1563" s="11">
        <v>114.73466666666666</v>
      </c>
      <c r="E1563" s="11">
        <v>6.4580000000000002</v>
      </c>
      <c r="F1563" s="11">
        <v>0.93253044626063075</v>
      </c>
      <c r="G1563" s="11">
        <v>80.540000000004298</v>
      </c>
      <c r="H1563" s="11">
        <v>16.620999999999999</v>
      </c>
      <c r="I1563" s="11">
        <v>113.5</v>
      </c>
      <c r="J1563" s="11">
        <v>114.01400000000001</v>
      </c>
      <c r="K1563" s="11">
        <v>-6.3949999999999996</v>
      </c>
      <c r="L1563" s="11">
        <v>0.93330218289167055</v>
      </c>
    </row>
    <row r="1564" spans="1:12" x14ac:dyDescent="0.45">
      <c r="A1564" s="11">
        <v>20.550000000000413</v>
      </c>
      <c r="B1564" s="11">
        <v>16.678000000000001</v>
      </c>
      <c r="C1564" s="11">
        <v>115.79999999999998</v>
      </c>
      <c r="D1564" s="11">
        <v>114.73466666666666</v>
      </c>
      <c r="E1564" s="11">
        <v>6.4580000000000002</v>
      </c>
      <c r="F1564" s="11">
        <v>0.93253044626063075</v>
      </c>
      <c r="G1564" s="11">
        <v>80.550000000004303</v>
      </c>
      <c r="H1564" s="11">
        <v>16.620999999999999</v>
      </c>
      <c r="I1564" s="11">
        <v>113.5</v>
      </c>
      <c r="J1564" s="11">
        <v>114.01366666666667</v>
      </c>
      <c r="K1564" s="11">
        <v>-6.3949999999999996</v>
      </c>
      <c r="L1564" s="11">
        <v>0.93330218289167055</v>
      </c>
    </row>
    <row r="1565" spans="1:12" x14ac:dyDescent="0.45">
      <c r="A1565" s="11">
        <v>20.560000000000414</v>
      </c>
      <c r="B1565" s="11">
        <v>16.678000000000001</v>
      </c>
      <c r="C1565" s="11">
        <v>115.79999999999998</v>
      </c>
      <c r="D1565" s="11">
        <v>114.73466666666666</v>
      </c>
      <c r="E1565" s="11">
        <v>6.4580000000000002</v>
      </c>
      <c r="F1565" s="11">
        <v>0.93253044626063075</v>
      </c>
      <c r="G1565" s="11">
        <v>80.560000000004308</v>
      </c>
      <c r="H1565" s="11">
        <v>16.620999999999999</v>
      </c>
      <c r="I1565" s="11">
        <v>113.5</v>
      </c>
      <c r="J1565" s="11">
        <v>114.01333333333334</v>
      </c>
      <c r="K1565" s="11">
        <v>-6.3949999999999996</v>
      </c>
      <c r="L1565" s="11">
        <v>0.93330218289167055</v>
      </c>
    </row>
    <row r="1566" spans="1:12" x14ac:dyDescent="0.45">
      <c r="A1566" s="11">
        <v>20.570000000000416</v>
      </c>
      <c r="B1566" s="11">
        <v>16.678000000000001</v>
      </c>
      <c r="C1566" s="11">
        <v>115.79999999999998</v>
      </c>
      <c r="D1566" s="11">
        <v>114.73466666666666</v>
      </c>
      <c r="E1566" s="11">
        <v>6.4580000000000002</v>
      </c>
      <c r="F1566" s="11">
        <v>0.93253044626063075</v>
      </c>
      <c r="G1566" s="11">
        <v>80.570000000004313</v>
      </c>
      <c r="H1566" s="11">
        <v>16.620999999999999</v>
      </c>
      <c r="I1566" s="11">
        <v>113.5</v>
      </c>
      <c r="J1566" s="11">
        <v>114.01333333333334</v>
      </c>
      <c r="K1566" s="11">
        <v>-6.3949999999999996</v>
      </c>
      <c r="L1566" s="11">
        <v>0.93330218289167055</v>
      </c>
    </row>
    <row r="1567" spans="1:12" x14ac:dyDescent="0.45">
      <c r="A1567" s="11">
        <v>20.580000000000418</v>
      </c>
      <c r="B1567" s="11">
        <v>16.678000000000001</v>
      </c>
      <c r="C1567" s="11">
        <v>115.79999999999998</v>
      </c>
      <c r="D1567" s="11">
        <v>114.73466666666666</v>
      </c>
      <c r="E1567" s="11">
        <v>6.4580000000000002</v>
      </c>
      <c r="F1567" s="11">
        <v>0.93253044626063075</v>
      </c>
      <c r="G1567" s="11">
        <v>80.580000000004318</v>
      </c>
      <c r="H1567" s="11">
        <v>16.620999999999999</v>
      </c>
      <c r="I1567" s="11">
        <v>113.5</v>
      </c>
      <c r="J1567" s="11">
        <v>114.01299999999999</v>
      </c>
      <c r="K1567" s="11">
        <v>-6.3949999999999996</v>
      </c>
      <c r="L1567" s="11">
        <v>0.93330218289167055</v>
      </c>
    </row>
    <row r="1568" spans="1:12" x14ac:dyDescent="0.45">
      <c r="A1568" s="11">
        <v>20.590000000000419</v>
      </c>
      <c r="B1568" s="11">
        <v>16.678000000000001</v>
      </c>
      <c r="C1568" s="11">
        <v>115.79999999999998</v>
      </c>
      <c r="D1568" s="11">
        <v>114.73433333333332</v>
      </c>
      <c r="E1568" s="11">
        <v>6.4580000000000002</v>
      </c>
      <c r="F1568" s="11">
        <v>0.93253044626063075</v>
      </c>
      <c r="G1568" s="11">
        <v>80.590000000004324</v>
      </c>
      <c r="H1568" s="11">
        <v>16.620999999999999</v>
      </c>
      <c r="I1568" s="11">
        <v>113.5</v>
      </c>
      <c r="J1568" s="11">
        <v>114.01299999999999</v>
      </c>
      <c r="K1568" s="11">
        <v>-6.3949999999999996</v>
      </c>
      <c r="L1568" s="11">
        <v>0.93330218289167055</v>
      </c>
    </row>
    <row r="1569" spans="1:12" x14ac:dyDescent="0.45">
      <c r="A1569" s="11">
        <v>20.600000000000421</v>
      </c>
      <c r="B1569" s="11">
        <v>16.678000000000001</v>
      </c>
      <c r="C1569" s="11">
        <v>115.79999999999998</v>
      </c>
      <c r="D1569" s="11">
        <v>114.73433333333332</v>
      </c>
      <c r="E1569" s="11">
        <v>6.4580000000000002</v>
      </c>
      <c r="F1569" s="11">
        <v>0.93253044626063075</v>
      </c>
      <c r="G1569" s="11">
        <v>80.600000000004329</v>
      </c>
      <c r="H1569" s="11">
        <v>16.620999999999999</v>
      </c>
      <c r="I1569" s="11">
        <v>113.5</v>
      </c>
      <c r="J1569" s="11">
        <v>114.01299999999999</v>
      </c>
      <c r="K1569" s="11">
        <v>-6.3949999999999996</v>
      </c>
      <c r="L1569" s="11">
        <v>0.93330218289167055</v>
      </c>
    </row>
    <row r="1570" spans="1:12" x14ac:dyDescent="0.45">
      <c r="A1570" s="11">
        <v>20.610000000000422</v>
      </c>
      <c r="B1570" s="11">
        <v>16.678000000000001</v>
      </c>
      <c r="C1570" s="11">
        <v>115.79999999999998</v>
      </c>
      <c r="D1570" s="11">
        <v>114.73433333333332</v>
      </c>
      <c r="E1570" s="11">
        <v>6.4580000000000002</v>
      </c>
      <c r="F1570" s="11">
        <v>0.93253044626063075</v>
      </c>
      <c r="G1570" s="11">
        <v>80.610000000004334</v>
      </c>
      <c r="H1570" s="11">
        <v>16.620999999999999</v>
      </c>
      <c r="I1570" s="11">
        <v>113.5</v>
      </c>
      <c r="J1570" s="11">
        <v>114.01299999999999</v>
      </c>
      <c r="K1570" s="11">
        <v>-6.3949999999999996</v>
      </c>
      <c r="L1570" s="11">
        <v>0.93330218289167055</v>
      </c>
    </row>
    <row r="1571" spans="1:12" x14ac:dyDescent="0.45">
      <c r="A1571" s="11">
        <v>20.620000000000424</v>
      </c>
      <c r="B1571" s="11">
        <v>16.678000000000001</v>
      </c>
      <c r="C1571" s="11">
        <v>115.79999999999998</v>
      </c>
      <c r="D1571" s="11">
        <v>114.73433333333332</v>
      </c>
      <c r="E1571" s="11">
        <v>6.4580000000000002</v>
      </c>
      <c r="F1571" s="11">
        <v>0.93253044626063075</v>
      </c>
      <c r="G1571" s="11">
        <v>80.620000000004339</v>
      </c>
      <c r="H1571" s="11">
        <v>16.620999999999999</v>
      </c>
      <c r="I1571" s="11">
        <v>113.5</v>
      </c>
      <c r="J1571" s="11">
        <v>114.01299999999999</v>
      </c>
      <c r="K1571" s="11">
        <v>-6.3949999999999996</v>
      </c>
      <c r="L1571" s="11">
        <v>0.93330218289167055</v>
      </c>
    </row>
    <row r="1572" spans="1:12" x14ac:dyDescent="0.45">
      <c r="A1572" s="11">
        <v>20.630000000000425</v>
      </c>
      <c r="B1572" s="11">
        <v>16.678000000000001</v>
      </c>
      <c r="C1572" s="11">
        <v>115.79999999999998</v>
      </c>
      <c r="D1572" s="11">
        <v>114.73433333333332</v>
      </c>
      <c r="E1572" s="11">
        <v>6.4580000000000002</v>
      </c>
      <c r="F1572" s="11">
        <v>0.93253044626063075</v>
      </c>
      <c r="G1572" s="11">
        <v>80.630000000004344</v>
      </c>
      <c r="H1572" s="11">
        <v>16.620999999999999</v>
      </c>
      <c r="I1572" s="11">
        <v>113.5</v>
      </c>
      <c r="J1572" s="11">
        <v>114.01299999999999</v>
      </c>
      <c r="K1572" s="11">
        <v>-6.3949999999999996</v>
      </c>
      <c r="L1572" s="11">
        <v>0.93330218289167055</v>
      </c>
    </row>
    <row r="1573" spans="1:12" x14ac:dyDescent="0.45">
      <c r="A1573" s="11">
        <v>20.640000000000427</v>
      </c>
      <c r="B1573" s="11">
        <v>16.678000000000001</v>
      </c>
      <c r="C1573" s="11">
        <v>115.79999999999998</v>
      </c>
      <c r="D1573" s="11">
        <v>114.73433333333332</v>
      </c>
      <c r="E1573" s="11">
        <v>6.4580000000000002</v>
      </c>
      <c r="F1573" s="11">
        <v>0.93253044626063075</v>
      </c>
      <c r="G1573" s="11">
        <v>80.640000000004349</v>
      </c>
      <c r="H1573" s="11">
        <v>16.620999999999999</v>
      </c>
      <c r="I1573" s="11">
        <v>113.5</v>
      </c>
      <c r="J1573" s="11">
        <v>114.01299999999999</v>
      </c>
      <c r="K1573" s="11">
        <v>-6.3949999999999996</v>
      </c>
      <c r="L1573" s="11">
        <v>0.93330218289167055</v>
      </c>
    </row>
    <row r="1574" spans="1:12" x14ac:dyDescent="0.45">
      <c r="A1574" s="11">
        <v>20.650000000000428</v>
      </c>
      <c r="B1574" s="11">
        <v>16.678000000000001</v>
      </c>
      <c r="C1574" s="11">
        <v>115.79999999999998</v>
      </c>
      <c r="D1574" s="11">
        <v>114.73433333333332</v>
      </c>
      <c r="E1574" s="11">
        <v>6.4580000000000002</v>
      </c>
      <c r="F1574" s="11">
        <v>0.93253044626063075</v>
      </c>
      <c r="G1574" s="11">
        <v>80.650000000004354</v>
      </c>
      <c r="H1574" s="11">
        <v>16.620999999999999</v>
      </c>
      <c r="I1574" s="11">
        <v>113.5</v>
      </c>
      <c r="J1574" s="11">
        <v>114.01333333333334</v>
      </c>
      <c r="K1574" s="11">
        <v>-6.3949999999999996</v>
      </c>
      <c r="L1574" s="11">
        <v>0.93330218289167055</v>
      </c>
    </row>
    <row r="1575" spans="1:12" x14ac:dyDescent="0.45">
      <c r="A1575" s="11">
        <v>20.66000000000043</v>
      </c>
      <c r="B1575" s="11">
        <v>16.678000000000001</v>
      </c>
      <c r="C1575" s="11">
        <v>115.79999999999998</v>
      </c>
      <c r="D1575" s="11">
        <v>114.73433333333332</v>
      </c>
      <c r="E1575" s="11">
        <v>6.4580000000000002</v>
      </c>
      <c r="F1575" s="11">
        <v>0.93253044626063075</v>
      </c>
      <c r="G1575" s="11">
        <v>80.660000000004359</v>
      </c>
      <c r="H1575" s="11">
        <v>16.620999999999999</v>
      </c>
      <c r="I1575" s="11">
        <v>113.5</v>
      </c>
      <c r="J1575" s="11">
        <v>114.01333333333334</v>
      </c>
      <c r="K1575" s="11">
        <v>-6.3949999999999996</v>
      </c>
      <c r="L1575" s="11">
        <v>0.93330218289167055</v>
      </c>
    </row>
    <row r="1576" spans="1:12" x14ac:dyDescent="0.45">
      <c r="A1576" s="11">
        <v>20.670000000000432</v>
      </c>
      <c r="B1576" s="11">
        <v>16.678000000000001</v>
      </c>
      <c r="C1576" s="11">
        <v>115.79999999999998</v>
      </c>
      <c r="D1576" s="11">
        <v>114.73433333333332</v>
      </c>
      <c r="E1576" s="11">
        <v>6.4580000000000002</v>
      </c>
      <c r="F1576" s="11">
        <v>0.93253044626063075</v>
      </c>
      <c r="G1576" s="11">
        <v>80.670000000004364</v>
      </c>
      <c r="H1576" s="11">
        <v>16.620999999999999</v>
      </c>
      <c r="I1576" s="11">
        <v>113.5</v>
      </c>
      <c r="J1576" s="11">
        <v>114.014</v>
      </c>
      <c r="K1576" s="11">
        <v>-6.3949999999999996</v>
      </c>
      <c r="L1576" s="11">
        <v>0.93330218289167055</v>
      </c>
    </row>
    <row r="1577" spans="1:12" x14ac:dyDescent="0.45">
      <c r="A1577" s="11">
        <v>20.680000000000433</v>
      </c>
      <c r="B1577" s="11">
        <v>16.678000000000001</v>
      </c>
      <c r="C1577" s="11">
        <v>115.79999999999998</v>
      </c>
      <c r="D1577" s="11">
        <v>114.73433333333332</v>
      </c>
      <c r="E1577" s="11">
        <v>6.4580000000000002</v>
      </c>
      <c r="F1577" s="11">
        <v>0.93253044626063075</v>
      </c>
      <c r="G1577" s="11">
        <v>80.68000000000437</v>
      </c>
      <c r="H1577" s="11">
        <v>16.620999999999999</v>
      </c>
      <c r="I1577" s="11">
        <v>113.5</v>
      </c>
      <c r="J1577" s="11">
        <v>114.014</v>
      </c>
      <c r="K1577" s="11">
        <v>-6.3949999999999996</v>
      </c>
      <c r="L1577" s="11">
        <v>0.93330218289167055</v>
      </c>
    </row>
    <row r="1578" spans="1:12" x14ac:dyDescent="0.45">
      <c r="A1578" s="11">
        <v>20.690000000000435</v>
      </c>
      <c r="B1578" s="11">
        <v>16.678000000000001</v>
      </c>
      <c r="C1578" s="11">
        <v>115.79999999999998</v>
      </c>
      <c r="D1578" s="11">
        <v>114.73433333333332</v>
      </c>
      <c r="E1578" s="11">
        <v>6.4580000000000002</v>
      </c>
      <c r="F1578" s="11">
        <v>0.93253044626063075</v>
      </c>
      <c r="G1578" s="11">
        <v>80.690000000004375</v>
      </c>
      <c r="H1578" s="11">
        <v>16.620999999999999</v>
      </c>
      <c r="I1578" s="11">
        <v>113.5</v>
      </c>
      <c r="J1578" s="11">
        <v>114.014</v>
      </c>
      <c r="K1578" s="11">
        <v>-6.3949999999999996</v>
      </c>
      <c r="L1578" s="11">
        <v>0.93330218289167055</v>
      </c>
    </row>
    <row r="1579" spans="1:12" x14ac:dyDescent="0.45">
      <c r="A1579" s="11">
        <v>20.700000000000436</v>
      </c>
      <c r="B1579" s="11">
        <v>16.678000000000001</v>
      </c>
      <c r="C1579" s="11">
        <v>115.79999999999998</v>
      </c>
      <c r="D1579" s="11">
        <v>114.73433333333332</v>
      </c>
      <c r="E1579" s="11">
        <v>6.4580000000000002</v>
      </c>
      <c r="F1579" s="11">
        <v>0.93253044626063075</v>
      </c>
      <c r="G1579" s="11">
        <v>80.70000000000438</v>
      </c>
      <c r="H1579" s="11">
        <v>16.620999999999999</v>
      </c>
      <c r="I1579" s="11">
        <v>113.5</v>
      </c>
      <c r="J1579" s="11">
        <v>114.014</v>
      </c>
      <c r="K1579" s="11">
        <v>-6.3949999999999996</v>
      </c>
      <c r="L1579" s="11">
        <v>0.93330218289167055</v>
      </c>
    </row>
    <row r="1580" spans="1:12" x14ac:dyDescent="0.45">
      <c r="A1580" s="11">
        <v>20.710000000000438</v>
      </c>
      <c r="B1580" s="11">
        <v>16.678000000000001</v>
      </c>
      <c r="C1580" s="11">
        <v>115.79999999999998</v>
      </c>
      <c r="D1580" s="11">
        <v>114.73433333333332</v>
      </c>
      <c r="E1580" s="11">
        <v>6.4580000000000002</v>
      </c>
      <c r="F1580" s="11">
        <v>0.93253044626063075</v>
      </c>
      <c r="G1580" s="11">
        <v>80.710000000004385</v>
      </c>
      <c r="H1580" s="11">
        <v>16.620999999999999</v>
      </c>
      <c r="I1580" s="11">
        <v>113.5</v>
      </c>
      <c r="J1580" s="11">
        <v>114.014</v>
      </c>
      <c r="K1580" s="11">
        <v>-6.3949999999999996</v>
      </c>
      <c r="L1580" s="11">
        <v>0.93330218289167055</v>
      </c>
    </row>
    <row r="1581" spans="1:12" x14ac:dyDescent="0.45">
      <c r="A1581" s="11">
        <v>20.720000000000439</v>
      </c>
      <c r="B1581" s="11">
        <v>16.678000000000001</v>
      </c>
      <c r="C1581" s="11">
        <v>115.79999999999998</v>
      </c>
      <c r="D1581" s="11">
        <v>114.73433333333332</v>
      </c>
      <c r="E1581" s="11">
        <v>6.4580000000000002</v>
      </c>
      <c r="F1581" s="11">
        <v>0.93253044626063075</v>
      </c>
      <c r="G1581" s="11">
        <v>80.72000000000439</v>
      </c>
      <c r="H1581" s="11">
        <v>16.620999999999999</v>
      </c>
      <c r="I1581" s="11">
        <v>113.5</v>
      </c>
      <c r="J1581" s="11">
        <v>114.014</v>
      </c>
      <c r="K1581" s="11">
        <v>-6.3949999999999996</v>
      </c>
      <c r="L1581" s="11">
        <v>0.93330218289167055</v>
      </c>
    </row>
    <row r="1582" spans="1:12" x14ac:dyDescent="0.45">
      <c r="A1582" s="11">
        <v>20.730000000000441</v>
      </c>
      <c r="B1582" s="11">
        <v>16.678000000000001</v>
      </c>
      <c r="C1582" s="11">
        <v>115.79999999999998</v>
      </c>
      <c r="D1582" s="11">
        <v>114.73433333333332</v>
      </c>
      <c r="E1582" s="11">
        <v>6.4580000000000002</v>
      </c>
      <c r="F1582" s="11">
        <v>0.93253044626063075</v>
      </c>
      <c r="G1582" s="11">
        <v>80.730000000004395</v>
      </c>
      <c r="H1582" s="11">
        <v>16.620999999999999</v>
      </c>
      <c r="I1582" s="11">
        <v>113.5</v>
      </c>
      <c r="J1582" s="11">
        <v>114.014</v>
      </c>
      <c r="K1582" s="11">
        <v>-6.3949999999999996</v>
      </c>
      <c r="L1582" s="11">
        <v>0.93330218289167055</v>
      </c>
    </row>
    <row r="1583" spans="1:12" x14ac:dyDescent="0.45">
      <c r="A1583" s="11">
        <v>20.740000000000443</v>
      </c>
      <c r="B1583" s="11">
        <v>16.678000000000001</v>
      </c>
      <c r="C1583" s="11">
        <v>115.79999999999998</v>
      </c>
      <c r="D1583" s="11">
        <v>114.73433333333332</v>
      </c>
      <c r="E1583" s="11">
        <v>6.4580000000000002</v>
      </c>
      <c r="F1583" s="11">
        <v>0.93253044626063075</v>
      </c>
      <c r="G1583" s="11">
        <v>80.7400000000044</v>
      </c>
      <c r="H1583" s="11">
        <v>16.620999999999999</v>
      </c>
      <c r="I1583" s="11">
        <v>113.5</v>
      </c>
      <c r="J1583" s="11">
        <v>114.014</v>
      </c>
      <c r="K1583" s="11">
        <v>-6.3949999999999996</v>
      </c>
      <c r="L1583" s="11">
        <v>0.93330218289167055</v>
      </c>
    </row>
    <row r="1584" spans="1:12" x14ac:dyDescent="0.45">
      <c r="A1584" s="11">
        <v>20.750000000000444</v>
      </c>
      <c r="B1584" s="11">
        <v>16.678000000000001</v>
      </c>
      <c r="C1584" s="11">
        <v>115.79999999999998</v>
      </c>
      <c r="D1584" s="11">
        <v>114.73433333333332</v>
      </c>
      <c r="E1584" s="11">
        <v>6.4580000000000002</v>
      </c>
      <c r="F1584" s="11">
        <v>0.93253044626063075</v>
      </c>
      <c r="G1584" s="11">
        <v>80.750000000004405</v>
      </c>
      <c r="H1584" s="11">
        <v>16.620999999999999</v>
      </c>
      <c r="I1584" s="11">
        <v>113.5</v>
      </c>
      <c r="J1584" s="11">
        <v>114.014</v>
      </c>
      <c r="K1584" s="11">
        <v>-6.3949999999999996</v>
      </c>
      <c r="L1584" s="11">
        <v>0.93330218289167055</v>
      </c>
    </row>
    <row r="1585" spans="1:12" x14ac:dyDescent="0.45">
      <c r="A1585" s="11">
        <v>20.760000000000446</v>
      </c>
      <c r="B1585" s="11">
        <v>16.678000000000001</v>
      </c>
      <c r="C1585" s="11">
        <v>115.79999999999998</v>
      </c>
      <c r="D1585" s="11">
        <v>114.73433333333332</v>
      </c>
      <c r="E1585" s="11">
        <v>6.4580000000000002</v>
      </c>
      <c r="F1585" s="11">
        <v>0.93253044626063075</v>
      </c>
      <c r="G1585" s="11">
        <v>80.76000000000441</v>
      </c>
      <c r="H1585" s="11">
        <v>16.620999999999999</v>
      </c>
      <c r="I1585" s="11">
        <v>113.5</v>
      </c>
      <c r="J1585" s="11">
        <v>114.01400000000001</v>
      </c>
      <c r="K1585" s="11">
        <v>-6.3949999999999996</v>
      </c>
      <c r="L1585" s="11">
        <v>0.93330218289167055</v>
      </c>
    </row>
    <row r="1586" spans="1:12" x14ac:dyDescent="0.45">
      <c r="A1586" s="11">
        <v>20.770000000000447</v>
      </c>
      <c r="B1586" s="11">
        <v>16.678000000000001</v>
      </c>
      <c r="C1586" s="11">
        <v>115.79999999999998</v>
      </c>
      <c r="D1586" s="11">
        <v>114.73433333333332</v>
      </c>
      <c r="E1586" s="11">
        <v>6.4580000000000002</v>
      </c>
      <c r="F1586" s="11">
        <v>0.93253044626063075</v>
      </c>
      <c r="G1586" s="11">
        <v>80.770000000004416</v>
      </c>
      <c r="H1586" s="11">
        <v>16.620999999999999</v>
      </c>
      <c r="I1586" s="11">
        <v>113.5</v>
      </c>
      <c r="J1586" s="11">
        <v>114.01400000000001</v>
      </c>
      <c r="K1586" s="11">
        <v>-6.3949999999999996</v>
      </c>
      <c r="L1586" s="11">
        <v>0.93330218289167055</v>
      </c>
    </row>
    <row r="1587" spans="1:12" x14ac:dyDescent="0.45">
      <c r="A1587" s="11">
        <v>20.780000000000449</v>
      </c>
      <c r="B1587" s="11">
        <v>16.678000000000001</v>
      </c>
      <c r="C1587" s="11">
        <v>115.79999999999998</v>
      </c>
      <c r="D1587" s="11">
        <v>114.73433333333332</v>
      </c>
      <c r="E1587" s="11">
        <v>6.4580000000000002</v>
      </c>
      <c r="F1587" s="11">
        <v>0.93253044626063075</v>
      </c>
      <c r="G1587" s="11">
        <v>80.780000000004421</v>
      </c>
      <c r="H1587" s="11">
        <v>16.620999999999999</v>
      </c>
      <c r="I1587" s="11">
        <v>113.5</v>
      </c>
      <c r="J1587" s="11">
        <v>114.01333333333334</v>
      </c>
      <c r="K1587" s="11">
        <v>-6.3949999999999996</v>
      </c>
      <c r="L1587" s="11">
        <v>0.93330218289167055</v>
      </c>
    </row>
    <row r="1588" spans="1:12" x14ac:dyDescent="0.45">
      <c r="A1588" s="11">
        <v>20.79000000000045</v>
      </c>
      <c r="B1588" s="11">
        <v>16.678000000000001</v>
      </c>
      <c r="C1588" s="11">
        <v>115.79999999999998</v>
      </c>
      <c r="D1588" s="11">
        <v>114.73433333333332</v>
      </c>
      <c r="E1588" s="11">
        <v>6.4580000000000002</v>
      </c>
      <c r="F1588" s="11">
        <v>0.93253044626063075</v>
      </c>
      <c r="G1588" s="11">
        <v>80.790000000004426</v>
      </c>
      <c r="H1588" s="11">
        <v>16.620999999999999</v>
      </c>
      <c r="I1588" s="11">
        <v>113.5</v>
      </c>
      <c r="J1588" s="11">
        <v>114.01333333333334</v>
      </c>
      <c r="K1588" s="11">
        <v>-6.3949999999999996</v>
      </c>
      <c r="L1588" s="11">
        <v>0.93330218289167055</v>
      </c>
    </row>
    <row r="1589" spans="1:12" x14ac:dyDescent="0.45">
      <c r="A1589" s="11">
        <v>20.800000000000452</v>
      </c>
      <c r="B1589" s="11">
        <v>16.678000000000001</v>
      </c>
      <c r="C1589" s="11">
        <v>115.79999999999998</v>
      </c>
      <c r="D1589" s="11">
        <v>114.73433333333332</v>
      </c>
      <c r="E1589" s="11">
        <v>6.4580000000000002</v>
      </c>
      <c r="F1589" s="11">
        <v>0.93253044626063075</v>
      </c>
      <c r="G1589" s="11">
        <v>80.800000000004431</v>
      </c>
      <c r="H1589" s="11">
        <v>16.620999999999999</v>
      </c>
      <c r="I1589" s="11">
        <v>113.5</v>
      </c>
      <c r="J1589" s="11">
        <v>114.01333333333334</v>
      </c>
      <c r="K1589" s="11">
        <v>-6.3949999999999996</v>
      </c>
      <c r="L1589" s="11">
        <v>0.93330218289167055</v>
      </c>
    </row>
    <row r="1590" spans="1:12" x14ac:dyDescent="0.45">
      <c r="A1590" s="11">
        <v>20.810000000000453</v>
      </c>
      <c r="B1590" s="11">
        <v>16.678000000000001</v>
      </c>
      <c r="C1590" s="11">
        <v>115.79999999999998</v>
      </c>
      <c r="D1590" s="11">
        <v>114.73433333333332</v>
      </c>
      <c r="E1590" s="11">
        <v>6.4580000000000002</v>
      </c>
      <c r="F1590" s="11">
        <v>0.93253044626063075</v>
      </c>
      <c r="G1590" s="11">
        <v>80.810000000004436</v>
      </c>
      <c r="H1590" s="11">
        <v>16.620999999999999</v>
      </c>
      <c r="I1590" s="11">
        <v>113.5</v>
      </c>
      <c r="J1590" s="11">
        <v>114.01333333333334</v>
      </c>
      <c r="K1590" s="11">
        <v>-6.3949999999999996</v>
      </c>
      <c r="L1590" s="11">
        <v>0.93330218289167055</v>
      </c>
    </row>
    <row r="1591" spans="1:12" x14ac:dyDescent="0.45">
      <c r="A1591" s="11">
        <v>20.820000000000455</v>
      </c>
      <c r="B1591" s="11">
        <v>16.678000000000001</v>
      </c>
      <c r="C1591" s="11">
        <v>115.79999999999998</v>
      </c>
      <c r="D1591" s="11">
        <v>114.73433333333332</v>
      </c>
      <c r="E1591" s="11">
        <v>6.4580000000000002</v>
      </c>
      <c r="F1591" s="11">
        <v>0.93253044626063075</v>
      </c>
      <c r="G1591" s="11">
        <v>80.820000000004441</v>
      </c>
      <c r="H1591" s="11">
        <v>16.620999999999999</v>
      </c>
      <c r="I1591" s="11">
        <v>113.5</v>
      </c>
      <c r="J1591" s="11">
        <v>114.01333333333334</v>
      </c>
      <c r="K1591" s="11">
        <v>-6.3949999999999996</v>
      </c>
      <c r="L1591" s="11">
        <v>0.93330218289167055</v>
      </c>
    </row>
    <row r="1592" spans="1:12" x14ac:dyDescent="0.45">
      <c r="A1592" s="11">
        <v>20.830000000000457</v>
      </c>
      <c r="B1592" s="11">
        <v>16.678000000000001</v>
      </c>
      <c r="C1592" s="11">
        <v>115.79999999999998</v>
      </c>
      <c r="D1592" s="11">
        <v>114.73433333333332</v>
      </c>
      <c r="E1592" s="11">
        <v>6.4580000000000002</v>
      </c>
      <c r="F1592" s="11">
        <v>0.93253044626063075</v>
      </c>
      <c r="G1592" s="11">
        <v>80.830000000004446</v>
      </c>
      <c r="H1592" s="11">
        <v>16.620999999999999</v>
      </c>
      <c r="I1592" s="11">
        <v>113.5</v>
      </c>
      <c r="J1592" s="11">
        <v>114.01299999999999</v>
      </c>
      <c r="K1592" s="11">
        <v>-6.3949999999999996</v>
      </c>
      <c r="L1592" s="11">
        <v>0.93330218289167055</v>
      </c>
    </row>
    <row r="1593" spans="1:12" x14ac:dyDescent="0.45">
      <c r="A1593" s="11">
        <v>20.840000000000458</v>
      </c>
      <c r="B1593" s="11">
        <v>16.678000000000001</v>
      </c>
      <c r="C1593" s="11">
        <v>115.79999999999998</v>
      </c>
      <c r="D1593" s="11">
        <v>114.73433333333332</v>
      </c>
      <c r="E1593" s="11">
        <v>6.4580000000000002</v>
      </c>
      <c r="F1593" s="11">
        <v>0.93253044626063075</v>
      </c>
      <c r="G1593" s="11">
        <v>80.840000000004451</v>
      </c>
      <c r="H1593" s="11">
        <v>16.620999999999999</v>
      </c>
      <c r="I1593" s="11">
        <v>113.5</v>
      </c>
      <c r="J1593" s="11">
        <v>114.01299999999999</v>
      </c>
      <c r="K1593" s="11">
        <v>-6.3949999999999996</v>
      </c>
      <c r="L1593" s="11">
        <v>0.93330218289167055</v>
      </c>
    </row>
    <row r="1594" spans="1:12" x14ac:dyDescent="0.45">
      <c r="A1594" s="11">
        <v>20.85000000000046</v>
      </c>
      <c r="B1594" s="11">
        <v>16.678000000000001</v>
      </c>
      <c r="C1594" s="11">
        <v>115.79999999999998</v>
      </c>
      <c r="D1594" s="11">
        <v>114.73433333333332</v>
      </c>
      <c r="E1594" s="11">
        <v>6.4580000000000002</v>
      </c>
      <c r="F1594" s="11">
        <v>0.93253044626063075</v>
      </c>
      <c r="G1594" s="11">
        <v>80.850000000004457</v>
      </c>
      <c r="H1594" s="11">
        <v>16.620999999999999</v>
      </c>
      <c r="I1594" s="11">
        <v>113.5</v>
      </c>
      <c r="J1594" s="11">
        <v>114.01299999999999</v>
      </c>
      <c r="K1594" s="11">
        <v>-6.3949999999999996</v>
      </c>
      <c r="L1594" s="11">
        <v>0.93330218289167055</v>
      </c>
    </row>
    <row r="1595" spans="1:12" x14ac:dyDescent="0.45">
      <c r="A1595" s="11">
        <v>20.860000000000461</v>
      </c>
      <c r="B1595" s="11">
        <v>16.678000000000001</v>
      </c>
      <c r="C1595" s="11">
        <v>115.79999999999998</v>
      </c>
      <c r="D1595" s="11">
        <v>114.73433333333332</v>
      </c>
      <c r="E1595" s="11">
        <v>6.4580000000000002</v>
      </c>
      <c r="F1595" s="11">
        <v>0.93253044626063075</v>
      </c>
      <c r="G1595" s="11">
        <v>80.860000000004462</v>
      </c>
      <c r="H1595" s="11">
        <v>16.620999999999999</v>
      </c>
      <c r="I1595" s="11">
        <v>113.5</v>
      </c>
      <c r="J1595" s="11">
        <v>114.01333333333334</v>
      </c>
      <c r="K1595" s="11">
        <v>-6.3949999999999996</v>
      </c>
      <c r="L1595" s="11">
        <v>0.93330218289167055</v>
      </c>
    </row>
    <row r="1596" spans="1:12" x14ac:dyDescent="0.45">
      <c r="A1596" s="11">
        <v>20.870000000000463</v>
      </c>
      <c r="B1596" s="11">
        <v>16.678000000000001</v>
      </c>
      <c r="C1596" s="11">
        <v>115.79999999999998</v>
      </c>
      <c r="D1596" s="11">
        <v>114.73433333333332</v>
      </c>
      <c r="E1596" s="11">
        <v>6.4580000000000002</v>
      </c>
      <c r="F1596" s="11">
        <v>0.93253044626063075</v>
      </c>
      <c r="G1596" s="11">
        <v>80.870000000004467</v>
      </c>
      <c r="H1596" s="11">
        <v>16.620999999999999</v>
      </c>
      <c r="I1596" s="11">
        <v>113.5</v>
      </c>
      <c r="J1596" s="11">
        <v>114.01366666666667</v>
      </c>
      <c r="K1596" s="11">
        <v>-6.3949999999999996</v>
      </c>
      <c r="L1596" s="11">
        <v>0.93330218289167055</v>
      </c>
    </row>
    <row r="1597" spans="1:12" x14ac:dyDescent="0.45">
      <c r="A1597" s="11">
        <v>20.880000000000464</v>
      </c>
      <c r="B1597" s="11">
        <v>16.678000000000001</v>
      </c>
      <c r="C1597" s="11">
        <v>115.79999999999998</v>
      </c>
      <c r="D1597" s="11">
        <v>114.73433333333332</v>
      </c>
      <c r="E1597" s="11">
        <v>6.4580000000000002</v>
      </c>
      <c r="F1597" s="11">
        <v>0.93253044626063075</v>
      </c>
      <c r="G1597" s="11">
        <v>80.880000000004472</v>
      </c>
      <c r="H1597" s="11">
        <v>16.620999999999999</v>
      </c>
      <c r="I1597" s="11">
        <v>113.5</v>
      </c>
      <c r="J1597" s="11">
        <v>114.01366666666667</v>
      </c>
      <c r="K1597" s="11">
        <v>-6.3949999999999996</v>
      </c>
      <c r="L1597" s="11">
        <v>0.93330218289167055</v>
      </c>
    </row>
    <row r="1598" spans="1:12" x14ac:dyDescent="0.45">
      <c r="A1598" s="11">
        <v>20.890000000000466</v>
      </c>
      <c r="B1598" s="11">
        <v>16.678000000000001</v>
      </c>
      <c r="C1598" s="11">
        <v>115.79999999999998</v>
      </c>
      <c r="D1598" s="11">
        <v>114.73466666666666</v>
      </c>
      <c r="E1598" s="11">
        <v>6.4580000000000002</v>
      </c>
      <c r="F1598" s="11">
        <v>0.93253044626063075</v>
      </c>
      <c r="G1598" s="11">
        <v>80.890000000004477</v>
      </c>
      <c r="H1598" s="11">
        <v>16.620999999999999</v>
      </c>
      <c r="I1598" s="11">
        <v>113.5</v>
      </c>
      <c r="J1598" s="11">
        <v>114.01366666666667</v>
      </c>
      <c r="K1598" s="11">
        <v>-6.3949999999999996</v>
      </c>
      <c r="L1598" s="11">
        <v>0.93330218289167055</v>
      </c>
    </row>
    <row r="1599" spans="1:12" x14ac:dyDescent="0.45">
      <c r="A1599" s="11">
        <v>20.900000000000468</v>
      </c>
      <c r="B1599" s="11">
        <v>16.678000000000001</v>
      </c>
      <c r="C1599" s="11">
        <v>115.79999999999998</v>
      </c>
      <c r="D1599" s="11">
        <v>114.73466666666666</v>
      </c>
      <c r="E1599" s="11">
        <v>6.4580000000000002</v>
      </c>
      <c r="F1599" s="11">
        <v>0.93253044626063075</v>
      </c>
      <c r="G1599" s="11">
        <v>80.900000000004482</v>
      </c>
      <c r="H1599" s="11">
        <v>16.620999999999999</v>
      </c>
      <c r="I1599" s="11">
        <v>113.5</v>
      </c>
      <c r="J1599" s="11">
        <v>114.014</v>
      </c>
      <c r="K1599" s="11">
        <v>-6.3949999999999996</v>
      </c>
      <c r="L1599" s="11">
        <v>0.93330218289167055</v>
      </c>
    </row>
    <row r="1600" spans="1:12" x14ac:dyDescent="0.45">
      <c r="A1600" s="11">
        <v>20.910000000000469</v>
      </c>
      <c r="B1600" s="11">
        <v>16.678000000000001</v>
      </c>
      <c r="C1600" s="11">
        <v>115.79999999999998</v>
      </c>
      <c r="D1600" s="11">
        <v>114.73466666666666</v>
      </c>
      <c r="E1600" s="11">
        <v>6.4580000000000002</v>
      </c>
      <c r="F1600" s="11">
        <v>0.93253044626063075</v>
      </c>
      <c r="G1600" s="11">
        <v>80.910000000004487</v>
      </c>
      <c r="H1600" s="11">
        <v>16.620999999999999</v>
      </c>
      <c r="I1600" s="11">
        <v>113.5</v>
      </c>
      <c r="J1600" s="11">
        <v>114.014</v>
      </c>
      <c r="K1600" s="11">
        <v>-6.3949999999999996</v>
      </c>
      <c r="L1600" s="11">
        <v>0.93330218289167055</v>
      </c>
    </row>
    <row r="1601" spans="1:12" x14ac:dyDescent="0.45">
      <c r="A1601" s="11">
        <v>20.920000000000471</v>
      </c>
      <c r="B1601" s="11">
        <v>16.678000000000001</v>
      </c>
      <c r="C1601" s="11">
        <v>115.79999999999998</v>
      </c>
      <c r="D1601" s="11">
        <v>114.73466666666666</v>
      </c>
      <c r="E1601" s="11">
        <v>6.4580000000000002</v>
      </c>
      <c r="F1601" s="11">
        <v>0.93253044626063075</v>
      </c>
      <c r="G1601" s="11">
        <v>80.920000000004492</v>
      </c>
      <c r="H1601" s="11">
        <v>16.620999999999999</v>
      </c>
      <c r="I1601" s="11">
        <v>113.5</v>
      </c>
      <c r="J1601" s="11">
        <v>114.014</v>
      </c>
      <c r="K1601" s="11">
        <v>-6.3949999999999996</v>
      </c>
      <c r="L1601" s="11">
        <v>0.93330218289167055</v>
      </c>
    </row>
    <row r="1602" spans="1:12" x14ac:dyDescent="0.45">
      <c r="A1602" s="11">
        <v>20.930000000000472</v>
      </c>
      <c r="B1602" s="11">
        <v>16.678000000000001</v>
      </c>
      <c r="C1602" s="11">
        <v>115.79999999999998</v>
      </c>
      <c r="D1602" s="11">
        <v>114.73466666666666</v>
      </c>
      <c r="E1602" s="11">
        <v>6.4580000000000002</v>
      </c>
      <c r="F1602" s="11">
        <v>0.93253044626063075</v>
      </c>
      <c r="G1602" s="11">
        <v>80.930000000004497</v>
      </c>
      <c r="H1602" s="11">
        <v>16.616</v>
      </c>
      <c r="I1602" s="11">
        <v>113.5</v>
      </c>
      <c r="J1602" s="11">
        <v>114.01466666666666</v>
      </c>
      <c r="K1602" s="11">
        <v>-6.407</v>
      </c>
      <c r="L1602" s="11">
        <v>0.93303989984997937</v>
      </c>
    </row>
    <row r="1603" spans="1:12" x14ac:dyDescent="0.45">
      <c r="A1603" s="11">
        <v>20.940000000000474</v>
      </c>
      <c r="B1603" s="11">
        <v>16.678000000000001</v>
      </c>
      <c r="C1603" s="11">
        <v>115.79999999999998</v>
      </c>
      <c r="D1603" s="11">
        <v>114.73466666666666</v>
      </c>
      <c r="E1603" s="11">
        <v>6.4580000000000002</v>
      </c>
      <c r="F1603" s="11">
        <v>0.93253044626063075</v>
      </c>
      <c r="G1603" s="11">
        <v>80.940000000004503</v>
      </c>
      <c r="H1603" s="11">
        <v>16.616</v>
      </c>
      <c r="I1603" s="11">
        <v>113.5</v>
      </c>
      <c r="J1603" s="11">
        <v>114.01533333333334</v>
      </c>
      <c r="K1603" s="11">
        <v>-6.407</v>
      </c>
      <c r="L1603" s="11">
        <v>0.93303989984997937</v>
      </c>
    </row>
    <row r="1604" spans="1:12" x14ac:dyDescent="0.45">
      <c r="A1604" s="11">
        <v>20.950000000000475</v>
      </c>
      <c r="B1604" s="11">
        <v>16.678000000000001</v>
      </c>
      <c r="C1604" s="11">
        <v>115.79999999999998</v>
      </c>
      <c r="D1604" s="11">
        <v>114.73466666666666</v>
      </c>
      <c r="E1604" s="11">
        <v>6.4580000000000002</v>
      </c>
      <c r="F1604" s="11">
        <v>0.93253044626063075</v>
      </c>
      <c r="G1604" s="11">
        <v>80.950000000004508</v>
      </c>
      <c r="H1604" s="11">
        <v>16.616</v>
      </c>
      <c r="I1604" s="11">
        <v>113.5</v>
      </c>
      <c r="J1604" s="11">
        <v>114.01533333333334</v>
      </c>
      <c r="K1604" s="11">
        <v>-6.407</v>
      </c>
      <c r="L1604" s="11">
        <v>0.93303989984997937</v>
      </c>
    </row>
    <row r="1605" spans="1:12" x14ac:dyDescent="0.45">
      <c r="A1605" s="11">
        <v>20.960000000000477</v>
      </c>
      <c r="B1605" s="11">
        <v>16.678000000000001</v>
      </c>
      <c r="C1605" s="11">
        <v>115.79999999999998</v>
      </c>
      <c r="D1605" s="11">
        <v>114.73466666666666</v>
      </c>
      <c r="E1605" s="11">
        <v>6.4580000000000002</v>
      </c>
      <c r="F1605" s="11">
        <v>0.93253044626063075</v>
      </c>
      <c r="G1605" s="11">
        <v>80.960000000004513</v>
      </c>
      <c r="H1605" s="11">
        <v>16.609000000000002</v>
      </c>
      <c r="I1605" s="11">
        <v>113.5</v>
      </c>
      <c r="J1605" s="11">
        <v>114.00866666666667</v>
      </c>
      <c r="K1605" s="11">
        <v>-6.4169999999999998</v>
      </c>
      <c r="L1605" s="11">
        <v>0.93280027991660508</v>
      </c>
    </row>
    <row r="1606" spans="1:12" x14ac:dyDescent="0.45">
      <c r="A1606" s="11">
        <v>20.970000000000478</v>
      </c>
      <c r="B1606" s="11">
        <v>16.678000000000001</v>
      </c>
      <c r="C1606" s="11">
        <v>115.79999999999998</v>
      </c>
      <c r="D1606" s="11">
        <v>114.73466666666666</v>
      </c>
      <c r="E1606" s="11">
        <v>6.4580000000000002</v>
      </c>
      <c r="F1606" s="11">
        <v>0.93253044626063075</v>
      </c>
      <c r="G1606" s="11">
        <v>80.970000000004518</v>
      </c>
      <c r="H1606" s="11">
        <v>16.606000000000002</v>
      </c>
      <c r="I1606" s="11">
        <v>113.5</v>
      </c>
      <c r="J1606" s="11">
        <v>113.99266666666666</v>
      </c>
      <c r="K1606" s="11">
        <v>-6.4219999999999997</v>
      </c>
      <c r="L1606" s="11">
        <v>0.93268393917106041</v>
      </c>
    </row>
    <row r="1607" spans="1:12" x14ac:dyDescent="0.45">
      <c r="A1607" s="11">
        <v>20.98000000000048</v>
      </c>
      <c r="B1607" s="11">
        <v>16.678000000000001</v>
      </c>
      <c r="C1607" s="11">
        <v>115.79999999999998</v>
      </c>
      <c r="D1607" s="11">
        <v>114.73466666666666</v>
      </c>
      <c r="E1607" s="11">
        <v>6.4580000000000002</v>
      </c>
      <c r="F1607" s="11">
        <v>0.93253044626063075</v>
      </c>
      <c r="G1607" s="11">
        <v>80.980000000004523</v>
      </c>
      <c r="H1607" s="11">
        <v>16.606000000000002</v>
      </c>
      <c r="I1607" s="11">
        <v>113.5</v>
      </c>
      <c r="J1607" s="11">
        <v>113.988</v>
      </c>
      <c r="K1607" s="11">
        <v>-6.4219999999999997</v>
      </c>
      <c r="L1607" s="11">
        <v>0.93268393917106041</v>
      </c>
    </row>
    <row r="1608" spans="1:12" x14ac:dyDescent="0.45">
      <c r="A1608" s="11">
        <v>20.990000000000482</v>
      </c>
      <c r="B1608" s="11">
        <v>16.678000000000001</v>
      </c>
      <c r="C1608" s="11">
        <v>115.79999999999998</v>
      </c>
      <c r="D1608" s="11">
        <v>114.73466666666666</v>
      </c>
      <c r="E1608" s="11">
        <v>6.4580000000000002</v>
      </c>
      <c r="F1608" s="11">
        <v>0.93253044626063075</v>
      </c>
      <c r="G1608" s="11">
        <v>80.990000000004528</v>
      </c>
      <c r="H1608" s="11">
        <v>16.603000000000002</v>
      </c>
      <c r="I1608" s="11">
        <v>113.5</v>
      </c>
      <c r="J1608" s="11">
        <v>113.98666666666668</v>
      </c>
      <c r="K1608" s="11">
        <v>-6.4290000000000003</v>
      </c>
      <c r="L1608" s="11">
        <v>0.93252966606793442</v>
      </c>
    </row>
    <row r="1609" spans="1:12" x14ac:dyDescent="0.45">
      <c r="A1609" s="11">
        <v>21.000000000000483</v>
      </c>
      <c r="B1609" s="11">
        <v>16.678000000000001</v>
      </c>
      <c r="C1609" s="11">
        <v>115.79999999999998</v>
      </c>
      <c r="D1609" s="11">
        <v>114.73466666666666</v>
      </c>
      <c r="E1609" s="11">
        <v>6.4580000000000002</v>
      </c>
      <c r="F1609" s="11">
        <v>0.93253044626063075</v>
      </c>
      <c r="G1609" s="11">
        <v>81.000000000004533</v>
      </c>
      <c r="H1609" s="11">
        <v>16.597000000000001</v>
      </c>
      <c r="I1609" s="11">
        <v>113.5</v>
      </c>
      <c r="J1609" s="11">
        <v>113.98333333333333</v>
      </c>
      <c r="K1609" s="11">
        <v>-6.4420000000000002</v>
      </c>
      <c r="L1609" s="11">
        <v>0.93223954270848797</v>
      </c>
    </row>
    <row r="1610" spans="1:12" x14ac:dyDescent="0.45">
      <c r="A1610" s="11">
        <v>21.010000000000485</v>
      </c>
      <c r="B1610" s="11">
        <v>16.678000000000001</v>
      </c>
      <c r="C1610" s="11">
        <v>115.79999999999998</v>
      </c>
      <c r="D1610" s="11">
        <v>114.73466666666666</v>
      </c>
      <c r="E1610" s="11">
        <v>6.4580000000000002</v>
      </c>
      <c r="F1610" s="11">
        <v>0.93253044626063075</v>
      </c>
      <c r="G1610" s="11">
        <v>81.010000000004538</v>
      </c>
      <c r="H1610" s="11">
        <v>16.594000000000001</v>
      </c>
      <c r="I1610" s="11">
        <v>113.5</v>
      </c>
      <c r="J1610" s="11">
        <v>113.98266666666666</v>
      </c>
      <c r="K1610" s="11">
        <v>-6.45</v>
      </c>
      <c r="L1610" s="11">
        <v>0.93206579648730203</v>
      </c>
    </row>
    <row r="1611" spans="1:12" x14ac:dyDescent="0.45">
      <c r="A1611" s="11">
        <v>21.020000000000486</v>
      </c>
      <c r="B1611" s="11">
        <v>16.678000000000001</v>
      </c>
      <c r="C1611" s="11">
        <v>115.79999999999998</v>
      </c>
      <c r="D1611" s="11">
        <v>114.73466666666666</v>
      </c>
      <c r="E1611" s="11">
        <v>6.4580000000000002</v>
      </c>
      <c r="F1611" s="11">
        <v>0.93253044626063075</v>
      </c>
      <c r="G1611" s="11">
        <v>81.020000000004543</v>
      </c>
      <c r="H1611" s="11">
        <v>16.593</v>
      </c>
      <c r="I1611" s="11">
        <v>113.5</v>
      </c>
      <c r="J1611" s="11">
        <v>113.98333333333333</v>
      </c>
      <c r="K1611" s="11">
        <v>-6.4539999999999997</v>
      </c>
      <c r="L1611" s="11">
        <v>0.93198253419984867</v>
      </c>
    </row>
    <row r="1612" spans="1:12" x14ac:dyDescent="0.45">
      <c r="A1612" s="11">
        <v>21.030000000000488</v>
      </c>
      <c r="B1612" s="11">
        <v>16.677</v>
      </c>
      <c r="C1612" s="11">
        <v>115.79999999999998</v>
      </c>
      <c r="D1612" s="11">
        <v>114.73833333333334</v>
      </c>
      <c r="E1612" s="11">
        <v>6.4660000000000002</v>
      </c>
      <c r="F1612" s="11">
        <v>0.93237246170501664</v>
      </c>
      <c r="G1612" s="11">
        <v>81.030000000004549</v>
      </c>
      <c r="H1612" s="11">
        <v>16.593</v>
      </c>
      <c r="I1612" s="11">
        <v>113.5</v>
      </c>
      <c r="J1612" s="11">
        <v>113.98333333333333</v>
      </c>
      <c r="K1612" s="11">
        <v>-6.4539999999999997</v>
      </c>
      <c r="L1612" s="11">
        <v>0.93198253419984867</v>
      </c>
    </row>
    <row r="1613" spans="1:12" x14ac:dyDescent="0.45">
      <c r="A1613" s="11">
        <v>21.040000000000489</v>
      </c>
      <c r="B1613" s="11">
        <v>16.675999999999998</v>
      </c>
      <c r="C1613" s="11">
        <v>115.79999999999998</v>
      </c>
      <c r="D1613" s="11">
        <v>114.74666666666667</v>
      </c>
      <c r="E1613" s="11">
        <v>6.4710000000000001</v>
      </c>
      <c r="F1613" s="11">
        <v>0.93227090487606057</v>
      </c>
      <c r="G1613" s="11">
        <v>81.040000000004554</v>
      </c>
      <c r="H1613" s="11">
        <v>16.593</v>
      </c>
      <c r="I1613" s="11">
        <v>113.5</v>
      </c>
      <c r="J1613" s="11">
        <v>113.983</v>
      </c>
      <c r="K1613" s="11">
        <v>-6.4539999999999997</v>
      </c>
      <c r="L1613" s="11">
        <v>0.93198253419984867</v>
      </c>
    </row>
    <row r="1614" spans="1:12" x14ac:dyDescent="0.45">
      <c r="A1614" s="11">
        <v>21.050000000000491</v>
      </c>
      <c r="B1614" s="11">
        <v>16.675999999999998</v>
      </c>
      <c r="C1614" s="11">
        <v>115.79999999999998</v>
      </c>
      <c r="D1614" s="11">
        <v>114.75099999999999</v>
      </c>
      <c r="E1614" s="11">
        <v>6.4710000000000001</v>
      </c>
      <c r="F1614" s="11">
        <v>0.93227090487606057</v>
      </c>
      <c r="G1614" s="11">
        <v>81.050000000004559</v>
      </c>
      <c r="H1614" s="11">
        <v>16.593</v>
      </c>
      <c r="I1614" s="11">
        <v>113.5</v>
      </c>
      <c r="J1614" s="11">
        <v>113.983</v>
      </c>
      <c r="K1614" s="11">
        <v>-6.4539999999999997</v>
      </c>
      <c r="L1614" s="11">
        <v>0.93198253419984867</v>
      </c>
    </row>
    <row r="1615" spans="1:12" x14ac:dyDescent="0.45">
      <c r="A1615" s="11">
        <v>21.060000000000493</v>
      </c>
      <c r="B1615" s="11">
        <v>16.675999999999998</v>
      </c>
      <c r="C1615" s="11">
        <v>115.79999999999998</v>
      </c>
      <c r="D1615" s="11">
        <v>114.75099999999999</v>
      </c>
      <c r="E1615" s="11">
        <v>6.4710000000000001</v>
      </c>
      <c r="F1615" s="11">
        <v>0.93227090487606057</v>
      </c>
      <c r="G1615" s="11">
        <v>81.060000000004564</v>
      </c>
      <c r="H1615" s="11">
        <v>16.593</v>
      </c>
      <c r="I1615" s="11">
        <v>113.5</v>
      </c>
      <c r="J1615" s="11">
        <v>113.983</v>
      </c>
      <c r="K1615" s="11">
        <v>-6.4539999999999997</v>
      </c>
      <c r="L1615" s="11">
        <v>0.93198253419984867</v>
      </c>
    </row>
    <row r="1616" spans="1:12" x14ac:dyDescent="0.45">
      <c r="A1616" s="11">
        <v>21.070000000000494</v>
      </c>
      <c r="B1616" s="11">
        <v>16.675999999999998</v>
      </c>
      <c r="C1616" s="11">
        <v>115.79999999999998</v>
      </c>
      <c r="D1616" s="11">
        <v>114.75099999999999</v>
      </c>
      <c r="E1616" s="11">
        <v>6.4710000000000001</v>
      </c>
      <c r="F1616" s="11">
        <v>0.93227090487606057</v>
      </c>
      <c r="G1616" s="11">
        <v>81.070000000004569</v>
      </c>
      <c r="H1616" s="11">
        <v>16.593</v>
      </c>
      <c r="I1616" s="11">
        <v>113.5</v>
      </c>
      <c r="J1616" s="11">
        <v>113.98366666666668</v>
      </c>
      <c r="K1616" s="11">
        <v>-6.4550000000000001</v>
      </c>
      <c r="L1616" s="11">
        <v>0.93196355740621806</v>
      </c>
    </row>
    <row r="1617" spans="1:12" x14ac:dyDescent="0.45">
      <c r="A1617" s="11">
        <v>21.080000000000496</v>
      </c>
      <c r="B1617" s="11">
        <v>16.675999999999998</v>
      </c>
      <c r="C1617" s="11">
        <v>115.79999999999998</v>
      </c>
      <c r="D1617" s="11">
        <v>114.75099999999999</v>
      </c>
      <c r="E1617" s="11">
        <v>6.4710000000000001</v>
      </c>
      <c r="F1617" s="11">
        <v>0.93227090487606057</v>
      </c>
      <c r="G1617" s="11">
        <v>81.080000000004574</v>
      </c>
      <c r="H1617" s="11">
        <v>16.585999999999999</v>
      </c>
      <c r="I1617" s="11">
        <v>113.5</v>
      </c>
      <c r="J1617" s="11">
        <v>113.98533333333334</v>
      </c>
      <c r="K1617" s="11">
        <v>-6.4740000000000002</v>
      </c>
      <c r="L1617" s="11">
        <v>0.93155070882322721</v>
      </c>
    </row>
    <row r="1618" spans="1:12" x14ac:dyDescent="0.45">
      <c r="A1618" s="11">
        <v>21.090000000000497</v>
      </c>
      <c r="B1618" s="11">
        <v>16.675999999999998</v>
      </c>
      <c r="C1618" s="11">
        <v>115.79999999999998</v>
      </c>
      <c r="D1618" s="11">
        <v>114.75099999999999</v>
      </c>
      <c r="E1618" s="11">
        <v>6.4710000000000001</v>
      </c>
      <c r="F1618" s="11">
        <v>0.93227090487606057</v>
      </c>
      <c r="G1618" s="11">
        <v>81.090000000004579</v>
      </c>
      <c r="H1618" s="11">
        <v>16.584</v>
      </c>
      <c r="I1618" s="11">
        <v>113.5</v>
      </c>
      <c r="J1618" s="11">
        <v>113.98700000000001</v>
      </c>
      <c r="K1618" s="11">
        <v>-6.4779999999999998</v>
      </c>
      <c r="L1618" s="11">
        <v>0.93145972887795769</v>
      </c>
    </row>
    <row r="1619" spans="1:12" x14ac:dyDescent="0.45">
      <c r="A1619" s="11">
        <v>21.100000000000499</v>
      </c>
      <c r="B1619" s="11">
        <v>16.675999999999998</v>
      </c>
      <c r="C1619" s="11">
        <v>115.79999999999998</v>
      </c>
      <c r="D1619" s="11">
        <v>114.75099999999999</v>
      </c>
      <c r="E1619" s="11">
        <v>6.4710000000000001</v>
      </c>
      <c r="F1619" s="11">
        <v>0.93227090487606057</v>
      </c>
      <c r="G1619" s="11">
        <v>81.100000000004584</v>
      </c>
      <c r="H1619" s="11">
        <v>16.581</v>
      </c>
      <c r="I1619" s="11">
        <v>113.5</v>
      </c>
      <c r="J1619" s="11">
        <v>113.988</v>
      </c>
      <c r="K1619" s="11">
        <v>-6.4850000000000003</v>
      </c>
      <c r="L1619" s="11">
        <v>0.93130408977233747</v>
      </c>
    </row>
    <row r="1620" spans="1:12" x14ac:dyDescent="0.45">
      <c r="A1620" s="11">
        <v>21.1100000000005</v>
      </c>
      <c r="B1620" s="11">
        <v>16.675999999999998</v>
      </c>
      <c r="C1620" s="11">
        <v>115.79999999999998</v>
      </c>
      <c r="D1620" s="11">
        <v>114.75099999999999</v>
      </c>
      <c r="E1620" s="11">
        <v>6.4710000000000001</v>
      </c>
      <c r="F1620" s="11">
        <v>0.93227090487606057</v>
      </c>
      <c r="G1620" s="11">
        <v>81.11000000000459</v>
      </c>
      <c r="H1620" s="11">
        <v>16.581</v>
      </c>
      <c r="I1620" s="11">
        <v>113.5</v>
      </c>
      <c r="J1620" s="11">
        <v>113.98833333333333</v>
      </c>
      <c r="K1620" s="11">
        <v>-6.4850000000000003</v>
      </c>
      <c r="L1620" s="11">
        <v>0.93130408977233747</v>
      </c>
    </row>
    <row r="1621" spans="1:12" x14ac:dyDescent="0.45">
      <c r="A1621" s="11">
        <v>21.120000000000502</v>
      </c>
      <c r="B1621" s="11">
        <v>16.675999999999998</v>
      </c>
      <c r="C1621" s="11">
        <v>115.79999999999998</v>
      </c>
      <c r="D1621" s="11">
        <v>114.75099999999999</v>
      </c>
      <c r="E1621" s="11">
        <v>6.4710000000000001</v>
      </c>
      <c r="F1621" s="11">
        <v>0.93227090487606057</v>
      </c>
      <c r="G1621" s="11">
        <v>81.120000000004595</v>
      </c>
      <c r="H1621" s="11">
        <v>16.581</v>
      </c>
      <c r="I1621" s="11">
        <v>113.5</v>
      </c>
      <c r="J1621" s="11">
        <v>113.98766666666666</v>
      </c>
      <c r="K1621" s="11">
        <v>-6.4859999999999998</v>
      </c>
      <c r="L1621" s="11">
        <v>0.93128503590104539</v>
      </c>
    </row>
    <row r="1622" spans="1:12" x14ac:dyDescent="0.45">
      <c r="A1622" s="11">
        <v>21.130000000000503</v>
      </c>
      <c r="B1622" s="11">
        <v>16.675999999999998</v>
      </c>
      <c r="C1622" s="11">
        <v>115.79999999999998</v>
      </c>
      <c r="D1622" s="11">
        <v>114.75099999999999</v>
      </c>
      <c r="E1622" s="11">
        <v>6.4710000000000001</v>
      </c>
      <c r="F1622" s="11">
        <v>0.93227090487606057</v>
      </c>
      <c r="G1622" s="11">
        <v>81.1300000000046</v>
      </c>
      <c r="H1622" s="11">
        <v>16.571999999999999</v>
      </c>
      <c r="I1622" s="11">
        <v>113.5</v>
      </c>
      <c r="J1622" s="11">
        <v>113.98466666666667</v>
      </c>
      <c r="K1622" s="11">
        <v>-6.5060000000000002</v>
      </c>
      <c r="L1622" s="11">
        <v>0.9308361257329073</v>
      </c>
    </row>
    <row r="1623" spans="1:12" x14ac:dyDescent="0.45">
      <c r="A1623" s="11">
        <v>21.140000000000505</v>
      </c>
      <c r="B1623" s="11">
        <v>16.675999999999998</v>
      </c>
      <c r="C1623" s="11">
        <v>115.79999999999998</v>
      </c>
      <c r="D1623" s="11">
        <v>114.75099999999999</v>
      </c>
      <c r="E1623" s="11">
        <v>6.4710000000000001</v>
      </c>
      <c r="F1623" s="11">
        <v>0.93227090487606057</v>
      </c>
      <c r="G1623" s="11">
        <v>81.140000000004605</v>
      </c>
      <c r="H1623" s="11">
        <v>16.591999999999999</v>
      </c>
      <c r="I1623" s="11">
        <v>113.5</v>
      </c>
      <c r="J1623" s="11">
        <v>113.98399999999999</v>
      </c>
      <c r="K1623" s="11">
        <v>-6.492</v>
      </c>
      <c r="L1623" s="11">
        <v>0.93125271652982411</v>
      </c>
    </row>
    <row r="1624" spans="1:12" x14ac:dyDescent="0.45">
      <c r="A1624" s="11">
        <v>21.150000000000507</v>
      </c>
      <c r="B1624" s="11">
        <v>16.675999999999998</v>
      </c>
      <c r="C1624" s="11">
        <v>115.79999999999998</v>
      </c>
      <c r="D1624" s="11">
        <v>114.75099999999999</v>
      </c>
      <c r="E1624" s="11">
        <v>6.4710000000000001</v>
      </c>
      <c r="F1624" s="11">
        <v>0.93227090487606057</v>
      </c>
      <c r="G1624" s="11">
        <v>81.15000000000461</v>
      </c>
      <c r="H1624" s="11">
        <v>16.628</v>
      </c>
      <c r="I1624" s="11">
        <v>113.5</v>
      </c>
      <c r="J1624" s="11">
        <v>113.98399999999999</v>
      </c>
      <c r="K1624" s="11">
        <v>-6.4640000000000004</v>
      </c>
      <c r="L1624" s="11">
        <v>0.93205094907544073</v>
      </c>
    </row>
    <row r="1625" spans="1:12" x14ac:dyDescent="0.45">
      <c r="A1625" s="11">
        <v>21.160000000000508</v>
      </c>
      <c r="B1625" s="11">
        <v>16.675999999999998</v>
      </c>
      <c r="C1625" s="11">
        <v>115.79999999999998</v>
      </c>
      <c r="D1625" s="11">
        <v>114.75133333333333</v>
      </c>
      <c r="E1625" s="11">
        <v>6.4710000000000001</v>
      </c>
      <c r="F1625" s="11">
        <v>0.93227090487606057</v>
      </c>
      <c r="G1625" s="11">
        <v>81.160000000004615</v>
      </c>
      <c r="H1625" s="11">
        <v>16.648</v>
      </c>
      <c r="I1625" s="11">
        <v>113.5</v>
      </c>
      <c r="J1625" s="11">
        <v>113.98466666666666</v>
      </c>
      <c r="K1625" s="11">
        <v>-6.4320000000000004</v>
      </c>
      <c r="L1625" s="11">
        <v>0.93280155917037444</v>
      </c>
    </row>
    <row r="1626" spans="1:12" x14ac:dyDescent="0.45">
      <c r="A1626" s="11">
        <v>21.17000000000051</v>
      </c>
      <c r="B1626" s="11">
        <v>16.675999999999998</v>
      </c>
      <c r="C1626" s="11">
        <v>115.79999999999998</v>
      </c>
      <c r="D1626" s="11">
        <v>114.75133333333333</v>
      </c>
      <c r="E1626" s="11">
        <v>6.4710000000000001</v>
      </c>
      <c r="F1626" s="11">
        <v>0.93227090487606057</v>
      </c>
      <c r="G1626" s="11">
        <v>81.17000000000462</v>
      </c>
      <c r="H1626" s="11">
        <v>16.658999999999999</v>
      </c>
      <c r="I1626" s="11">
        <v>113.5</v>
      </c>
      <c r="J1626" s="11">
        <v>113.98566666666666</v>
      </c>
      <c r="K1626" s="11">
        <v>-6.415</v>
      </c>
      <c r="L1626" s="11">
        <v>0.93320115484773769</v>
      </c>
    </row>
    <row r="1627" spans="1:12" x14ac:dyDescent="0.45">
      <c r="A1627" s="11">
        <v>21.180000000000511</v>
      </c>
      <c r="B1627" s="11">
        <v>16.675999999999998</v>
      </c>
      <c r="C1627" s="11">
        <v>115.79999999999998</v>
      </c>
      <c r="D1627" s="11">
        <v>114.75133333333333</v>
      </c>
      <c r="E1627" s="11">
        <v>6.4710000000000001</v>
      </c>
      <c r="F1627" s="11">
        <v>0.93227090487606057</v>
      </c>
      <c r="G1627" s="11">
        <v>81.180000000004625</v>
      </c>
      <c r="H1627" s="11">
        <v>16.716999999999999</v>
      </c>
      <c r="I1627" s="11">
        <v>113.5</v>
      </c>
      <c r="J1627" s="11">
        <v>113.98633333333333</v>
      </c>
      <c r="K1627" s="11">
        <v>-6.35</v>
      </c>
      <c r="L1627" s="11">
        <v>0.93482925167192477</v>
      </c>
    </row>
    <row r="1628" spans="1:12" x14ac:dyDescent="0.45">
      <c r="A1628" s="11">
        <v>21.190000000000513</v>
      </c>
      <c r="B1628" s="11">
        <v>16.675999999999998</v>
      </c>
      <c r="C1628" s="11">
        <v>115.79999999999998</v>
      </c>
      <c r="D1628" s="11">
        <v>114.75133333333333</v>
      </c>
      <c r="E1628" s="11">
        <v>6.4710000000000001</v>
      </c>
      <c r="F1628" s="11">
        <v>0.93227090487606057</v>
      </c>
      <c r="G1628" s="11">
        <v>81.19000000000463</v>
      </c>
      <c r="H1628" s="11">
        <v>16.716000000000001</v>
      </c>
      <c r="I1628" s="11">
        <v>113.5</v>
      </c>
      <c r="J1628" s="11">
        <v>113.992</v>
      </c>
      <c r="K1628" s="11">
        <v>-6.3550000000000004</v>
      </c>
      <c r="L1628" s="11">
        <v>0.93472935187148043</v>
      </c>
    </row>
    <row r="1629" spans="1:12" x14ac:dyDescent="0.45">
      <c r="A1629" s="11">
        <v>21.200000000000514</v>
      </c>
      <c r="B1629" s="11">
        <v>16.675999999999998</v>
      </c>
      <c r="C1629" s="11">
        <v>115.79999999999998</v>
      </c>
      <c r="D1629" s="11">
        <v>114.75133333333333</v>
      </c>
      <c r="E1629" s="11">
        <v>6.4710000000000001</v>
      </c>
      <c r="F1629" s="11">
        <v>0.93227090487606057</v>
      </c>
      <c r="G1629" s="11">
        <v>81.200000000004636</v>
      </c>
      <c r="H1629" s="11">
        <v>16.713999999999999</v>
      </c>
      <c r="I1629" s="11">
        <v>113.5</v>
      </c>
      <c r="J1629" s="11">
        <v>114.00366666666667</v>
      </c>
      <c r="K1629" s="11">
        <v>-6.3659999999999997</v>
      </c>
      <c r="L1629" s="11">
        <v>0.93451076201539773</v>
      </c>
    </row>
    <row r="1630" spans="1:12" x14ac:dyDescent="0.45">
      <c r="A1630" s="11">
        <v>21.210000000000516</v>
      </c>
      <c r="B1630" s="11">
        <v>16.675999999999998</v>
      </c>
      <c r="C1630" s="11">
        <v>115.79999999999998</v>
      </c>
      <c r="D1630" s="11">
        <v>114.75133333333333</v>
      </c>
      <c r="E1630" s="11">
        <v>6.4710000000000001</v>
      </c>
      <c r="F1630" s="11">
        <v>0.93227090487606057</v>
      </c>
      <c r="G1630" s="11">
        <v>81.210000000004641</v>
      </c>
      <c r="H1630" s="11">
        <v>16.713999999999999</v>
      </c>
      <c r="I1630" s="11">
        <v>113.5</v>
      </c>
      <c r="J1630" s="11">
        <v>114.00966666666666</v>
      </c>
      <c r="K1630" s="11">
        <v>-6.3659999999999997</v>
      </c>
      <c r="L1630" s="11">
        <v>0.93451076201539773</v>
      </c>
    </row>
    <row r="1631" spans="1:12" x14ac:dyDescent="0.45">
      <c r="A1631" s="11">
        <v>21.220000000000518</v>
      </c>
      <c r="B1631" s="11">
        <v>16.675999999999998</v>
      </c>
      <c r="C1631" s="11">
        <v>115.79999999999998</v>
      </c>
      <c r="D1631" s="11">
        <v>114.75133333333333</v>
      </c>
      <c r="E1631" s="11">
        <v>6.4710000000000001</v>
      </c>
      <c r="F1631" s="11">
        <v>0.93227090487606057</v>
      </c>
      <c r="G1631" s="11">
        <v>81.220000000004646</v>
      </c>
      <c r="H1631" s="11">
        <v>16.713999999999999</v>
      </c>
      <c r="I1631" s="11">
        <v>113.5</v>
      </c>
      <c r="J1631" s="11">
        <v>114.00933333333334</v>
      </c>
      <c r="K1631" s="11">
        <v>-6.3659999999999997</v>
      </c>
      <c r="L1631" s="11">
        <v>0.93451076201539773</v>
      </c>
    </row>
    <row r="1632" spans="1:12" x14ac:dyDescent="0.45">
      <c r="A1632" s="11">
        <v>21.230000000000519</v>
      </c>
      <c r="B1632" s="11">
        <v>16.675999999999998</v>
      </c>
      <c r="C1632" s="11">
        <v>115.79999999999998</v>
      </c>
      <c r="D1632" s="11">
        <v>114.75133333333333</v>
      </c>
      <c r="E1632" s="11">
        <v>6.4710000000000001</v>
      </c>
      <c r="F1632" s="11">
        <v>0.93227090487606057</v>
      </c>
      <c r="G1632" s="11">
        <v>81.230000000004651</v>
      </c>
      <c r="H1632" s="11">
        <v>16.713999999999999</v>
      </c>
      <c r="I1632" s="11">
        <v>113.5</v>
      </c>
      <c r="J1632" s="11">
        <v>114.00933333333334</v>
      </c>
      <c r="K1632" s="11">
        <v>-6.3659999999999997</v>
      </c>
      <c r="L1632" s="11">
        <v>0.93451076201539773</v>
      </c>
    </row>
    <row r="1633" spans="1:12" x14ac:dyDescent="0.45">
      <c r="A1633" s="11">
        <v>21.240000000000521</v>
      </c>
      <c r="B1633" s="11">
        <v>16.675999999999998</v>
      </c>
      <c r="C1633" s="11">
        <v>115.79999999999998</v>
      </c>
      <c r="D1633" s="11">
        <v>114.75133333333333</v>
      </c>
      <c r="E1633" s="11">
        <v>6.4710000000000001</v>
      </c>
      <c r="F1633" s="11">
        <v>0.93227090487606057</v>
      </c>
      <c r="G1633" s="11">
        <v>81.240000000004656</v>
      </c>
      <c r="H1633" s="11">
        <v>16.713999999999999</v>
      </c>
      <c r="I1633" s="11">
        <v>113.5</v>
      </c>
      <c r="J1633" s="11">
        <v>114.00933333333334</v>
      </c>
      <c r="K1633" s="11">
        <v>-6.3659999999999997</v>
      </c>
      <c r="L1633" s="11">
        <v>0.93451076201539773</v>
      </c>
    </row>
    <row r="1634" spans="1:12" x14ac:dyDescent="0.45">
      <c r="A1634" s="11">
        <v>21.250000000000522</v>
      </c>
      <c r="B1634" s="11">
        <v>16.675999999999998</v>
      </c>
      <c r="C1634" s="11">
        <v>115.79999999999998</v>
      </c>
      <c r="D1634" s="11">
        <v>114.75133333333333</v>
      </c>
      <c r="E1634" s="11">
        <v>6.4710000000000001</v>
      </c>
      <c r="F1634" s="11">
        <v>0.93227090487606057</v>
      </c>
      <c r="G1634" s="11">
        <v>81.250000000004661</v>
      </c>
      <c r="H1634" s="11">
        <v>16.713999999999999</v>
      </c>
      <c r="I1634" s="11">
        <v>113.5</v>
      </c>
      <c r="J1634" s="11">
        <v>114.00933333333334</v>
      </c>
      <c r="K1634" s="11">
        <v>-6.3659999999999997</v>
      </c>
      <c r="L1634" s="11">
        <v>0.93451076201539773</v>
      </c>
    </row>
    <row r="1635" spans="1:12" x14ac:dyDescent="0.45">
      <c r="A1635" s="11">
        <v>21.260000000000524</v>
      </c>
      <c r="B1635" s="11">
        <v>16.675999999999998</v>
      </c>
      <c r="C1635" s="11">
        <v>115.79999999999998</v>
      </c>
      <c r="D1635" s="11">
        <v>114.75133333333333</v>
      </c>
      <c r="E1635" s="11">
        <v>6.4710000000000001</v>
      </c>
      <c r="F1635" s="11">
        <v>0.93227090487606057</v>
      </c>
      <c r="G1635" s="11">
        <v>81.260000000004666</v>
      </c>
      <c r="H1635" s="11">
        <v>16.713999999999999</v>
      </c>
      <c r="I1635" s="11">
        <v>113.5</v>
      </c>
      <c r="J1635" s="11">
        <v>114.00933333333334</v>
      </c>
      <c r="K1635" s="11">
        <v>-6.3659999999999997</v>
      </c>
      <c r="L1635" s="11">
        <v>0.93451076201539773</v>
      </c>
    </row>
    <row r="1636" spans="1:12" x14ac:dyDescent="0.45">
      <c r="A1636" s="11">
        <v>21.270000000000525</v>
      </c>
      <c r="B1636" s="11">
        <v>16.675999999999998</v>
      </c>
      <c r="C1636" s="11">
        <v>115.79999999999998</v>
      </c>
      <c r="D1636" s="11">
        <v>114.75133333333333</v>
      </c>
      <c r="E1636" s="11">
        <v>6.4710000000000001</v>
      </c>
      <c r="F1636" s="11">
        <v>0.93227090487606057</v>
      </c>
      <c r="G1636" s="11">
        <v>81.270000000004671</v>
      </c>
      <c r="H1636" s="11">
        <v>16.713999999999999</v>
      </c>
      <c r="I1636" s="11">
        <v>113.5</v>
      </c>
      <c r="J1636" s="11">
        <v>114.009</v>
      </c>
      <c r="K1636" s="11">
        <v>-6.3659999999999997</v>
      </c>
      <c r="L1636" s="11">
        <v>0.93451076201539773</v>
      </c>
    </row>
    <row r="1637" spans="1:12" x14ac:dyDescent="0.45">
      <c r="A1637" s="11">
        <v>21.280000000000527</v>
      </c>
      <c r="B1637" s="11">
        <v>16.675999999999998</v>
      </c>
      <c r="C1637" s="11">
        <v>115.79999999999998</v>
      </c>
      <c r="D1637" s="11">
        <v>114.75133333333333</v>
      </c>
      <c r="E1637" s="11">
        <v>6.4710000000000001</v>
      </c>
      <c r="F1637" s="11">
        <v>0.93227090487606057</v>
      </c>
      <c r="G1637" s="11">
        <v>81.280000000004677</v>
      </c>
      <c r="H1637" s="11">
        <v>16.713999999999999</v>
      </c>
      <c r="I1637" s="11">
        <v>113.5</v>
      </c>
      <c r="J1637" s="11">
        <v>114.009</v>
      </c>
      <c r="K1637" s="11">
        <v>-6.3659999999999997</v>
      </c>
      <c r="L1637" s="11">
        <v>0.93451076201539773</v>
      </c>
    </row>
    <row r="1638" spans="1:12" x14ac:dyDescent="0.45">
      <c r="A1638" s="11">
        <v>21.290000000000529</v>
      </c>
      <c r="B1638" s="11">
        <v>16.675999999999998</v>
      </c>
      <c r="C1638" s="11">
        <v>115.79999999999998</v>
      </c>
      <c r="D1638" s="11">
        <v>114.75099999999999</v>
      </c>
      <c r="E1638" s="11">
        <v>6.4710000000000001</v>
      </c>
      <c r="F1638" s="11">
        <v>0.93227090487606057</v>
      </c>
      <c r="G1638" s="11">
        <v>81.290000000004682</v>
      </c>
      <c r="H1638" s="11">
        <v>16.707999999999998</v>
      </c>
      <c r="I1638" s="11">
        <v>113.5</v>
      </c>
      <c r="J1638" s="11">
        <v>114.00033333333333</v>
      </c>
      <c r="K1638" s="11">
        <v>-6.3769999999999998</v>
      </c>
      <c r="L1638" s="11">
        <v>0.93426343831842995</v>
      </c>
    </row>
    <row r="1639" spans="1:12" x14ac:dyDescent="0.45">
      <c r="A1639" s="11">
        <v>21.30000000000053</v>
      </c>
      <c r="B1639" s="11">
        <v>16.666</v>
      </c>
      <c r="C1639" s="11">
        <v>115.79999999999998</v>
      </c>
      <c r="D1639" s="11">
        <v>114.74066666666666</v>
      </c>
      <c r="E1639" s="11">
        <v>6.49</v>
      </c>
      <c r="F1639" s="11">
        <v>0.93183878504400852</v>
      </c>
      <c r="G1639" s="11">
        <v>81.300000000004687</v>
      </c>
      <c r="H1639" s="11">
        <v>16.696000000000002</v>
      </c>
      <c r="I1639" s="11">
        <v>113.5</v>
      </c>
      <c r="J1639" s="11">
        <v>113.98266666666666</v>
      </c>
      <c r="K1639" s="11">
        <v>-6.4</v>
      </c>
      <c r="L1639" s="11">
        <v>0.93374860952291627</v>
      </c>
    </row>
    <row r="1640" spans="1:12" x14ac:dyDescent="0.45">
      <c r="A1640" s="11">
        <v>21.310000000000532</v>
      </c>
      <c r="B1640" s="11">
        <v>16.664999999999999</v>
      </c>
      <c r="C1640" s="11">
        <v>115.79999999999998</v>
      </c>
      <c r="D1640" s="11">
        <v>114.73066666666666</v>
      </c>
      <c r="E1640" s="11">
        <v>6.4909999999999997</v>
      </c>
      <c r="F1640" s="11">
        <v>0.93181251319529812</v>
      </c>
      <c r="G1640" s="11">
        <v>81.310000000004692</v>
      </c>
      <c r="H1640" s="11">
        <v>16.696000000000002</v>
      </c>
      <c r="I1640" s="11">
        <v>113.5</v>
      </c>
      <c r="J1640" s="11">
        <v>113.97433333333333</v>
      </c>
      <c r="K1640" s="11">
        <v>-6.4</v>
      </c>
      <c r="L1640" s="11">
        <v>0.93374860952291627</v>
      </c>
    </row>
    <row r="1641" spans="1:12" x14ac:dyDescent="0.45">
      <c r="A1641" s="11">
        <v>21.320000000000533</v>
      </c>
      <c r="B1641" s="11">
        <v>16.664999999999999</v>
      </c>
      <c r="C1641" s="11">
        <v>115.79999999999998</v>
      </c>
      <c r="D1641" s="11">
        <v>114.73099999999999</v>
      </c>
      <c r="E1641" s="11">
        <v>6.4909999999999997</v>
      </c>
      <c r="F1641" s="11">
        <v>0.93181251319529812</v>
      </c>
      <c r="G1641" s="11">
        <v>81.320000000004697</v>
      </c>
      <c r="H1641" s="11">
        <v>16.696000000000002</v>
      </c>
      <c r="I1641" s="11">
        <v>113.5</v>
      </c>
      <c r="J1641" s="11">
        <v>113.97433333333333</v>
      </c>
      <c r="K1641" s="11">
        <v>-6.4</v>
      </c>
      <c r="L1641" s="11">
        <v>0.93374860952291627</v>
      </c>
    </row>
    <row r="1642" spans="1:12" x14ac:dyDescent="0.45">
      <c r="A1642" s="11">
        <v>21.330000000000535</v>
      </c>
      <c r="B1642" s="11">
        <v>16.664999999999999</v>
      </c>
      <c r="C1642" s="11">
        <v>115.79999999999998</v>
      </c>
      <c r="D1642" s="11">
        <v>114.73099999999999</v>
      </c>
      <c r="E1642" s="11">
        <v>6.4909999999999997</v>
      </c>
      <c r="F1642" s="11">
        <v>0.93181251319529812</v>
      </c>
      <c r="G1642" s="11">
        <v>81.330000000004702</v>
      </c>
      <c r="H1642" s="11">
        <v>16.696000000000002</v>
      </c>
      <c r="I1642" s="11">
        <v>113.5</v>
      </c>
      <c r="J1642" s="11">
        <v>113.974</v>
      </c>
      <c r="K1642" s="11">
        <v>-6.4</v>
      </c>
      <c r="L1642" s="11">
        <v>0.93374860952291627</v>
      </c>
    </row>
    <row r="1643" spans="1:12" x14ac:dyDescent="0.45">
      <c r="A1643" s="11">
        <v>21.340000000000536</v>
      </c>
      <c r="B1643" s="11">
        <v>16.664999999999999</v>
      </c>
      <c r="C1643" s="11">
        <v>115.79999999999998</v>
      </c>
      <c r="D1643" s="11">
        <v>114.73099999999999</v>
      </c>
      <c r="E1643" s="11">
        <v>6.4909999999999997</v>
      </c>
      <c r="F1643" s="11">
        <v>0.93181251319529812</v>
      </c>
      <c r="G1643" s="11">
        <v>81.340000000004707</v>
      </c>
      <c r="H1643" s="11">
        <v>16.696000000000002</v>
      </c>
      <c r="I1643" s="11">
        <v>113.5</v>
      </c>
      <c r="J1643" s="11">
        <v>113.97433333333333</v>
      </c>
      <c r="K1643" s="11">
        <v>-6.4</v>
      </c>
      <c r="L1643" s="11">
        <v>0.93374860952291627</v>
      </c>
    </row>
    <row r="1644" spans="1:12" x14ac:dyDescent="0.45">
      <c r="A1644" s="11">
        <v>21.350000000000538</v>
      </c>
      <c r="B1644" s="11">
        <v>16.664999999999999</v>
      </c>
      <c r="C1644" s="11">
        <v>115.79999999999998</v>
      </c>
      <c r="D1644" s="11">
        <v>114.73099999999999</v>
      </c>
      <c r="E1644" s="11">
        <v>6.4909999999999997</v>
      </c>
      <c r="F1644" s="11">
        <v>0.93181251319529812</v>
      </c>
      <c r="G1644" s="11">
        <v>81.350000000004712</v>
      </c>
      <c r="H1644" s="11">
        <v>16.696000000000002</v>
      </c>
      <c r="I1644" s="11">
        <v>113.5</v>
      </c>
      <c r="J1644" s="11">
        <v>113.97433333333333</v>
      </c>
      <c r="K1644" s="11">
        <v>-6.4</v>
      </c>
      <c r="L1644" s="11">
        <v>0.93374860952291627</v>
      </c>
    </row>
    <row r="1645" spans="1:12" x14ac:dyDescent="0.45">
      <c r="A1645" s="11">
        <v>21.360000000000539</v>
      </c>
      <c r="B1645" s="11">
        <v>16.664999999999999</v>
      </c>
      <c r="C1645" s="11">
        <v>115.79999999999998</v>
      </c>
      <c r="D1645" s="11">
        <v>114.73099999999999</v>
      </c>
      <c r="E1645" s="11">
        <v>6.4909999999999997</v>
      </c>
      <c r="F1645" s="11">
        <v>0.93181251319529812</v>
      </c>
      <c r="G1645" s="11">
        <v>81.360000000004717</v>
      </c>
      <c r="H1645" s="11">
        <v>16.690999999999999</v>
      </c>
      <c r="I1645" s="11">
        <v>113.5</v>
      </c>
      <c r="J1645" s="11">
        <v>113.97566666666667</v>
      </c>
      <c r="K1645" s="11">
        <v>-6.4130000000000003</v>
      </c>
      <c r="L1645" s="11">
        <v>0.93346951139466339</v>
      </c>
    </row>
    <row r="1646" spans="1:12" x14ac:dyDescent="0.45">
      <c r="A1646" s="11">
        <v>21.370000000000541</v>
      </c>
      <c r="B1646" s="11">
        <v>16.664999999999999</v>
      </c>
      <c r="C1646" s="11">
        <v>115.79999999999998</v>
      </c>
      <c r="D1646" s="11">
        <v>114.73099999999999</v>
      </c>
      <c r="E1646" s="11">
        <v>6.4909999999999997</v>
      </c>
      <c r="F1646" s="11">
        <v>0.93181251319529812</v>
      </c>
      <c r="G1646" s="11">
        <v>81.370000000004723</v>
      </c>
      <c r="H1646" s="11">
        <v>16.689</v>
      </c>
      <c r="I1646" s="11">
        <v>113.5</v>
      </c>
      <c r="J1646" s="11">
        <v>113.97799999999999</v>
      </c>
      <c r="K1646" s="11">
        <v>-6.4189999999999996</v>
      </c>
      <c r="L1646" s="11">
        <v>0.93334272340888891</v>
      </c>
    </row>
    <row r="1647" spans="1:12" x14ac:dyDescent="0.45">
      <c r="A1647" s="11">
        <v>21.380000000000543</v>
      </c>
      <c r="B1647" s="11">
        <v>16.664999999999999</v>
      </c>
      <c r="C1647" s="11">
        <v>115.79999999999998</v>
      </c>
      <c r="D1647" s="11">
        <v>114.73099999999999</v>
      </c>
      <c r="E1647" s="11">
        <v>6.4909999999999997</v>
      </c>
      <c r="F1647" s="11">
        <v>0.93181251319529812</v>
      </c>
      <c r="G1647" s="11">
        <v>81.380000000004728</v>
      </c>
      <c r="H1647" s="11">
        <v>16.689</v>
      </c>
      <c r="I1647" s="11">
        <v>113.5</v>
      </c>
      <c r="J1647" s="11">
        <v>113.97866666666668</v>
      </c>
      <c r="K1647" s="11">
        <v>-6.4189999999999996</v>
      </c>
      <c r="L1647" s="11">
        <v>0.93334272340888891</v>
      </c>
    </row>
    <row r="1648" spans="1:12" x14ac:dyDescent="0.45">
      <c r="A1648" s="11">
        <v>21.390000000000544</v>
      </c>
      <c r="B1648" s="11">
        <v>16.664999999999999</v>
      </c>
      <c r="C1648" s="11">
        <v>115.79999999999998</v>
      </c>
      <c r="D1648" s="11">
        <v>114.73099999999999</v>
      </c>
      <c r="E1648" s="11">
        <v>6.4909999999999997</v>
      </c>
      <c r="F1648" s="11">
        <v>0.93181251319529812</v>
      </c>
      <c r="G1648" s="11">
        <v>81.390000000004733</v>
      </c>
      <c r="H1648" s="11">
        <v>16.687999999999999</v>
      </c>
      <c r="I1648" s="11">
        <v>113.5</v>
      </c>
      <c r="J1648" s="11">
        <v>113.97933333333333</v>
      </c>
      <c r="K1648" s="11">
        <v>-6.423</v>
      </c>
      <c r="L1648" s="11">
        <v>0.93326054086678389</v>
      </c>
    </row>
    <row r="1649" spans="1:12" x14ac:dyDescent="0.45">
      <c r="A1649" s="11">
        <v>21.400000000000546</v>
      </c>
      <c r="B1649" s="11">
        <v>16.664999999999999</v>
      </c>
      <c r="C1649" s="11">
        <v>115.79999999999998</v>
      </c>
      <c r="D1649" s="11">
        <v>114.73066666666666</v>
      </c>
      <c r="E1649" s="11">
        <v>6.4909999999999997</v>
      </c>
      <c r="F1649" s="11">
        <v>0.93181251319529812</v>
      </c>
      <c r="G1649" s="11">
        <v>81.400000000004738</v>
      </c>
      <c r="H1649" s="11">
        <v>16.684999999999999</v>
      </c>
      <c r="I1649" s="11">
        <v>113.5</v>
      </c>
      <c r="J1649" s="11">
        <v>113.98066666666666</v>
      </c>
      <c r="K1649" s="11">
        <v>-6.431</v>
      </c>
      <c r="L1649" s="11">
        <v>0.93308881014090028</v>
      </c>
    </row>
    <row r="1650" spans="1:12" x14ac:dyDescent="0.45">
      <c r="A1650" s="11">
        <v>21.410000000000547</v>
      </c>
      <c r="B1650" s="11">
        <v>16.664999999999999</v>
      </c>
      <c r="C1650" s="11">
        <v>115.79999999999998</v>
      </c>
      <c r="D1650" s="11">
        <v>114.73033333333335</v>
      </c>
      <c r="E1650" s="11">
        <v>6.4909999999999997</v>
      </c>
      <c r="F1650" s="11">
        <v>0.93181251319529812</v>
      </c>
      <c r="G1650" s="11">
        <v>81.410000000004743</v>
      </c>
      <c r="H1650" s="11">
        <v>16.684999999999999</v>
      </c>
      <c r="I1650" s="11">
        <v>113.5</v>
      </c>
      <c r="J1650" s="11">
        <v>113.98133333333334</v>
      </c>
      <c r="K1650" s="11">
        <v>-6.431</v>
      </c>
      <c r="L1650" s="11">
        <v>0.93308881014090028</v>
      </c>
    </row>
    <row r="1651" spans="1:12" x14ac:dyDescent="0.45">
      <c r="A1651" s="11">
        <v>21.420000000000549</v>
      </c>
      <c r="B1651" s="11">
        <v>16.664999999999999</v>
      </c>
      <c r="C1651" s="11">
        <v>115.79999999999998</v>
      </c>
      <c r="D1651" s="11">
        <v>114.73033333333335</v>
      </c>
      <c r="E1651" s="11">
        <v>6.4909999999999997</v>
      </c>
      <c r="F1651" s="11">
        <v>0.93181251319529812</v>
      </c>
      <c r="G1651" s="11">
        <v>81.420000000004748</v>
      </c>
      <c r="H1651" s="11">
        <v>16.684999999999999</v>
      </c>
      <c r="I1651" s="11">
        <v>113.5</v>
      </c>
      <c r="J1651" s="11">
        <v>113.98133333333334</v>
      </c>
      <c r="K1651" s="11">
        <v>-6.431</v>
      </c>
      <c r="L1651" s="11">
        <v>0.93308881014090028</v>
      </c>
    </row>
    <row r="1652" spans="1:12" x14ac:dyDescent="0.45">
      <c r="A1652" s="11">
        <v>21.43000000000055</v>
      </c>
      <c r="B1652" s="11">
        <v>16.664999999999999</v>
      </c>
      <c r="C1652" s="11">
        <v>115.79999999999998</v>
      </c>
      <c r="D1652" s="11">
        <v>114.73033333333335</v>
      </c>
      <c r="E1652" s="11">
        <v>6.4909999999999997</v>
      </c>
      <c r="F1652" s="11">
        <v>0.93181251319529812</v>
      </c>
      <c r="G1652" s="11">
        <v>81.430000000004753</v>
      </c>
      <c r="H1652" s="11">
        <v>16.684999999999999</v>
      </c>
      <c r="I1652" s="11">
        <v>113.5</v>
      </c>
      <c r="J1652" s="11">
        <v>113.98133333333334</v>
      </c>
      <c r="K1652" s="11">
        <v>-6.431</v>
      </c>
      <c r="L1652" s="11">
        <v>0.93308881014090028</v>
      </c>
    </row>
    <row r="1653" spans="1:12" x14ac:dyDescent="0.45">
      <c r="A1653" s="11">
        <v>21.440000000000552</v>
      </c>
      <c r="B1653" s="11">
        <v>16.664999999999999</v>
      </c>
      <c r="C1653" s="11">
        <v>115.79999999999998</v>
      </c>
      <c r="D1653" s="11">
        <v>114.73033333333335</v>
      </c>
      <c r="E1653" s="11">
        <v>6.4909999999999997</v>
      </c>
      <c r="F1653" s="11">
        <v>0.93181251319529812</v>
      </c>
      <c r="G1653" s="11">
        <v>81.440000000004758</v>
      </c>
      <c r="H1653" s="11">
        <v>16.684999999999999</v>
      </c>
      <c r="I1653" s="11">
        <v>113.5</v>
      </c>
      <c r="J1653" s="11">
        <v>113.98133333333334</v>
      </c>
      <c r="K1653" s="11">
        <v>-6.431</v>
      </c>
      <c r="L1653" s="11">
        <v>0.93308881014090028</v>
      </c>
    </row>
    <row r="1654" spans="1:12" x14ac:dyDescent="0.45">
      <c r="A1654" s="11">
        <v>21.450000000000554</v>
      </c>
      <c r="B1654" s="11">
        <v>16.66</v>
      </c>
      <c r="C1654" s="11">
        <v>115.79999999999998</v>
      </c>
      <c r="D1654" s="11">
        <v>114.74066666666666</v>
      </c>
      <c r="E1654" s="11">
        <v>6.5119999999999996</v>
      </c>
      <c r="F1654" s="11">
        <v>0.93137798741188982</v>
      </c>
      <c r="G1654" s="11">
        <v>81.450000000004763</v>
      </c>
      <c r="H1654" s="11">
        <v>16.684999999999999</v>
      </c>
      <c r="I1654" s="11">
        <v>113.5</v>
      </c>
      <c r="J1654" s="11">
        <v>113.98166666666667</v>
      </c>
      <c r="K1654" s="11">
        <v>-6.431</v>
      </c>
      <c r="L1654" s="11">
        <v>0.93308881014090028</v>
      </c>
    </row>
    <row r="1655" spans="1:12" x14ac:dyDescent="0.45">
      <c r="A1655" s="11">
        <v>21.460000000000555</v>
      </c>
      <c r="B1655" s="11">
        <v>16.66</v>
      </c>
      <c r="C1655" s="11">
        <v>115.79999999999998</v>
      </c>
      <c r="D1655" s="11">
        <v>114.75099999999999</v>
      </c>
      <c r="E1655" s="11">
        <v>6.5129999999999999</v>
      </c>
      <c r="F1655" s="11">
        <v>0.93135903072699144</v>
      </c>
      <c r="G1655" s="11">
        <v>81.460000000004769</v>
      </c>
      <c r="H1655" s="11">
        <v>16.684999999999999</v>
      </c>
      <c r="I1655" s="11">
        <v>113.5</v>
      </c>
      <c r="J1655" s="11">
        <v>113.98166666666667</v>
      </c>
      <c r="K1655" s="11">
        <v>-6.431</v>
      </c>
      <c r="L1655" s="11">
        <v>0.93308881014090028</v>
      </c>
    </row>
    <row r="1656" spans="1:12" x14ac:dyDescent="0.45">
      <c r="A1656" s="11">
        <v>21.470000000000557</v>
      </c>
      <c r="B1656" s="11">
        <v>16.66</v>
      </c>
      <c r="C1656" s="11">
        <v>115.79999999999998</v>
      </c>
      <c r="D1656" s="11">
        <v>114.75099999999999</v>
      </c>
      <c r="E1656" s="11">
        <v>6.5129999999999999</v>
      </c>
      <c r="F1656" s="11">
        <v>0.93135903072699144</v>
      </c>
      <c r="G1656" s="11">
        <v>81.470000000004774</v>
      </c>
      <c r="H1656" s="11">
        <v>16.684999999999999</v>
      </c>
      <c r="I1656" s="11">
        <v>113.5</v>
      </c>
      <c r="J1656" s="11">
        <v>113.98166666666667</v>
      </c>
      <c r="K1656" s="11">
        <v>-6.431</v>
      </c>
      <c r="L1656" s="11">
        <v>0.93308881014090028</v>
      </c>
    </row>
    <row r="1657" spans="1:12" x14ac:dyDescent="0.45">
      <c r="A1657" s="11">
        <v>21.480000000000558</v>
      </c>
      <c r="B1657" s="11">
        <v>16.66</v>
      </c>
      <c r="C1657" s="11">
        <v>115.79999999999998</v>
      </c>
      <c r="D1657" s="11">
        <v>114.75099999999999</v>
      </c>
      <c r="E1657" s="11">
        <v>6.5129999999999999</v>
      </c>
      <c r="F1657" s="11">
        <v>0.93135903072699144</v>
      </c>
      <c r="G1657" s="11">
        <v>81.480000000004779</v>
      </c>
      <c r="H1657" s="11">
        <v>16.684999999999999</v>
      </c>
      <c r="I1657" s="11">
        <v>113.5</v>
      </c>
      <c r="J1657" s="11">
        <v>113.98166666666667</v>
      </c>
      <c r="K1657" s="11">
        <v>-6.431</v>
      </c>
      <c r="L1657" s="11">
        <v>0.93308881014090028</v>
      </c>
    </row>
    <row r="1658" spans="1:12" x14ac:dyDescent="0.45">
      <c r="A1658" s="11">
        <v>21.49000000000056</v>
      </c>
      <c r="B1658" s="11">
        <v>16.66</v>
      </c>
      <c r="C1658" s="11">
        <v>115.79999999999998</v>
      </c>
      <c r="D1658" s="11">
        <v>114.75099999999999</v>
      </c>
      <c r="E1658" s="11">
        <v>6.5129999999999999</v>
      </c>
      <c r="F1658" s="11">
        <v>0.93135903072699144</v>
      </c>
      <c r="G1658" s="11">
        <v>81.490000000004784</v>
      </c>
      <c r="H1658" s="11">
        <v>16.684999999999999</v>
      </c>
      <c r="I1658" s="11">
        <v>113.5</v>
      </c>
      <c r="J1658" s="11">
        <v>113.98133333333334</v>
      </c>
      <c r="K1658" s="11">
        <v>-6.431</v>
      </c>
      <c r="L1658" s="11">
        <v>0.93308881014090028</v>
      </c>
    </row>
    <row r="1659" spans="1:12" x14ac:dyDescent="0.45">
      <c r="A1659" s="11">
        <v>21.500000000000561</v>
      </c>
      <c r="B1659" s="11">
        <v>16.66</v>
      </c>
      <c r="C1659" s="11">
        <v>115.79999999999998</v>
      </c>
      <c r="D1659" s="11">
        <v>114.75099999999999</v>
      </c>
      <c r="E1659" s="11">
        <v>6.5129999999999999</v>
      </c>
      <c r="F1659" s="11">
        <v>0.93135903072699144</v>
      </c>
      <c r="G1659" s="11">
        <v>81.500000000004789</v>
      </c>
      <c r="H1659" s="11">
        <v>16.684999999999999</v>
      </c>
      <c r="I1659" s="11">
        <v>113.5</v>
      </c>
      <c r="J1659" s="11">
        <v>113.98133333333334</v>
      </c>
      <c r="K1659" s="11">
        <v>-6.431</v>
      </c>
      <c r="L1659" s="11">
        <v>0.93308881014090028</v>
      </c>
    </row>
    <row r="1660" spans="1:12" x14ac:dyDescent="0.45">
      <c r="A1660" s="11">
        <v>21.510000000000563</v>
      </c>
      <c r="B1660" s="11">
        <v>16.66</v>
      </c>
      <c r="C1660" s="11">
        <v>115.79999999999998</v>
      </c>
      <c r="D1660" s="11">
        <v>114.75099999999999</v>
      </c>
      <c r="E1660" s="11">
        <v>6.5129999999999999</v>
      </c>
      <c r="F1660" s="11">
        <v>0.93135903072699144</v>
      </c>
      <c r="G1660" s="11">
        <v>81.510000000004794</v>
      </c>
      <c r="H1660" s="11">
        <v>16.684999999999999</v>
      </c>
      <c r="I1660" s="11">
        <v>113.5</v>
      </c>
      <c r="J1660" s="11">
        <v>113.98133333333334</v>
      </c>
      <c r="K1660" s="11">
        <v>-6.431</v>
      </c>
      <c r="L1660" s="11">
        <v>0.93308881014090028</v>
      </c>
    </row>
    <row r="1661" spans="1:12" x14ac:dyDescent="0.45">
      <c r="A1661" s="11">
        <v>21.520000000000564</v>
      </c>
      <c r="B1661" s="11">
        <v>16.66</v>
      </c>
      <c r="C1661" s="11">
        <v>115.79999999999998</v>
      </c>
      <c r="D1661" s="11">
        <v>114.75099999999999</v>
      </c>
      <c r="E1661" s="11">
        <v>6.5129999999999999</v>
      </c>
      <c r="F1661" s="11">
        <v>0.93135903072699144</v>
      </c>
      <c r="G1661" s="11">
        <v>81.520000000004799</v>
      </c>
      <c r="H1661" s="11">
        <v>16.684999999999999</v>
      </c>
      <c r="I1661" s="11">
        <v>113.5</v>
      </c>
      <c r="J1661" s="11">
        <v>113.98133333333334</v>
      </c>
      <c r="K1661" s="11">
        <v>-6.431</v>
      </c>
      <c r="L1661" s="11">
        <v>0.93308881014090028</v>
      </c>
    </row>
    <row r="1662" spans="1:12" x14ac:dyDescent="0.45">
      <c r="A1662" s="11">
        <v>21.530000000000566</v>
      </c>
      <c r="B1662" s="11">
        <v>16.66</v>
      </c>
      <c r="C1662" s="11">
        <v>115.79999999999998</v>
      </c>
      <c r="D1662" s="11">
        <v>114.75099999999999</v>
      </c>
      <c r="E1662" s="11">
        <v>6.5129999999999999</v>
      </c>
      <c r="F1662" s="11">
        <v>0.93135903072699144</v>
      </c>
      <c r="G1662" s="11">
        <v>81.530000000004804</v>
      </c>
      <c r="H1662" s="11">
        <v>16.684999999999999</v>
      </c>
      <c r="I1662" s="11">
        <v>113.5</v>
      </c>
      <c r="J1662" s="11">
        <v>113.98099999999999</v>
      </c>
      <c r="K1662" s="11">
        <v>-6.431</v>
      </c>
      <c r="L1662" s="11">
        <v>0.93308881014090028</v>
      </c>
    </row>
    <row r="1663" spans="1:12" x14ac:dyDescent="0.45">
      <c r="A1663" s="11">
        <v>21.540000000000568</v>
      </c>
      <c r="B1663" s="11">
        <v>16.66</v>
      </c>
      <c r="C1663" s="11">
        <v>115.79999999999998</v>
      </c>
      <c r="D1663" s="11">
        <v>114.75099999999999</v>
      </c>
      <c r="E1663" s="11">
        <v>6.5129999999999999</v>
      </c>
      <c r="F1663" s="11">
        <v>0.93135903072699144</v>
      </c>
      <c r="G1663" s="11">
        <v>81.54000000000481</v>
      </c>
      <c r="H1663" s="11">
        <v>16.684999999999999</v>
      </c>
      <c r="I1663" s="11">
        <v>113.5</v>
      </c>
      <c r="J1663" s="11">
        <v>113.98099999999999</v>
      </c>
      <c r="K1663" s="11">
        <v>-6.431</v>
      </c>
      <c r="L1663" s="11">
        <v>0.93308881014090028</v>
      </c>
    </row>
    <row r="1664" spans="1:12" x14ac:dyDescent="0.45">
      <c r="A1664" s="11">
        <v>21.550000000000569</v>
      </c>
      <c r="B1664" s="11">
        <v>16.66</v>
      </c>
      <c r="C1664" s="11">
        <v>115.79999999999998</v>
      </c>
      <c r="D1664" s="11">
        <v>114.75099999999999</v>
      </c>
      <c r="E1664" s="11">
        <v>6.5129999999999999</v>
      </c>
      <c r="F1664" s="11">
        <v>0.93135903072699144</v>
      </c>
      <c r="G1664" s="11">
        <v>81.550000000004815</v>
      </c>
      <c r="H1664" s="11">
        <v>16.684999999999999</v>
      </c>
      <c r="I1664" s="11">
        <v>113.5</v>
      </c>
      <c r="J1664" s="11">
        <v>113.98099999999999</v>
      </c>
      <c r="K1664" s="11">
        <v>-6.431</v>
      </c>
      <c r="L1664" s="11">
        <v>0.93308881014090028</v>
      </c>
    </row>
    <row r="1665" spans="1:12" x14ac:dyDescent="0.45">
      <c r="A1665" s="11">
        <v>21.560000000000571</v>
      </c>
      <c r="B1665" s="11">
        <v>16.66</v>
      </c>
      <c r="C1665" s="11">
        <v>115.79999999999998</v>
      </c>
      <c r="D1665" s="11">
        <v>114.75099999999999</v>
      </c>
      <c r="E1665" s="11">
        <v>6.5129999999999999</v>
      </c>
      <c r="F1665" s="11">
        <v>0.93135903072699144</v>
      </c>
      <c r="G1665" s="11">
        <v>81.56000000000482</v>
      </c>
      <c r="H1665" s="11">
        <v>16.678999999999998</v>
      </c>
      <c r="I1665" s="11">
        <v>113.5</v>
      </c>
      <c r="J1665" s="11">
        <v>113.98</v>
      </c>
      <c r="K1665" s="11">
        <v>-6.4450000000000003</v>
      </c>
      <c r="L1665" s="11">
        <v>0.93278232354231649</v>
      </c>
    </row>
    <row r="1666" spans="1:12" x14ac:dyDescent="0.45">
      <c r="A1666" s="11">
        <v>21.570000000000572</v>
      </c>
      <c r="B1666" s="11">
        <v>16.66</v>
      </c>
      <c r="C1666" s="11">
        <v>115.79999999999998</v>
      </c>
      <c r="D1666" s="11">
        <v>114.75099999999999</v>
      </c>
      <c r="E1666" s="11">
        <v>6.5129999999999999</v>
      </c>
      <c r="F1666" s="11">
        <v>0.93135903072699144</v>
      </c>
      <c r="G1666" s="11">
        <v>81.570000000004825</v>
      </c>
      <c r="H1666" s="11">
        <v>16.675999999999998</v>
      </c>
      <c r="I1666" s="11">
        <v>113.5</v>
      </c>
      <c r="J1666" s="11">
        <v>113.97800000000001</v>
      </c>
      <c r="K1666" s="11">
        <v>-6.452</v>
      </c>
      <c r="L1666" s="11">
        <v>0.93262881963898048</v>
      </c>
    </row>
    <row r="1667" spans="1:12" x14ac:dyDescent="0.45">
      <c r="A1667" s="11">
        <v>21.580000000000574</v>
      </c>
      <c r="B1667" s="11">
        <v>16.66</v>
      </c>
      <c r="C1667" s="11">
        <v>115.79999999999998</v>
      </c>
      <c r="D1667" s="11">
        <v>114.75133333333333</v>
      </c>
      <c r="E1667" s="11">
        <v>6.5129999999999999</v>
      </c>
      <c r="F1667" s="11">
        <v>0.93135903072699144</v>
      </c>
      <c r="G1667" s="11">
        <v>81.58000000000483</v>
      </c>
      <c r="H1667" s="11">
        <v>16.675999999999998</v>
      </c>
      <c r="I1667" s="11">
        <v>113.5</v>
      </c>
      <c r="J1667" s="11">
        <v>113.97733333333333</v>
      </c>
      <c r="K1667" s="11">
        <v>-6.452</v>
      </c>
      <c r="L1667" s="11">
        <v>0.93262881963898048</v>
      </c>
    </row>
    <row r="1668" spans="1:12" x14ac:dyDescent="0.45">
      <c r="A1668" s="11">
        <v>21.590000000000575</v>
      </c>
      <c r="B1668" s="11">
        <v>16.66</v>
      </c>
      <c r="C1668" s="11">
        <v>115.79999999999998</v>
      </c>
      <c r="D1668" s="11">
        <v>114.75166666666667</v>
      </c>
      <c r="E1668" s="11">
        <v>6.5129999999999999</v>
      </c>
      <c r="F1668" s="11">
        <v>0.93135903072699144</v>
      </c>
      <c r="G1668" s="11">
        <v>81.590000000004835</v>
      </c>
      <c r="H1668" s="11">
        <v>16.675000000000001</v>
      </c>
      <c r="I1668" s="11">
        <v>113.5</v>
      </c>
      <c r="J1668" s="11">
        <v>113.97766666666666</v>
      </c>
      <c r="K1668" s="11">
        <v>-6.4560000000000004</v>
      </c>
      <c r="L1668" s="11">
        <v>0.93254623274593962</v>
      </c>
    </row>
    <row r="1669" spans="1:12" x14ac:dyDescent="0.45">
      <c r="A1669" s="11">
        <v>21.600000000000577</v>
      </c>
      <c r="B1669" s="11">
        <v>16.66</v>
      </c>
      <c r="C1669" s="11">
        <v>115.79999999999998</v>
      </c>
      <c r="D1669" s="11">
        <v>114.75166666666667</v>
      </c>
      <c r="E1669" s="11">
        <v>6.5129999999999999</v>
      </c>
      <c r="F1669" s="11">
        <v>0.93135903072699144</v>
      </c>
      <c r="G1669" s="11">
        <v>81.60000000000484</v>
      </c>
      <c r="H1669" s="11">
        <v>16.672000000000001</v>
      </c>
      <c r="I1669" s="11">
        <v>113.5</v>
      </c>
      <c r="J1669" s="11">
        <v>113.97933333333333</v>
      </c>
      <c r="K1669" s="11">
        <v>-6.4640000000000004</v>
      </c>
      <c r="L1669" s="11">
        <v>0.93237361909350192</v>
      </c>
    </row>
    <row r="1670" spans="1:12" x14ac:dyDescent="0.45">
      <c r="A1670" s="11">
        <v>21.610000000000579</v>
      </c>
      <c r="B1670" s="11">
        <v>16.66</v>
      </c>
      <c r="C1670" s="11">
        <v>115.79999999999998</v>
      </c>
      <c r="D1670" s="11">
        <v>114.75166666666667</v>
      </c>
      <c r="E1670" s="11">
        <v>6.5129999999999999</v>
      </c>
      <c r="F1670" s="11">
        <v>0.93135903072699144</v>
      </c>
      <c r="G1670" s="11">
        <v>81.610000000004845</v>
      </c>
      <c r="H1670" s="11">
        <v>16.672000000000001</v>
      </c>
      <c r="I1670" s="11">
        <v>113.5</v>
      </c>
      <c r="J1670" s="11">
        <v>113.98</v>
      </c>
      <c r="K1670" s="11">
        <v>-6.4640000000000004</v>
      </c>
      <c r="L1670" s="11">
        <v>0.93237361909350192</v>
      </c>
    </row>
    <row r="1671" spans="1:12" x14ac:dyDescent="0.45">
      <c r="A1671" s="11">
        <v>21.62000000000058</v>
      </c>
      <c r="B1671" s="11">
        <v>16.66</v>
      </c>
      <c r="C1671" s="11">
        <v>115.79999999999998</v>
      </c>
      <c r="D1671" s="11">
        <v>114.75166666666667</v>
      </c>
      <c r="E1671" s="11">
        <v>6.5129999999999999</v>
      </c>
      <c r="F1671" s="11">
        <v>0.93135903072699144</v>
      </c>
      <c r="G1671" s="11">
        <v>81.62000000000485</v>
      </c>
      <c r="H1671" s="11">
        <v>16.672000000000001</v>
      </c>
      <c r="I1671" s="11">
        <v>113.5</v>
      </c>
      <c r="J1671" s="11">
        <v>113.98033333333332</v>
      </c>
      <c r="K1671" s="11">
        <v>-6.4640000000000004</v>
      </c>
      <c r="L1671" s="11">
        <v>0.93237361909350192</v>
      </c>
    </row>
    <row r="1672" spans="1:12" x14ac:dyDescent="0.45">
      <c r="A1672" s="11">
        <v>21.630000000000582</v>
      </c>
      <c r="B1672" s="11">
        <v>16.66</v>
      </c>
      <c r="C1672" s="11">
        <v>115.79999999999998</v>
      </c>
      <c r="D1672" s="11">
        <v>114.75166666666667</v>
      </c>
      <c r="E1672" s="11">
        <v>6.5129999999999999</v>
      </c>
      <c r="F1672" s="11">
        <v>0.93135903072699144</v>
      </c>
      <c r="G1672" s="11">
        <v>81.630000000004856</v>
      </c>
      <c r="H1672" s="11">
        <v>16.672000000000001</v>
      </c>
      <c r="I1672" s="11">
        <v>113.5</v>
      </c>
      <c r="J1672" s="11">
        <v>113.98033333333332</v>
      </c>
      <c r="K1672" s="11">
        <v>-6.4640000000000004</v>
      </c>
      <c r="L1672" s="11">
        <v>0.93237361909350192</v>
      </c>
    </row>
    <row r="1673" spans="1:12" x14ac:dyDescent="0.45">
      <c r="A1673" s="11">
        <v>21.640000000000583</v>
      </c>
      <c r="B1673" s="11">
        <v>16.66</v>
      </c>
      <c r="C1673" s="11">
        <v>115.79999999999998</v>
      </c>
      <c r="D1673" s="11">
        <v>114.75166666666667</v>
      </c>
      <c r="E1673" s="11">
        <v>6.5129999999999999</v>
      </c>
      <c r="F1673" s="11">
        <v>0.93135903072699144</v>
      </c>
      <c r="G1673" s="11">
        <v>81.640000000004861</v>
      </c>
      <c r="H1673" s="11">
        <v>16.672000000000001</v>
      </c>
      <c r="I1673" s="11">
        <v>113.5</v>
      </c>
      <c r="J1673" s="11">
        <v>113.98033333333332</v>
      </c>
      <c r="K1673" s="11">
        <v>-6.4640000000000004</v>
      </c>
      <c r="L1673" s="11">
        <v>0.93237361909350192</v>
      </c>
    </row>
    <row r="1674" spans="1:12" x14ac:dyDescent="0.45">
      <c r="A1674" s="11">
        <v>21.650000000000585</v>
      </c>
      <c r="B1674" s="11">
        <v>16.66</v>
      </c>
      <c r="C1674" s="11">
        <v>115.79999999999998</v>
      </c>
      <c r="D1674" s="11">
        <v>114.75166666666667</v>
      </c>
      <c r="E1674" s="11">
        <v>6.5129999999999999</v>
      </c>
      <c r="F1674" s="11">
        <v>0.93135903072699144</v>
      </c>
      <c r="G1674" s="11">
        <v>81.650000000004866</v>
      </c>
      <c r="H1674" s="11">
        <v>16.672000000000001</v>
      </c>
      <c r="I1674" s="11">
        <v>113.5</v>
      </c>
      <c r="J1674" s="11">
        <v>113.98033333333332</v>
      </c>
      <c r="K1674" s="11">
        <v>-6.4640000000000004</v>
      </c>
      <c r="L1674" s="11">
        <v>0.93237361909350192</v>
      </c>
    </row>
    <row r="1675" spans="1:12" x14ac:dyDescent="0.45">
      <c r="A1675" s="11">
        <v>21.660000000000586</v>
      </c>
      <c r="B1675" s="11">
        <v>16.66</v>
      </c>
      <c r="C1675" s="11">
        <v>115.79999999999998</v>
      </c>
      <c r="D1675" s="11">
        <v>114.75166666666667</v>
      </c>
      <c r="E1675" s="11">
        <v>6.5129999999999999</v>
      </c>
      <c r="F1675" s="11">
        <v>0.93135903072699144</v>
      </c>
      <c r="G1675" s="11">
        <v>81.660000000004871</v>
      </c>
      <c r="H1675" s="11">
        <v>16.672000000000001</v>
      </c>
      <c r="I1675" s="11">
        <v>113.5</v>
      </c>
      <c r="J1675" s="11">
        <v>113.98066666666666</v>
      </c>
      <c r="K1675" s="11">
        <v>-6.4640000000000004</v>
      </c>
      <c r="L1675" s="11">
        <v>0.93237361909350192</v>
      </c>
    </row>
    <row r="1676" spans="1:12" x14ac:dyDescent="0.45">
      <c r="A1676" s="11">
        <v>21.670000000000588</v>
      </c>
      <c r="B1676" s="11">
        <v>16.66</v>
      </c>
      <c r="C1676" s="11">
        <v>115.79999999999998</v>
      </c>
      <c r="D1676" s="11">
        <v>114.75133333333333</v>
      </c>
      <c r="E1676" s="11">
        <v>6.5129999999999999</v>
      </c>
      <c r="F1676" s="11">
        <v>0.93135903072699144</v>
      </c>
      <c r="G1676" s="11">
        <v>81.670000000004876</v>
      </c>
      <c r="H1676" s="11">
        <v>16.672000000000001</v>
      </c>
      <c r="I1676" s="11">
        <v>113.5</v>
      </c>
      <c r="J1676" s="11">
        <v>113.98066666666666</v>
      </c>
      <c r="K1676" s="11">
        <v>-6.4640000000000004</v>
      </c>
      <c r="L1676" s="11">
        <v>0.93237361909350192</v>
      </c>
    </row>
    <row r="1677" spans="1:12" x14ac:dyDescent="0.45">
      <c r="A1677" s="11">
        <v>21.680000000000589</v>
      </c>
      <c r="B1677" s="11">
        <v>16.66</v>
      </c>
      <c r="C1677" s="11">
        <v>115.79999999999998</v>
      </c>
      <c r="D1677" s="11">
        <v>114.75099999999999</v>
      </c>
      <c r="E1677" s="11">
        <v>6.5129999999999999</v>
      </c>
      <c r="F1677" s="11">
        <v>0.93135903072699144</v>
      </c>
      <c r="G1677" s="11">
        <v>81.680000000004881</v>
      </c>
      <c r="H1677" s="11">
        <v>16.661000000000001</v>
      </c>
      <c r="I1677" s="11">
        <v>113.5</v>
      </c>
      <c r="J1677" s="11">
        <v>113.97366666666666</v>
      </c>
      <c r="K1677" s="11">
        <v>-6.4870000000000001</v>
      </c>
      <c r="L1677" s="11">
        <v>0.93185869679854583</v>
      </c>
    </row>
    <row r="1678" spans="1:12" x14ac:dyDescent="0.45">
      <c r="A1678" s="11">
        <v>21.690000000000591</v>
      </c>
      <c r="B1678" s="11">
        <v>16.66</v>
      </c>
      <c r="C1678" s="11">
        <v>115.79999999999998</v>
      </c>
      <c r="D1678" s="11">
        <v>114.75099999999999</v>
      </c>
      <c r="E1678" s="11">
        <v>6.5129999999999999</v>
      </c>
      <c r="F1678" s="11">
        <v>0.93135903072699144</v>
      </c>
      <c r="G1678" s="11">
        <v>81.690000000004886</v>
      </c>
      <c r="H1678" s="11">
        <v>16.661000000000001</v>
      </c>
      <c r="I1678" s="11">
        <v>113.5</v>
      </c>
      <c r="J1678" s="11">
        <v>113.96633333333334</v>
      </c>
      <c r="K1678" s="11">
        <v>-6.4870000000000001</v>
      </c>
      <c r="L1678" s="11">
        <v>0.93185869679854583</v>
      </c>
    </row>
    <row r="1679" spans="1:12" x14ac:dyDescent="0.45">
      <c r="A1679" s="11">
        <v>21.700000000000593</v>
      </c>
      <c r="B1679" s="11">
        <v>16.66</v>
      </c>
      <c r="C1679" s="11">
        <v>115.79999999999998</v>
      </c>
      <c r="D1679" s="11">
        <v>114.75099999999999</v>
      </c>
      <c r="E1679" s="11">
        <v>6.5129999999999999</v>
      </c>
      <c r="F1679" s="11">
        <v>0.93135903072699144</v>
      </c>
      <c r="G1679" s="11">
        <v>81.700000000004891</v>
      </c>
      <c r="H1679" s="11">
        <v>16.661000000000001</v>
      </c>
      <c r="I1679" s="11">
        <v>113.5</v>
      </c>
      <c r="J1679" s="11">
        <v>113.96599999999999</v>
      </c>
      <c r="K1679" s="11">
        <v>-6.4870000000000001</v>
      </c>
      <c r="L1679" s="11">
        <v>0.93185869679854583</v>
      </c>
    </row>
    <row r="1680" spans="1:12" x14ac:dyDescent="0.45">
      <c r="A1680" s="11">
        <v>21.710000000000594</v>
      </c>
      <c r="B1680" s="11">
        <v>16.66</v>
      </c>
      <c r="C1680" s="11">
        <v>115.79999999999998</v>
      </c>
      <c r="D1680" s="11">
        <v>114.75099999999999</v>
      </c>
      <c r="E1680" s="11">
        <v>6.5129999999999999</v>
      </c>
      <c r="F1680" s="11">
        <v>0.93135903072699144</v>
      </c>
      <c r="G1680" s="11">
        <v>81.710000000004896</v>
      </c>
      <c r="H1680" s="11">
        <v>16.661000000000001</v>
      </c>
      <c r="I1680" s="11">
        <v>113.5</v>
      </c>
      <c r="J1680" s="11">
        <v>113.96599999999999</v>
      </c>
      <c r="K1680" s="11">
        <v>-6.4870000000000001</v>
      </c>
      <c r="L1680" s="11">
        <v>0.93185869679854583</v>
      </c>
    </row>
    <row r="1681" spans="1:12" x14ac:dyDescent="0.45">
      <c r="A1681" s="11">
        <v>21.720000000000596</v>
      </c>
      <c r="B1681" s="11">
        <v>16.66</v>
      </c>
      <c r="C1681" s="11">
        <v>115.79999999999998</v>
      </c>
      <c r="D1681" s="11">
        <v>114.75099999999999</v>
      </c>
      <c r="E1681" s="11">
        <v>6.5129999999999999</v>
      </c>
      <c r="F1681" s="11">
        <v>0.93135903072699144</v>
      </c>
      <c r="G1681" s="11">
        <v>81.720000000004902</v>
      </c>
      <c r="H1681" s="11">
        <v>16.661000000000001</v>
      </c>
      <c r="I1681" s="11">
        <v>113.5</v>
      </c>
      <c r="J1681" s="11">
        <v>113.96599999999999</v>
      </c>
      <c r="K1681" s="11">
        <v>-6.4870000000000001</v>
      </c>
      <c r="L1681" s="11">
        <v>0.93185869679854583</v>
      </c>
    </row>
    <row r="1682" spans="1:12" x14ac:dyDescent="0.45">
      <c r="A1682" s="11">
        <v>21.730000000000597</v>
      </c>
      <c r="B1682" s="11">
        <v>16.66</v>
      </c>
      <c r="C1682" s="11">
        <v>115.79999999999998</v>
      </c>
      <c r="D1682" s="11">
        <v>114.75099999999999</v>
      </c>
      <c r="E1682" s="11">
        <v>6.5129999999999999</v>
      </c>
      <c r="F1682" s="11">
        <v>0.93135903072699144</v>
      </c>
      <c r="G1682" s="11">
        <v>81.730000000004907</v>
      </c>
      <c r="H1682" s="11">
        <v>16.661000000000001</v>
      </c>
      <c r="I1682" s="11">
        <v>113.5</v>
      </c>
      <c r="J1682" s="11">
        <v>113.96599999999999</v>
      </c>
      <c r="K1682" s="11">
        <v>-6.4870000000000001</v>
      </c>
      <c r="L1682" s="11">
        <v>0.93185869679854583</v>
      </c>
    </row>
    <row r="1683" spans="1:12" x14ac:dyDescent="0.45">
      <c r="A1683" s="11">
        <v>21.740000000000599</v>
      </c>
      <c r="B1683" s="11">
        <v>16.66</v>
      </c>
      <c r="C1683" s="11">
        <v>115.79999999999998</v>
      </c>
      <c r="D1683" s="11">
        <v>114.75099999999999</v>
      </c>
      <c r="E1683" s="11">
        <v>6.5129999999999999</v>
      </c>
      <c r="F1683" s="11">
        <v>0.93135903072699144</v>
      </c>
      <c r="G1683" s="11">
        <v>81.740000000004912</v>
      </c>
      <c r="H1683" s="11">
        <v>16.661000000000001</v>
      </c>
      <c r="I1683" s="11">
        <v>113.5</v>
      </c>
      <c r="J1683" s="11">
        <v>113.96599999999999</v>
      </c>
      <c r="K1683" s="11">
        <v>-6.4870000000000001</v>
      </c>
      <c r="L1683" s="11">
        <v>0.93185869679854583</v>
      </c>
    </row>
    <row r="1684" spans="1:12" x14ac:dyDescent="0.45">
      <c r="A1684" s="11">
        <v>21.7500000000006</v>
      </c>
      <c r="B1684" s="11">
        <v>16.652999999999999</v>
      </c>
      <c r="C1684" s="11">
        <v>115.79999999999998</v>
      </c>
      <c r="D1684" s="11">
        <v>114.74533333333333</v>
      </c>
      <c r="E1684" s="11">
        <v>6.5270000000000001</v>
      </c>
      <c r="F1684" s="11">
        <v>0.93104136768074341</v>
      </c>
      <c r="G1684" s="11">
        <v>81.750000000004917</v>
      </c>
      <c r="H1684" s="11">
        <v>16.661000000000001</v>
      </c>
      <c r="I1684" s="11">
        <v>113.5</v>
      </c>
      <c r="J1684" s="11">
        <v>113.96599999999999</v>
      </c>
      <c r="K1684" s="11">
        <v>-6.4870000000000001</v>
      </c>
      <c r="L1684" s="11">
        <v>0.93185869679854583</v>
      </c>
    </row>
    <row r="1685" spans="1:12" x14ac:dyDescent="0.45">
      <c r="A1685" s="11">
        <v>21.760000000000602</v>
      </c>
      <c r="B1685" s="11">
        <v>16.652000000000001</v>
      </c>
      <c r="C1685" s="11">
        <v>115.79999999999998</v>
      </c>
      <c r="D1685" s="11">
        <v>114.73933333333333</v>
      </c>
      <c r="E1685" s="11">
        <v>6.5270000000000001</v>
      </c>
      <c r="F1685" s="11">
        <v>0.93103392223637271</v>
      </c>
      <c r="G1685" s="11">
        <v>81.760000000004922</v>
      </c>
      <c r="H1685" s="11">
        <v>16.661000000000001</v>
      </c>
      <c r="I1685" s="11">
        <v>113.5</v>
      </c>
      <c r="J1685" s="11">
        <v>113.96566666666666</v>
      </c>
      <c r="K1685" s="11">
        <v>-6.4870000000000001</v>
      </c>
      <c r="L1685" s="11">
        <v>0.93185869679854583</v>
      </c>
    </row>
    <row r="1686" spans="1:12" x14ac:dyDescent="0.45">
      <c r="A1686" s="11">
        <v>21.770000000000604</v>
      </c>
      <c r="B1686" s="11">
        <v>16.652000000000001</v>
      </c>
      <c r="C1686" s="11">
        <v>115.79999999999998</v>
      </c>
      <c r="D1686" s="11">
        <v>114.73933333333333</v>
      </c>
      <c r="E1686" s="11">
        <v>6.5270000000000001</v>
      </c>
      <c r="F1686" s="11">
        <v>0.93103392223637271</v>
      </c>
      <c r="G1686" s="11">
        <v>81.770000000004927</v>
      </c>
      <c r="H1686" s="11">
        <v>16.661000000000001</v>
      </c>
      <c r="I1686" s="11">
        <v>113.5</v>
      </c>
      <c r="J1686" s="11">
        <v>113.96566666666666</v>
      </c>
      <c r="K1686" s="11">
        <v>-6.4870000000000001</v>
      </c>
      <c r="L1686" s="11">
        <v>0.93185869679854583</v>
      </c>
    </row>
    <row r="1687" spans="1:12" x14ac:dyDescent="0.45">
      <c r="A1687" s="11">
        <v>21.780000000000605</v>
      </c>
      <c r="B1687" s="11">
        <v>16.652000000000001</v>
      </c>
      <c r="C1687" s="11">
        <v>115.79999999999998</v>
      </c>
      <c r="D1687" s="11">
        <v>114.73933333333333</v>
      </c>
      <c r="E1687" s="11">
        <v>6.5270000000000001</v>
      </c>
      <c r="F1687" s="11">
        <v>0.93103392223637271</v>
      </c>
      <c r="G1687" s="11">
        <v>81.780000000004932</v>
      </c>
      <c r="H1687" s="11">
        <v>16.661000000000001</v>
      </c>
      <c r="I1687" s="11">
        <v>113.5</v>
      </c>
      <c r="J1687" s="11">
        <v>113.96533333333333</v>
      </c>
      <c r="K1687" s="11">
        <v>-6.4870000000000001</v>
      </c>
      <c r="L1687" s="11">
        <v>0.93185869679854583</v>
      </c>
    </row>
    <row r="1688" spans="1:12" x14ac:dyDescent="0.45">
      <c r="A1688" s="11">
        <v>21.790000000000607</v>
      </c>
      <c r="B1688" s="11">
        <v>16.652000000000001</v>
      </c>
      <c r="C1688" s="11">
        <v>115.79999999999998</v>
      </c>
      <c r="D1688" s="11">
        <v>114.73933333333333</v>
      </c>
      <c r="E1688" s="11">
        <v>6.5270000000000001</v>
      </c>
      <c r="F1688" s="11">
        <v>0.93103392223637271</v>
      </c>
      <c r="G1688" s="11">
        <v>81.790000000004937</v>
      </c>
      <c r="H1688" s="11">
        <v>16.661000000000001</v>
      </c>
      <c r="I1688" s="11">
        <v>113.5</v>
      </c>
      <c r="J1688" s="11">
        <v>113.96533333333333</v>
      </c>
      <c r="K1688" s="11">
        <v>-6.4870000000000001</v>
      </c>
      <c r="L1688" s="11">
        <v>0.93185869679854583</v>
      </c>
    </row>
    <row r="1689" spans="1:12" x14ac:dyDescent="0.45">
      <c r="A1689" s="11">
        <v>21.800000000000608</v>
      </c>
      <c r="B1689" s="11">
        <v>16.652000000000001</v>
      </c>
      <c r="C1689" s="11">
        <v>115.79999999999998</v>
      </c>
      <c r="D1689" s="11">
        <v>114.73933333333333</v>
      </c>
      <c r="E1689" s="11">
        <v>6.5270000000000001</v>
      </c>
      <c r="F1689" s="11">
        <v>0.93103392223637271</v>
      </c>
      <c r="G1689" s="11">
        <v>81.800000000004943</v>
      </c>
      <c r="H1689" s="11">
        <v>16.661000000000001</v>
      </c>
      <c r="I1689" s="11">
        <v>113.5</v>
      </c>
      <c r="J1689" s="11">
        <v>113.96533333333333</v>
      </c>
      <c r="K1689" s="11">
        <v>-6.4870000000000001</v>
      </c>
      <c r="L1689" s="11">
        <v>0.93185869679854583</v>
      </c>
    </row>
    <row r="1690" spans="1:12" x14ac:dyDescent="0.45">
      <c r="A1690" s="11">
        <v>21.81000000000061</v>
      </c>
      <c r="B1690" s="11">
        <v>16.652000000000001</v>
      </c>
      <c r="C1690" s="11">
        <v>115.79999999999998</v>
      </c>
      <c r="D1690" s="11">
        <v>114.73933333333333</v>
      </c>
      <c r="E1690" s="11">
        <v>6.5270000000000001</v>
      </c>
      <c r="F1690" s="11">
        <v>0.93103392223637271</v>
      </c>
      <c r="G1690" s="11">
        <v>81.810000000004948</v>
      </c>
      <c r="H1690" s="11">
        <v>16.661000000000001</v>
      </c>
      <c r="I1690" s="11">
        <v>113.5</v>
      </c>
      <c r="J1690" s="11">
        <v>113.96533333333333</v>
      </c>
      <c r="K1690" s="11">
        <v>-6.4870000000000001</v>
      </c>
      <c r="L1690" s="11">
        <v>0.93185869679854583</v>
      </c>
    </row>
    <row r="1691" spans="1:12" x14ac:dyDescent="0.45">
      <c r="A1691" s="11">
        <v>21.820000000000611</v>
      </c>
      <c r="B1691" s="11">
        <v>16.652000000000001</v>
      </c>
      <c r="C1691" s="11">
        <v>115.79999999999998</v>
      </c>
      <c r="D1691" s="11">
        <v>114.73933333333333</v>
      </c>
      <c r="E1691" s="11">
        <v>6.5270000000000001</v>
      </c>
      <c r="F1691" s="11">
        <v>0.93103392223637271</v>
      </c>
      <c r="G1691" s="11">
        <v>81.820000000004953</v>
      </c>
      <c r="H1691" s="11">
        <v>16.661000000000001</v>
      </c>
      <c r="I1691" s="11">
        <v>113.5</v>
      </c>
      <c r="J1691" s="11">
        <v>113.96566666666666</v>
      </c>
      <c r="K1691" s="11">
        <v>-6.4870000000000001</v>
      </c>
      <c r="L1691" s="11">
        <v>0.93185869679854583</v>
      </c>
    </row>
    <row r="1692" spans="1:12" x14ac:dyDescent="0.45">
      <c r="A1692" s="11">
        <v>21.830000000000613</v>
      </c>
      <c r="B1692" s="11">
        <v>16.652000000000001</v>
      </c>
      <c r="C1692" s="11">
        <v>115.79999999999998</v>
      </c>
      <c r="D1692" s="11">
        <v>114.73933333333333</v>
      </c>
      <c r="E1692" s="11">
        <v>6.5270000000000001</v>
      </c>
      <c r="F1692" s="11">
        <v>0.93103392223637271</v>
      </c>
      <c r="G1692" s="11">
        <v>81.830000000004958</v>
      </c>
      <c r="H1692" s="11">
        <v>16.655999999999999</v>
      </c>
      <c r="I1692" s="11">
        <v>113.5</v>
      </c>
      <c r="J1692" s="11">
        <v>113.96699999999998</v>
      </c>
      <c r="K1692" s="11">
        <v>-6.4989999999999997</v>
      </c>
      <c r="L1692" s="11">
        <v>0.93159471263977645</v>
      </c>
    </row>
    <row r="1693" spans="1:12" x14ac:dyDescent="0.45">
      <c r="A1693" s="11">
        <v>21.840000000000614</v>
      </c>
      <c r="B1693" s="11">
        <v>16.652000000000001</v>
      </c>
      <c r="C1693" s="11">
        <v>115.79999999999998</v>
      </c>
      <c r="D1693" s="11">
        <v>114.73933333333333</v>
      </c>
      <c r="E1693" s="11">
        <v>6.5270000000000001</v>
      </c>
      <c r="F1693" s="11">
        <v>0.93103392223637271</v>
      </c>
      <c r="G1693" s="11">
        <v>81.840000000004963</v>
      </c>
      <c r="H1693" s="11">
        <v>16.655999999999999</v>
      </c>
      <c r="I1693" s="11">
        <v>113.5</v>
      </c>
      <c r="J1693" s="11">
        <v>113.96866666666666</v>
      </c>
      <c r="K1693" s="11">
        <v>-6.4989999999999997</v>
      </c>
      <c r="L1693" s="11">
        <v>0.93159471263977645</v>
      </c>
    </row>
    <row r="1694" spans="1:12" x14ac:dyDescent="0.45">
      <c r="A1694" s="11">
        <v>21.850000000000616</v>
      </c>
      <c r="B1694" s="11">
        <v>16.652000000000001</v>
      </c>
      <c r="C1694" s="11">
        <v>115.79999999999998</v>
      </c>
      <c r="D1694" s="11">
        <v>114.73933333333333</v>
      </c>
      <c r="E1694" s="11">
        <v>6.5270000000000001</v>
      </c>
      <c r="F1694" s="11">
        <v>0.93103392223637271</v>
      </c>
      <c r="G1694" s="11">
        <v>81.850000000004968</v>
      </c>
      <c r="H1694" s="11">
        <v>16.655999999999999</v>
      </c>
      <c r="I1694" s="11">
        <v>113.5</v>
      </c>
      <c r="J1694" s="11">
        <v>113.96866666666666</v>
      </c>
      <c r="K1694" s="11">
        <v>-6.4989999999999997</v>
      </c>
      <c r="L1694" s="11">
        <v>0.93159471263977645</v>
      </c>
    </row>
    <row r="1695" spans="1:12" x14ac:dyDescent="0.45">
      <c r="A1695" s="11">
        <v>21.860000000000618</v>
      </c>
      <c r="B1695" s="11">
        <v>16.652000000000001</v>
      </c>
      <c r="C1695" s="11">
        <v>115.79999999999998</v>
      </c>
      <c r="D1695" s="11">
        <v>114.73933333333333</v>
      </c>
      <c r="E1695" s="11">
        <v>6.5270000000000001</v>
      </c>
      <c r="F1695" s="11">
        <v>0.93103392223637271</v>
      </c>
      <c r="G1695" s="11">
        <v>81.860000000004973</v>
      </c>
      <c r="H1695" s="11">
        <v>16.655999999999999</v>
      </c>
      <c r="I1695" s="11">
        <v>113.5</v>
      </c>
      <c r="J1695" s="11">
        <v>113.96866666666666</v>
      </c>
      <c r="K1695" s="11">
        <v>-6.4989999999999997</v>
      </c>
      <c r="L1695" s="11">
        <v>0.93159471263977645</v>
      </c>
    </row>
    <row r="1696" spans="1:12" x14ac:dyDescent="0.45">
      <c r="A1696" s="11">
        <v>21.870000000000619</v>
      </c>
      <c r="B1696" s="11">
        <v>16.652000000000001</v>
      </c>
      <c r="C1696" s="11">
        <v>115.79999999999998</v>
      </c>
      <c r="D1696" s="11">
        <v>114.73933333333333</v>
      </c>
      <c r="E1696" s="11">
        <v>6.5270000000000001</v>
      </c>
      <c r="F1696" s="11">
        <v>0.93103392223637271</v>
      </c>
      <c r="G1696" s="11">
        <v>81.870000000004978</v>
      </c>
      <c r="H1696" s="11">
        <v>16.655999999999999</v>
      </c>
      <c r="I1696" s="11">
        <v>113.5</v>
      </c>
      <c r="J1696" s="11">
        <v>113.96866666666666</v>
      </c>
      <c r="K1696" s="11">
        <v>-6.4989999999999997</v>
      </c>
      <c r="L1696" s="11">
        <v>0.93159471263977645</v>
      </c>
    </row>
    <row r="1697" spans="1:12" x14ac:dyDescent="0.45">
      <c r="A1697" s="11">
        <v>21.880000000000621</v>
      </c>
      <c r="B1697" s="11">
        <v>16.652000000000001</v>
      </c>
      <c r="C1697" s="11">
        <v>115.79999999999998</v>
      </c>
      <c r="D1697" s="11">
        <v>114.73933333333333</v>
      </c>
      <c r="E1697" s="11">
        <v>6.5270000000000001</v>
      </c>
      <c r="F1697" s="11">
        <v>0.93103392223637271</v>
      </c>
      <c r="G1697" s="11">
        <v>81.880000000004983</v>
      </c>
      <c r="H1697" s="11">
        <v>16.655999999999999</v>
      </c>
      <c r="I1697" s="11">
        <v>113.5</v>
      </c>
      <c r="J1697" s="11">
        <v>113.96866666666666</v>
      </c>
      <c r="K1697" s="11">
        <v>-6.4989999999999997</v>
      </c>
      <c r="L1697" s="11">
        <v>0.93159471263977645</v>
      </c>
    </row>
    <row r="1698" spans="1:12" x14ac:dyDescent="0.45">
      <c r="A1698" s="11">
        <v>21.890000000000622</v>
      </c>
      <c r="B1698" s="11">
        <v>16.652000000000001</v>
      </c>
      <c r="C1698" s="11">
        <v>115.79999999999998</v>
      </c>
      <c r="D1698" s="11">
        <v>114.73933333333333</v>
      </c>
      <c r="E1698" s="11">
        <v>6.5270000000000001</v>
      </c>
      <c r="F1698" s="11">
        <v>0.93103392223637271</v>
      </c>
      <c r="G1698" s="11">
        <v>81.890000000004989</v>
      </c>
      <c r="H1698" s="11">
        <v>16.655999999999999</v>
      </c>
      <c r="I1698" s="11">
        <v>113.5</v>
      </c>
      <c r="J1698" s="11">
        <v>113.96866666666666</v>
      </c>
      <c r="K1698" s="11">
        <v>-6.4989999999999997</v>
      </c>
      <c r="L1698" s="11">
        <v>0.93159471263977645</v>
      </c>
    </row>
    <row r="1699" spans="1:12" x14ac:dyDescent="0.45">
      <c r="A1699" s="11">
        <v>21.900000000000624</v>
      </c>
      <c r="B1699" s="11">
        <v>16.652000000000001</v>
      </c>
      <c r="C1699" s="11">
        <v>115.79999999999998</v>
      </c>
      <c r="D1699" s="11">
        <v>114.73933333333333</v>
      </c>
      <c r="E1699" s="11">
        <v>6.5270000000000001</v>
      </c>
      <c r="F1699" s="11">
        <v>0.93103392223637271</v>
      </c>
      <c r="G1699" s="11">
        <v>81.900000000004994</v>
      </c>
      <c r="H1699" s="11">
        <v>16.655999999999999</v>
      </c>
      <c r="I1699" s="11">
        <v>113.5</v>
      </c>
      <c r="J1699" s="11">
        <v>113.96866666666666</v>
      </c>
      <c r="K1699" s="11">
        <v>-6.4989999999999997</v>
      </c>
      <c r="L1699" s="11">
        <v>0.93159471263977645</v>
      </c>
    </row>
    <row r="1700" spans="1:12" x14ac:dyDescent="0.45">
      <c r="A1700" s="11">
        <v>21.910000000000625</v>
      </c>
      <c r="B1700" s="11">
        <v>16.652000000000001</v>
      </c>
      <c r="C1700" s="11">
        <v>115.79999999999998</v>
      </c>
      <c r="D1700" s="11">
        <v>114.73933333333333</v>
      </c>
      <c r="E1700" s="11">
        <v>6.5270000000000001</v>
      </c>
      <c r="F1700" s="11">
        <v>0.93103392223637271</v>
      </c>
      <c r="G1700" s="11">
        <v>81.910000000004999</v>
      </c>
      <c r="H1700" s="11">
        <v>16.655999999999999</v>
      </c>
      <c r="I1700" s="11">
        <v>113.5</v>
      </c>
      <c r="J1700" s="11">
        <v>113.96900000000001</v>
      </c>
      <c r="K1700" s="11">
        <v>-6.4989999999999997</v>
      </c>
      <c r="L1700" s="11">
        <v>0.93159471263977645</v>
      </c>
    </row>
    <row r="1701" spans="1:12" x14ac:dyDescent="0.45">
      <c r="A1701" s="11">
        <v>21.920000000000627</v>
      </c>
      <c r="B1701" s="11">
        <v>16.652000000000001</v>
      </c>
      <c r="C1701" s="11">
        <v>115.79999999999998</v>
      </c>
      <c r="D1701" s="11">
        <v>114.73933333333333</v>
      </c>
      <c r="E1701" s="11">
        <v>6.5270000000000001</v>
      </c>
      <c r="F1701" s="11">
        <v>0.93103392223637271</v>
      </c>
      <c r="G1701" s="11">
        <v>81.920000000005004</v>
      </c>
      <c r="H1701" s="11">
        <v>16.655999999999999</v>
      </c>
      <c r="I1701" s="11">
        <v>113.5</v>
      </c>
      <c r="J1701" s="11">
        <v>113.96900000000001</v>
      </c>
      <c r="K1701" s="11">
        <v>-6.4989999999999997</v>
      </c>
      <c r="L1701" s="11">
        <v>0.93159471263977645</v>
      </c>
    </row>
    <row r="1702" spans="1:12" x14ac:dyDescent="0.45">
      <c r="A1702" s="11">
        <v>21.930000000000629</v>
      </c>
      <c r="B1702" s="11">
        <v>16.652000000000001</v>
      </c>
      <c r="C1702" s="11">
        <v>115.79999999999998</v>
      </c>
      <c r="D1702" s="11">
        <v>114.73933333333333</v>
      </c>
      <c r="E1702" s="11">
        <v>6.5270000000000001</v>
      </c>
      <c r="F1702" s="11">
        <v>0.93103392223637271</v>
      </c>
      <c r="G1702" s="11">
        <v>81.930000000005009</v>
      </c>
      <c r="H1702" s="11">
        <v>16.655999999999999</v>
      </c>
      <c r="I1702" s="11">
        <v>113.5</v>
      </c>
      <c r="J1702" s="11">
        <v>113.96866666666666</v>
      </c>
      <c r="K1702" s="11">
        <v>-6.4989999999999997</v>
      </c>
      <c r="L1702" s="11">
        <v>0.93159471263977645</v>
      </c>
    </row>
    <row r="1703" spans="1:12" x14ac:dyDescent="0.45">
      <c r="A1703" s="11">
        <v>21.94000000000063</v>
      </c>
      <c r="B1703" s="11">
        <v>16.652000000000001</v>
      </c>
      <c r="C1703" s="11">
        <v>115.79999999999998</v>
      </c>
      <c r="D1703" s="11">
        <v>114.73933333333333</v>
      </c>
      <c r="E1703" s="11">
        <v>6.5270000000000001</v>
      </c>
      <c r="F1703" s="11">
        <v>0.93103392223637271</v>
      </c>
      <c r="G1703" s="11">
        <v>81.940000000005014</v>
      </c>
      <c r="H1703" s="11">
        <v>16.655999999999999</v>
      </c>
      <c r="I1703" s="11">
        <v>113.5</v>
      </c>
      <c r="J1703" s="11">
        <v>113.96866666666666</v>
      </c>
      <c r="K1703" s="11">
        <v>-6.4989999999999997</v>
      </c>
      <c r="L1703" s="11">
        <v>0.93159471263977645</v>
      </c>
    </row>
    <row r="1704" spans="1:12" x14ac:dyDescent="0.45">
      <c r="A1704" s="11">
        <v>21.950000000000632</v>
      </c>
      <c r="B1704" s="11">
        <v>16.652000000000001</v>
      </c>
      <c r="C1704" s="11">
        <v>115.79999999999998</v>
      </c>
      <c r="D1704" s="11">
        <v>114.73933333333333</v>
      </c>
      <c r="E1704" s="11">
        <v>6.5270000000000001</v>
      </c>
      <c r="F1704" s="11">
        <v>0.93103392223637271</v>
      </c>
      <c r="G1704" s="11">
        <v>81.950000000005019</v>
      </c>
      <c r="H1704" s="11">
        <v>16.655999999999999</v>
      </c>
      <c r="I1704" s="11">
        <v>113.5</v>
      </c>
      <c r="J1704" s="11">
        <v>113.96866666666666</v>
      </c>
      <c r="K1704" s="11">
        <v>-6.4989999999999997</v>
      </c>
      <c r="L1704" s="11">
        <v>0.93159471263977645</v>
      </c>
    </row>
    <row r="1705" spans="1:12" x14ac:dyDescent="0.45">
      <c r="A1705" s="11">
        <v>21.960000000000633</v>
      </c>
      <c r="B1705" s="11">
        <v>16.652000000000001</v>
      </c>
      <c r="C1705" s="11">
        <v>115.79999999999998</v>
      </c>
      <c r="D1705" s="11">
        <v>114.73933333333333</v>
      </c>
      <c r="E1705" s="11">
        <v>6.5270000000000001</v>
      </c>
      <c r="F1705" s="11">
        <v>0.93103392223637271</v>
      </c>
      <c r="G1705" s="11">
        <v>81.960000000005024</v>
      </c>
      <c r="H1705" s="11">
        <v>16.655999999999999</v>
      </c>
      <c r="I1705" s="11">
        <v>113.5</v>
      </c>
      <c r="J1705" s="11">
        <v>113.96866666666666</v>
      </c>
      <c r="K1705" s="11">
        <v>-6.4989999999999997</v>
      </c>
      <c r="L1705" s="11">
        <v>0.93159471263977645</v>
      </c>
    </row>
    <row r="1706" spans="1:12" x14ac:dyDescent="0.45">
      <c r="A1706" s="11">
        <v>21.970000000000635</v>
      </c>
      <c r="B1706" s="11">
        <v>16.652000000000001</v>
      </c>
      <c r="C1706" s="11">
        <v>115.79999999999998</v>
      </c>
      <c r="D1706" s="11">
        <v>114.73933333333333</v>
      </c>
      <c r="E1706" s="11">
        <v>6.5270000000000001</v>
      </c>
      <c r="F1706" s="11">
        <v>0.93103392223637271</v>
      </c>
      <c r="G1706" s="11">
        <v>81.97000000000503</v>
      </c>
      <c r="H1706" s="11">
        <v>16.655999999999999</v>
      </c>
      <c r="I1706" s="11">
        <v>113.5</v>
      </c>
      <c r="J1706" s="11">
        <v>113.96866666666666</v>
      </c>
      <c r="K1706" s="11">
        <v>-6.4989999999999997</v>
      </c>
      <c r="L1706" s="11">
        <v>0.93159471263977645</v>
      </c>
    </row>
    <row r="1707" spans="1:12" x14ac:dyDescent="0.45">
      <c r="A1707" s="11">
        <v>21.980000000000636</v>
      </c>
      <c r="B1707" s="11">
        <v>16.652000000000001</v>
      </c>
      <c r="C1707" s="11">
        <v>115.79999999999998</v>
      </c>
      <c r="D1707" s="11">
        <v>114.73933333333333</v>
      </c>
      <c r="E1707" s="11">
        <v>6.5270000000000001</v>
      </c>
      <c r="F1707" s="11">
        <v>0.93103392223637271</v>
      </c>
      <c r="G1707" s="11">
        <v>81.980000000005035</v>
      </c>
      <c r="H1707" s="11">
        <v>16.655999999999999</v>
      </c>
      <c r="I1707" s="11">
        <v>113.5</v>
      </c>
      <c r="J1707" s="11">
        <v>113.96866666666666</v>
      </c>
      <c r="K1707" s="11">
        <v>-6.4989999999999997</v>
      </c>
      <c r="L1707" s="11">
        <v>0.93159471263977645</v>
      </c>
    </row>
    <row r="1708" spans="1:12" x14ac:dyDescent="0.45">
      <c r="A1708" s="11">
        <v>21.990000000000638</v>
      </c>
      <c r="B1708" s="11">
        <v>16.652000000000001</v>
      </c>
      <c r="C1708" s="11">
        <v>115.79999999999998</v>
      </c>
      <c r="D1708" s="11">
        <v>114.73933333333333</v>
      </c>
      <c r="E1708" s="11">
        <v>6.5270000000000001</v>
      </c>
      <c r="F1708" s="11">
        <v>0.93103392223637271</v>
      </c>
      <c r="G1708" s="11">
        <v>81.99000000000504</v>
      </c>
      <c r="H1708" s="11">
        <v>16.654</v>
      </c>
      <c r="I1708" s="11">
        <v>113.5</v>
      </c>
      <c r="J1708" s="11">
        <v>113.96766666666667</v>
      </c>
      <c r="K1708" s="11">
        <v>-6.5049999999999999</v>
      </c>
      <c r="L1708" s="11">
        <v>0.93146623457805588</v>
      </c>
    </row>
    <row r="1709" spans="1:12" x14ac:dyDescent="0.45">
      <c r="A1709" s="11">
        <v>22.000000000000639</v>
      </c>
      <c r="B1709" s="11">
        <v>16.652000000000001</v>
      </c>
      <c r="C1709" s="11">
        <v>115.79999999999998</v>
      </c>
      <c r="D1709" s="11">
        <v>114.73933333333333</v>
      </c>
      <c r="E1709" s="11">
        <v>6.5270000000000001</v>
      </c>
      <c r="F1709" s="11">
        <v>0.93103392223637271</v>
      </c>
      <c r="G1709" s="11">
        <v>82.000000000005045</v>
      </c>
      <c r="H1709" s="11">
        <v>16.648</v>
      </c>
      <c r="I1709" s="11">
        <v>113.5</v>
      </c>
      <c r="J1709" s="11">
        <v>113.96566666666666</v>
      </c>
      <c r="K1709" s="11">
        <v>-6.52</v>
      </c>
      <c r="L1709" s="11">
        <v>0.93113711376108144</v>
      </c>
    </row>
    <row r="1710" spans="1:12" x14ac:dyDescent="0.45">
      <c r="A1710" s="11">
        <v>22.010000000000641</v>
      </c>
      <c r="B1710" s="11">
        <v>16.652000000000001</v>
      </c>
      <c r="C1710" s="11">
        <v>115.79999999999998</v>
      </c>
      <c r="D1710" s="11">
        <v>114.73966666666666</v>
      </c>
      <c r="E1710" s="11">
        <v>6.5270000000000001</v>
      </c>
      <c r="F1710" s="11">
        <v>0.93103392223637271</v>
      </c>
      <c r="G1710" s="11">
        <v>82.01000000000505</v>
      </c>
      <c r="H1710" s="11">
        <v>16.648</v>
      </c>
      <c r="I1710" s="11">
        <v>113.5</v>
      </c>
      <c r="J1710" s="11">
        <v>113.96499999999999</v>
      </c>
      <c r="K1710" s="11">
        <v>-6.52</v>
      </c>
      <c r="L1710" s="11">
        <v>0.93113711376108144</v>
      </c>
    </row>
    <row r="1711" spans="1:12" x14ac:dyDescent="0.45">
      <c r="A1711" s="11">
        <v>22.020000000000643</v>
      </c>
      <c r="B1711" s="11">
        <v>16.652000000000001</v>
      </c>
      <c r="C1711" s="11">
        <v>115.79999999999998</v>
      </c>
      <c r="D1711" s="11">
        <v>114.73966666666666</v>
      </c>
      <c r="E1711" s="11">
        <v>6.5270000000000001</v>
      </c>
      <c r="F1711" s="11">
        <v>0.93103392223637271</v>
      </c>
      <c r="G1711" s="11">
        <v>82.020000000005055</v>
      </c>
      <c r="H1711" s="11">
        <v>16.648</v>
      </c>
      <c r="I1711" s="11">
        <v>113.5</v>
      </c>
      <c r="J1711" s="11">
        <v>113.96499999999999</v>
      </c>
      <c r="K1711" s="11">
        <v>-6.52</v>
      </c>
      <c r="L1711" s="11">
        <v>0.93113711376108144</v>
      </c>
    </row>
    <row r="1712" spans="1:12" x14ac:dyDescent="0.45">
      <c r="A1712" s="11">
        <v>22.030000000000644</v>
      </c>
      <c r="B1712" s="11">
        <v>16.652000000000001</v>
      </c>
      <c r="C1712" s="11">
        <v>115.79999999999998</v>
      </c>
      <c r="D1712" s="11">
        <v>114.74</v>
      </c>
      <c r="E1712" s="11">
        <v>6.5270000000000001</v>
      </c>
      <c r="F1712" s="11">
        <v>0.93103392223637271</v>
      </c>
      <c r="G1712" s="11">
        <v>82.03000000000506</v>
      </c>
      <c r="H1712" s="11">
        <v>16.648</v>
      </c>
      <c r="I1712" s="11">
        <v>113.5</v>
      </c>
      <c r="J1712" s="11">
        <v>113.96499999999999</v>
      </c>
      <c r="K1712" s="11">
        <v>-6.52</v>
      </c>
      <c r="L1712" s="11">
        <v>0.93113711376108144</v>
      </c>
    </row>
    <row r="1713" spans="1:12" x14ac:dyDescent="0.45">
      <c r="A1713" s="11">
        <v>22.040000000000646</v>
      </c>
      <c r="B1713" s="11">
        <v>16.652000000000001</v>
      </c>
      <c r="C1713" s="11">
        <v>115.79999999999998</v>
      </c>
      <c r="D1713" s="11">
        <v>114.74</v>
      </c>
      <c r="E1713" s="11">
        <v>6.5270000000000001</v>
      </c>
      <c r="F1713" s="11">
        <v>0.93103392223637271</v>
      </c>
      <c r="G1713" s="11">
        <v>82.040000000005065</v>
      </c>
      <c r="H1713" s="11">
        <v>16.648</v>
      </c>
      <c r="I1713" s="11">
        <v>113.5</v>
      </c>
      <c r="J1713" s="11">
        <v>113.96499999999999</v>
      </c>
      <c r="K1713" s="11">
        <v>-6.52</v>
      </c>
      <c r="L1713" s="11">
        <v>0.93113711376108144</v>
      </c>
    </row>
    <row r="1714" spans="1:12" x14ac:dyDescent="0.45">
      <c r="A1714" s="11">
        <v>22.050000000000647</v>
      </c>
      <c r="B1714" s="11">
        <v>16.652000000000001</v>
      </c>
      <c r="C1714" s="11">
        <v>115.79999999999998</v>
      </c>
      <c r="D1714" s="11">
        <v>114.74</v>
      </c>
      <c r="E1714" s="11">
        <v>6.5270000000000001</v>
      </c>
      <c r="F1714" s="11">
        <v>0.93103392223637271</v>
      </c>
      <c r="G1714" s="11">
        <v>82.05000000000507</v>
      </c>
      <c r="H1714" s="11">
        <v>16.648</v>
      </c>
      <c r="I1714" s="11">
        <v>113.5</v>
      </c>
      <c r="J1714" s="11">
        <v>113.96499999999999</v>
      </c>
      <c r="K1714" s="11">
        <v>-6.52</v>
      </c>
      <c r="L1714" s="11">
        <v>0.93113711376108144</v>
      </c>
    </row>
    <row r="1715" spans="1:12" x14ac:dyDescent="0.45">
      <c r="A1715" s="11">
        <v>22.060000000000649</v>
      </c>
      <c r="B1715" s="11">
        <v>16.652000000000001</v>
      </c>
      <c r="C1715" s="11">
        <v>115.79999999999998</v>
      </c>
      <c r="D1715" s="11">
        <v>114.74</v>
      </c>
      <c r="E1715" s="11">
        <v>6.5270000000000001</v>
      </c>
      <c r="F1715" s="11">
        <v>0.93103392223637271</v>
      </c>
      <c r="G1715" s="11">
        <v>82.060000000005076</v>
      </c>
      <c r="H1715" s="11">
        <v>16.648</v>
      </c>
      <c r="I1715" s="11">
        <v>113.5</v>
      </c>
      <c r="J1715" s="11">
        <v>113.96533333333333</v>
      </c>
      <c r="K1715" s="11">
        <v>-6.52</v>
      </c>
      <c r="L1715" s="11">
        <v>0.93113711376108144</v>
      </c>
    </row>
    <row r="1716" spans="1:12" x14ac:dyDescent="0.45">
      <c r="A1716" s="11">
        <v>22.07000000000065</v>
      </c>
      <c r="B1716" s="11">
        <v>16.652000000000001</v>
      </c>
      <c r="C1716" s="11">
        <v>115.79999999999998</v>
      </c>
      <c r="D1716" s="11">
        <v>114.74</v>
      </c>
      <c r="E1716" s="11">
        <v>6.5270000000000001</v>
      </c>
      <c r="F1716" s="11">
        <v>0.93103392223637271</v>
      </c>
      <c r="G1716" s="11">
        <v>82.070000000005081</v>
      </c>
      <c r="H1716" s="11">
        <v>16.648</v>
      </c>
      <c r="I1716" s="11">
        <v>113.5</v>
      </c>
      <c r="J1716" s="11">
        <v>113.96533333333333</v>
      </c>
      <c r="K1716" s="11">
        <v>-6.52</v>
      </c>
      <c r="L1716" s="11">
        <v>0.93113711376108144</v>
      </c>
    </row>
    <row r="1717" spans="1:12" x14ac:dyDescent="0.45">
      <c r="A1717" s="11">
        <v>22.080000000000652</v>
      </c>
      <c r="B1717" s="11">
        <v>16.652000000000001</v>
      </c>
      <c r="C1717" s="11">
        <v>115.79999999999998</v>
      </c>
      <c r="D1717" s="11">
        <v>114.73966666666666</v>
      </c>
      <c r="E1717" s="11">
        <v>6.5270000000000001</v>
      </c>
      <c r="F1717" s="11">
        <v>0.93103392223637271</v>
      </c>
      <c r="G1717" s="11">
        <v>82.080000000005086</v>
      </c>
      <c r="H1717" s="11">
        <v>16.648</v>
      </c>
      <c r="I1717" s="11">
        <v>113.5</v>
      </c>
      <c r="J1717" s="11">
        <v>113.96533333333333</v>
      </c>
      <c r="K1717" s="11">
        <v>-6.52</v>
      </c>
      <c r="L1717" s="11">
        <v>0.93113711376108144</v>
      </c>
    </row>
    <row r="1718" spans="1:12" x14ac:dyDescent="0.45">
      <c r="A1718" s="11">
        <v>22.090000000000654</v>
      </c>
      <c r="B1718" s="11">
        <v>16.652000000000001</v>
      </c>
      <c r="C1718" s="11">
        <v>115.79999999999998</v>
      </c>
      <c r="D1718" s="11">
        <v>114.73966666666666</v>
      </c>
      <c r="E1718" s="11">
        <v>6.5270000000000001</v>
      </c>
      <c r="F1718" s="11">
        <v>0.93103392223637271</v>
      </c>
      <c r="G1718" s="11">
        <v>82.090000000005091</v>
      </c>
      <c r="H1718" s="11">
        <v>16.646000000000001</v>
      </c>
      <c r="I1718" s="11">
        <v>113.5</v>
      </c>
      <c r="J1718" s="11">
        <v>113.96666666666665</v>
      </c>
      <c r="K1718" s="11">
        <v>-6.5259999999999998</v>
      </c>
      <c r="L1718" s="11">
        <v>0.9310082318912688</v>
      </c>
    </row>
    <row r="1719" spans="1:12" x14ac:dyDescent="0.45">
      <c r="A1719" s="11">
        <v>22.100000000000655</v>
      </c>
      <c r="B1719" s="11">
        <v>16.652000000000001</v>
      </c>
      <c r="C1719" s="11">
        <v>115.79999999999998</v>
      </c>
      <c r="D1719" s="11">
        <v>114.73933333333333</v>
      </c>
      <c r="E1719" s="11">
        <v>6.5270000000000001</v>
      </c>
      <c r="F1719" s="11">
        <v>0.93103392223637271</v>
      </c>
      <c r="G1719" s="11">
        <v>82.100000000005096</v>
      </c>
      <c r="H1719" s="11">
        <v>16.640999999999998</v>
      </c>
      <c r="I1719" s="11">
        <v>113.5</v>
      </c>
      <c r="J1719" s="11">
        <v>113.96933333333334</v>
      </c>
      <c r="K1719" s="11">
        <v>-6.5389999999999997</v>
      </c>
      <c r="L1719" s="11">
        <v>0.93072361866295139</v>
      </c>
    </row>
    <row r="1720" spans="1:12" x14ac:dyDescent="0.45">
      <c r="A1720" s="11">
        <v>22.110000000000657</v>
      </c>
      <c r="B1720" s="11">
        <v>16.652000000000001</v>
      </c>
      <c r="C1720" s="11">
        <v>115.79999999999998</v>
      </c>
      <c r="D1720" s="11">
        <v>114.73933333333333</v>
      </c>
      <c r="E1720" s="11">
        <v>6.5270000000000001</v>
      </c>
      <c r="F1720" s="11">
        <v>0.93103392223637271</v>
      </c>
      <c r="G1720" s="11">
        <v>82.110000000005101</v>
      </c>
      <c r="H1720" s="11">
        <v>16.638000000000002</v>
      </c>
      <c r="I1720" s="11">
        <v>113.5</v>
      </c>
      <c r="J1720" s="11">
        <v>113.971</v>
      </c>
      <c r="K1720" s="11">
        <v>-6.5469999999999997</v>
      </c>
      <c r="L1720" s="11">
        <v>0.93054876974561784</v>
      </c>
    </row>
    <row r="1721" spans="1:12" x14ac:dyDescent="0.45">
      <c r="A1721" s="11">
        <v>22.120000000000658</v>
      </c>
      <c r="B1721" s="11">
        <v>16.652000000000001</v>
      </c>
      <c r="C1721" s="11">
        <v>115.79999999999998</v>
      </c>
      <c r="D1721" s="11">
        <v>114.73933333333333</v>
      </c>
      <c r="E1721" s="11">
        <v>6.5270000000000001</v>
      </c>
      <c r="F1721" s="11">
        <v>0.93103392223637271</v>
      </c>
      <c r="G1721" s="11">
        <v>82.120000000005106</v>
      </c>
      <c r="H1721" s="11">
        <v>16.637</v>
      </c>
      <c r="I1721" s="11">
        <v>113.5</v>
      </c>
      <c r="J1721" s="11">
        <v>113.973</v>
      </c>
      <c r="K1721" s="11">
        <v>-6.5519999999999996</v>
      </c>
      <c r="L1721" s="11">
        <v>0.93044595369233118</v>
      </c>
    </row>
    <row r="1722" spans="1:12" x14ac:dyDescent="0.45">
      <c r="A1722" s="11">
        <v>22.13000000000066</v>
      </c>
      <c r="B1722" s="11">
        <v>16.649999999999999</v>
      </c>
      <c r="C1722" s="11">
        <v>115.79999999999998</v>
      </c>
      <c r="D1722" s="11">
        <v>114.74099999999999</v>
      </c>
      <c r="E1722" s="11">
        <v>6.5350000000000001</v>
      </c>
      <c r="F1722" s="11">
        <v>0.93086696944386282</v>
      </c>
      <c r="G1722" s="11">
        <v>82.130000000005111</v>
      </c>
      <c r="H1722" s="11">
        <v>16.637</v>
      </c>
      <c r="I1722" s="11">
        <v>113.5</v>
      </c>
      <c r="J1722" s="11">
        <v>113.97366666666666</v>
      </c>
      <c r="K1722" s="11">
        <v>-6.5519999999999996</v>
      </c>
      <c r="L1722" s="11">
        <v>0.93044595369233118</v>
      </c>
    </row>
    <row r="1723" spans="1:12" x14ac:dyDescent="0.45">
      <c r="A1723" s="11">
        <v>22.140000000000661</v>
      </c>
      <c r="B1723" s="11">
        <v>16.649000000000001</v>
      </c>
      <c r="C1723" s="11">
        <v>115.79999999999998</v>
      </c>
      <c r="D1723" s="11">
        <v>114.74466666666666</v>
      </c>
      <c r="E1723" s="11">
        <v>6.5389999999999997</v>
      </c>
      <c r="F1723" s="11">
        <v>0.93078342750289</v>
      </c>
      <c r="G1723" s="11">
        <v>82.140000000005116</v>
      </c>
      <c r="H1723" s="11">
        <v>16.637</v>
      </c>
      <c r="I1723" s="11">
        <v>113.5</v>
      </c>
      <c r="J1723" s="11">
        <v>113.97366666666666</v>
      </c>
      <c r="K1723" s="11">
        <v>-6.5519999999999996</v>
      </c>
      <c r="L1723" s="11">
        <v>0.93044595369233118</v>
      </c>
    </row>
    <row r="1724" spans="1:12" x14ac:dyDescent="0.45">
      <c r="A1724" s="11">
        <v>22.150000000000663</v>
      </c>
      <c r="B1724" s="11">
        <v>16.649000000000001</v>
      </c>
      <c r="C1724" s="11">
        <v>115.79999999999998</v>
      </c>
      <c r="D1724" s="11">
        <v>114.74633333333334</v>
      </c>
      <c r="E1724" s="11">
        <v>6.5389999999999997</v>
      </c>
      <c r="F1724" s="11">
        <v>0.93078342750289</v>
      </c>
      <c r="G1724" s="11">
        <v>82.150000000005122</v>
      </c>
      <c r="H1724" s="11">
        <v>16.637</v>
      </c>
      <c r="I1724" s="11">
        <v>113.5</v>
      </c>
      <c r="J1724" s="11">
        <v>113.97366666666666</v>
      </c>
      <c r="K1724" s="11">
        <v>-6.5519999999999996</v>
      </c>
      <c r="L1724" s="11">
        <v>0.93044595369233118</v>
      </c>
    </row>
    <row r="1725" spans="1:12" x14ac:dyDescent="0.45">
      <c r="A1725" s="11">
        <v>22.160000000000664</v>
      </c>
      <c r="B1725" s="11">
        <v>16.649000000000001</v>
      </c>
      <c r="C1725" s="11">
        <v>115.79999999999998</v>
      </c>
      <c r="D1725" s="11">
        <v>114.74633333333334</v>
      </c>
      <c r="E1725" s="11">
        <v>6.5389999999999997</v>
      </c>
      <c r="F1725" s="11">
        <v>0.93078342750289</v>
      </c>
      <c r="G1725" s="11">
        <v>82.160000000005127</v>
      </c>
      <c r="H1725" s="11">
        <v>16.645</v>
      </c>
      <c r="I1725" s="11">
        <v>113.5</v>
      </c>
      <c r="J1725" s="11">
        <v>113.97366666666666</v>
      </c>
      <c r="K1725" s="11">
        <v>-6.5339999999999998</v>
      </c>
      <c r="L1725" s="11">
        <v>0.93084866260354593</v>
      </c>
    </row>
    <row r="1726" spans="1:12" x14ac:dyDescent="0.45">
      <c r="A1726" s="11">
        <v>22.170000000000666</v>
      </c>
      <c r="B1726" s="11">
        <v>16.649000000000001</v>
      </c>
      <c r="C1726" s="11">
        <v>115.79999999999998</v>
      </c>
      <c r="D1726" s="11">
        <v>114.74633333333334</v>
      </c>
      <c r="E1726" s="11">
        <v>6.5389999999999997</v>
      </c>
      <c r="F1726" s="11">
        <v>0.93078342750289</v>
      </c>
      <c r="G1726" s="11">
        <v>82.170000000005132</v>
      </c>
      <c r="H1726" s="11">
        <v>16.651</v>
      </c>
      <c r="I1726" s="11">
        <v>113.5</v>
      </c>
      <c r="J1726" s="11">
        <v>113.97366666666666</v>
      </c>
      <c r="K1726" s="11">
        <v>-6.524</v>
      </c>
      <c r="L1726" s="11">
        <v>0.93108346323002311</v>
      </c>
    </row>
    <row r="1727" spans="1:12" x14ac:dyDescent="0.45">
      <c r="A1727" s="11">
        <v>22.180000000000668</v>
      </c>
      <c r="B1727" s="11">
        <v>16.649000000000001</v>
      </c>
      <c r="C1727" s="11">
        <v>115.79999999999998</v>
      </c>
      <c r="D1727" s="11">
        <v>114.74633333333334</v>
      </c>
      <c r="E1727" s="11">
        <v>6.5389999999999997</v>
      </c>
      <c r="F1727" s="11">
        <v>0.93078342750289</v>
      </c>
      <c r="G1727" s="11">
        <v>82.180000000005137</v>
      </c>
      <c r="H1727" s="11">
        <v>16.651</v>
      </c>
      <c r="I1727" s="11">
        <v>113.5</v>
      </c>
      <c r="J1727" s="11">
        <v>113.97366666666666</v>
      </c>
      <c r="K1727" s="11">
        <v>-6.524</v>
      </c>
      <c r="L1727" s="11">
        <v>0.93108346323002311</v>
      </c>
    </row>
    <row r="1728" spans="1:12" x14ac:dyDescent="0.45">
      <c r="A1728" s="11">
        <v>22.190000000000669</v>
      </c>
      <c r="B1728" s="11">
        <v>16.649000000000001</v>
      </c>
      <c r="C1728" s="11">
        <v>115.79999999999998</v>
      </c>
      <c r="D1728" s="11">
        <v>114.74633333333334</v>
      </c>
      <c r="E1728" s="11">
        <v>6.5389999999999997</v>
      </c>
      <c r="F1728" s="11">
        <v>0.93078342750289</v>
      </c>
      <c r="G1728" s="11">
        <v>82.190000000005142</v>
      </c>
      <c r="H1728" s="11">
        <v>16.651</v>
      </c>
      <c r="I1728" s="11">
        <v>113.5</v>
      </c>
      <c r="J1728" s="11">
        <v>113.97366666666666</v>
      </c>
      <c r="K1728" s="11">
        <v>-6.524</v>
      </c>
      <c r="L1728" s="11">
        <v>0.93108346323002311</v>
      </c>
    </row>
    <row r="1729" spans="1:12" x14ac:dyDescent="0.45">
      <c r="A1729" s="11">
        <v>22.200000000000671</v>
      </c>
      <c r="B1729" s="11">
        <v>16.649000000000001</v>
      </c>
      <c r="C1729" s="11">
        <v>115.79999999999998</v>
      </c>
      <c r="D1729" s="11">
        <v>114.74633333333334</v>
      </c>
      <c r="E1729" s="11">
        <v>6.5389999999999997</v>
      </c>
      <c r="F1729" s="11">
        <v>0.93078342750289</v>
      </c>
      <c r="G1729" s="11">
        <v>82.200000000005147</v>
      </c>
      <c r="H1729" s="11">
        <v>16.651</v>
      </c>
      <c r="I1729" s="11">
        <v>113.5</v>
      </c>
      <c r="J1729" s="11">
        <v>113.97366666666666</v>
      </c>
      <c r="K1729" s="11">
        <v>-6.524</v>
      </c>
      <c r="L1729" s="11">
        <v>0.93108346323002311</v>
      </c>
    </row>
    <row r="1730" spans="1:12" x14ac:dyDescent="0.45">
      <c r="A1730" s="11">
        <v>22.210000000000672</v>
      </c>
      <c r="B1730" s="11">
        <v>16.649000000000001</v>
      </c>
      <c r="C1730" s="11">
        <v>115.79999999999998</v>
      </c>
      <c r="D1730" s="11">
        <v>114.74633333333334</v>
      </c>
      <c r="E1730" s="11">
        <v>6.5389999999999997</v>
      </c>
      <c r="F1730" s="11">
        <v>0.93078342750289</v>
      </c>
      <c r="G1730" s="11">
        <v>82.210000000005152</v>
      </c>
      <c r="H1730" s="11">
        <v>16.651</v>
      </c>
      <c r="I1730" s="11">
        <v>113.5</v>
      </c>
      <c r="J1730" s="11">
        <v>113.97366666666666</v>
      </c>
      <c r="K1730" s="11">
        <v>-6.524</v>
      </c>
      <c r="L1730" s="11">
        <v>0.93108346323002311</v>
      </c>
    </row>
    <row r="1731" spans="1:12" x14ac:dyDescent="0.45">
      <c r="A1731" s="11">
        <v>22.220000000000674</v>
      </c>
      <c r="B1731" s="11">
        <v>16.649000000000001</v>
      </c>
      <c r="C1731" s="11">
        <v>115.79999999999998</v>
      </c>
      <c r="D1731" s="11">
        <v>114.74633333333334</v>
      </c>
      <c r="E1731" s="11">
        <v>6.5389999999999997</v>
      </c>
      <c r="F1731" s="11">
        <v>0.93078342750289</v>
      </c>
      <c r="G1731" s="11">
        <v>82.220000000005157</v>
      </c>
      <c r="H1731" s="11">
        <v>16.651</v>
      </c>
      <c r="I1731" s="11">
        <v>113.5</v>
      </c>
      <c r="J1731" s="11">
        <v>113.97366666666666</v>
      </c>
      <c r="K1731" s="11">
        <v>-6.524</v>
      </c>
      <c r="L1731" s="11">
        <v>0.93108346323002311</v>
      </c>
    </row>
    <row r="1732" spans="1:12" x14ac:dyDescent="0.45">
      <c r="A1732" s="11">
        <v>22.230000000000675</v>
      </c>
      <c r="B1732" s="11">
        <v>16.649000000000001</v>
      </c>
      <c r="C1732" s="11">
        <v>115.79999999999998</v>
      </c>
      <c r="D1732" s="11">
        <v>114.74666666666667</v>
      </c>
      <c r="E1732" s="11">
        <v>6.5389999999999997</v>
      </c>
      <c r="F1732" s="11">
        <v>0.93078342750289</v>
      </c>
      <c r="G1732" s="11">
        <v>82.230000000005163</v>
      </c>
      <c r="H1732" s="11">
        <v>16.651</v>
      </c>
      <c r="I1732" s="11">
        <v>113.5</v>
      </c>
      <c r="J1732" s="11">
        <v>113.973</v>
      </c>
      <c r="K1732" s="11">
        <v>-6.524</v>
      </c>
      <c r="L1732" s="11">
        <v>0.93108346323002311</v>
      </c>
    </row>
    <row r="1733" spans="1:12" x14ac:dyDescent="0.45">
      <c r="A1733" s="11">
        <v>22.240000000000677</v>
      </c>
      <c r="B1733" s="11">
        <v>16.649000000000001</v>
      </c>
      <c r="C1733" s="11">
        <v>115.79999999999998</v>
      </c>
      <c r="D1733" s="11">
        <v>114.74666666666667</v>
      </c>
      <c r="E1733" s="11">
        <v>6.5389999999999997</v>
      </c>
      <c r="F1733" s="11">
        <v>0.93078342750289</v>
      </c>
      <c r="G1733" s="11">
        <v>82.240000000005168</v>
      </c>
      <c r="H1733" s="11">
        <v>16.651</v>
      </c>
      <c r="I1733" s="11">
        <v>113.5</v>
      </c>
      <c r="J1733" s="11">
        <v>113.973</v>
      </c>
      <c r="K1733" s="11">
        <v>-6.524</v>
      </c>
      <c r="L1733" s="11">
        <v>0.93108346323002311</v>
      </c>
    </row>
    <row r="1734" spans="1:12" x14ac:dyDescent="0.45">
      <c r="A1734" s="11">
        <v>22.250000000000679</v>
      </c>
      <c r="B1734" s="11">
        <v>16.649000000000001</v>
      </c>
      <c r="C1734" s="11">
        <v>115.79999999999998</v>
      </c>
      <c r="D1734" s="11">
        <v>114.74666666666667</v>
      </c>
      <c r="E1734" s="11">
        <v>6.5389999999999997</v>
      </c>
      <c r="F1734" s="11">
        <v>0.93078342750289</v>
      </c>
      <c r="G1734" s="11">
        <v>82.250000000005173</v>
      </c>
      <c r="H1734" s="11">
        <v>16.651</v>
      </c>
      <c r="I1734" s="11">
        <v>113.5</v>
      </c>
      <c r="J1734" s="11">
        <v>113.973</v>
      </c>
      <c r="K1734" s="11">
        <v>-6.524</v>
      </c>
      <c r="L1734" s="11">
        <v>0.93108346323002311</v>
      </c>
    </row>
    <row r="1735" spans="1:12" x14ac:dyDescent="0.45">
      <c r="A1735" s="11">
        <v>22.26000000000068</v>
      </c>
      <c r="B1735" s="11">
        <v>16.649000000000001</v>
      </c>
      <c r="C1735" s="11">
        <v>115.79999999999998</v>
      </c>
      <c r="D1735" s="11">
        <v>114.74666666666667</v>
      </c>
      <c r="E1735" s="11">
        <v>6.5389999999999997</v>
      </c>
      <c r="F1735" s="11">
        <v>0.93078342750289</v>
      </c>
      <c r="G1735" s="11">
        <v>82.260000000005178</v>
      </c>
      <c r="H1735" s="11">
        <v>16.648</v>
      </c>
      <c r="I1735" s="11">
        <v>113.5</v>
      </c>
      <c r="J1735" s="11">
        <v>113.96966666666667</v>
      </c>
      <c r="K1735" s="11">
        <v>-6.5279999999999996</v>
      </c>
      <c r="L1735" s="11">
        <v>0.9309851239861765</v>
      </c>
    </row>
    <row r="1736" spans="1:12" x14ac:dyDescent="0.45">
      <c r="A1736" s="11">
        <v>22.270000000000682</v>
      </c>
      <c r="B1736" s="11">
        <v>16.649000000000001</v>
      </c>
      <c r="C1736" s="11">
        <v>115.79999999999998</v>
      </c>
      <c r="D1736" s="11">
        <v>114.74666666666667</v>
      </c>
      <c r="E1736" s="11">
        <v>6.5389999999999997</v>
      </c>
      <c r="F1736" s="11">
        <v>0.93078342750289</v>
      </c>
      <c r="G1736" s="11">
        <v>82.270000000005183</v>
      </c>
      <c r="H1736" s="11">
        <v>16.646000000000001</v>
      </c>
      <c r="I1736" s="11">
        <v>113.5</v>
      </c>
      <c r="J1736" s="11">
        <v>113.96266666666666</v>
      </c>
      <c r="K1736" s="11">
        <v>-6.53</v>
      </c>
      <c r="L1736" s="11">
        <v>0.93093219441179265</v>
      </c>
    </row>
    <row r="1737" spans="1:12" x14ac:dyDescent="0.45">
      <c r="A1737" s="11">
        <v>22.280000000000683</v>
      </c>
      <c r="B1737" s="11">
        <v>16.649000000000001</v>
      </c>
      <c r="C1737" s="11">
        <v>115.79999999999998</v>
      </c>
      <c r="D1737" s="11">
        <v>114.74666666666667</v>
      </c>
      <c r="E1737" s="11">
        <v>6.5389999999999997</v>
      </c>
      <c r="F1737" s="11">
        <v>0.93078342750289</v>
      </c>
      <c r="G1737" s="11">
        <v>82.280000000005188</v>
      </c>
      <c r="H1737" s="11">
        <v>16.646000000000001</v>
      </c>
      <c r="I1737" s="11">
        <v>113.5</v>
      </c>
      <c r="J1737" s="11">
        <v>113.959</v>
      </c>
      <c r="K1737" s="11">
        <v>-6.53</v>
      </c>
      <c r="L1737" s="11">
        <v>0.93093219441179265</v>
      </c>
    </row>
    <row r="1738" spans="1:12" x14ac:dyDescent="0.45">
      <c r="A1738" s="11">
        <v>22.290000000000685</v>
      </c>
      <c r="B1738" s="11">
        <v>16.649000000000001</v>
      </c>
      <c r="C1738" s="11">
        <v>115.79999999999998</v>
      </c>
      <c r="D1738" s="11">
        <v>114.74666666666667</v>
      </c>
      <c r="E1738" s="11">
        <v>6.5389999999999997</v>
      </c>
      <c r="F1738" s="11">
        <v>0.93078342750289</v>
      </c>
      <c r="G1738" s="11">
        <v>82.290000000005193</v>
      </c>
      <c r="H1738" s="11">
        <v>16.646000000000001</v>
      </c>
      <c r="I1738" s="11">
        <v>113.5</v>
      </c>
      <c r="J1738" s="11">
        <v>113.959</v>
      </c>
      <c r="K1738" s="11">
        <v>-6.53</v>
      </c>
      <c r="L1738" s="11">
        <v>0.93093219441179265</v>
      </c>
    </row>
    <row r="1739" spans="1:12" x14ac:dyDescent="0.45">
      <c r="A1739" s="11">
        <v>22.300000000000686</v>
      </c>
      <c r="B1739" s="11">
        <v>16.649000000000001</v>
      </c>
      <c r="C1739" s="11">
        <v>115.79999999999998</v>
      </c>
      <c r="D1739" s="11">
        <v>114.74666666666667</v>
      </c>
      <c r="E1739" s="11">
        <v>6.5389999999999997</v>
      </c>
      <c r="F1739" s="11">
        <v>0.93078342750289</v>
      </c>
      <c r="G1739" s="11">
        <v>82.300000000005198</v>
      </c>
      <c r="H1739" s="11">
        <v>16.646000000000001</v>
      </c>
      <c r="I1739" s="11">
        <v>113.5</v>
      </c>
      <c r="J1739" s="11">
        <v>113.959</v>
      </c>
      <c r="K1739" s="11">
        <v>-6.53</v>
      </c>
      <c r="L1739" s="11">
        <v>0.93093219441179265</v>
      </c>
    </row>
    <row r="1740" spans="1:12" x14ac:dyDescent="0.45">
      <c r="A1740" s="11">
        <v>22.310000000000688</v>
      </c>
      <c r="B1740" s="11">
        <v>16.649000000000001</v>
      </c>
      <c r="C1740" s="11">
        <v>115.79999999999998</v>
      </c>
      <c r="D1740" s="11">
        <v>114.74633333333334</v>
      </c>
      <c r="E1740" s="11">
        <v>6.5389999999999997</v>
      </c>
      <c r="F1740" s="11">
        <v>0.93078342750289</v>
      </c>
      <c r="G1740" s="11">
        <v>82.310000000005203</v>
      </c>
      <c r="H1740" s="11">
        <v>16.646000000000001</v>
      </c>
      <c r="I1740" s="11">
        <v>113.5</v>
      </c>
      <c r="J1740" s="11">
        <v>113.959</v>
      </c>
      <c r="K1740" s="11">
        <v>-6.53</v>
      </c>
      <c r="L1740" s="11">
        <v>0.93093219441179265</v>
      </c>
    </row>
    <row r="1741" spans="1:12" x14ac:dyDescent="0.45">
      <c r="A1741" s="11">
        <v>22.32000000000069</v>
      </c>
      <c r="B1741" s="11">
        <v>16.649000000000001</v>
      </c>
      <c r="C1741" s="11">
        <v>115.79999999999998</v>
      </c>
      <c r="D1741" s="11">
        <v>114.74633333333334</v>
      </c>
      <c r="E1741" s="11">
        <v>6.5389999999999997</v>
      </c>
      <c r="F1741" s="11">
        <v>0.93078342750289</v>
      </c>
      <c r="G1741" s="11">
        <v>82.320000000005209</v>
      </c>
      <c r="H1741" s="11">
        <v>16.646000000000001</v>
      </c>
      <c r="I1741" s="11">
        <v>113.5</v>
      </c>
      <c r="J1741" s="11">
        <v>113.959</v>
      </c>
      <c r="K1741" s="11">
        <v>-6.53</v>
      </c>
      <c r="L1741" s="11">
        <v>0.93093219441179265</v>
      </c>
    </row>
    <row r="1742" spans="1:12" x14ac:dyDescent="0.45">
      <c r="A1742" s="11">
        <v>22.330000000000691</v>
      </c>
      <c r="B1742" s="11">
        <v>16.649000000000001</v>
      </c>
      <c r="C1742" s="11">
        <v>115.79999999999998</v>
      </c>
      <c r="D1742" s="11">
        <v>114.74633333333334</v>
      </c>
      <c r="E1742" s="11">
        <v>6.5389999999999997</v>
      </c>
      <c r="F1742" s="11">
        <v>0.93078342750289</v>
      </c>
      <c r="G1742" s="11">
        <v>82.330000000005214</v>
      </c>
      <c r="H1742" s="11">
        <v>16.646000000000001</v>
      </c>
      <c r="I1742" s="11">
        <v>113.5</v>
      </c>
      <c r="J1742" s="11">
        <v>113.95933333333333</v>
      </c>
      <c r="K1742" s="11">
        <v>-6.53</v>
      </c>
      <c r="L1742" s="11">
        <v>0.93093219441179265</v>
      </c>
    </row>
    <row r="1743" spans="1:12" x14ac:dyDescent="0.45">
      <c r="A1743" s="11">
        <v>22.340000000000693</v>
      </c>
      <c r="B1743" s="11">
        <v>16.649000000000001</v>
      </c>
      <c r="C1743" s="11">
        <v>115.79999999999998</v>
      </c>
      <c r="D1743" s="11">
        <v>114.74633333333334</v>
      </c>
      <c r="E1743" s="11">
        <v>6.5389999999999997</v>
      </c>
      <c r="F1743" s="11">
        <v>0.93078342750289</v>
      </c>
      <c r="G1743" s="11">
        <v>82.340000000005219</v>
      </c>
      <c r="H1743" s="11">
        <v>16.646000000000001</v>
      </c>
      <c r="I1743" s="11">
        <v>113.5</v>
      </c>
      <c r="J1743" s="11">
        <v>113.95933333333333</v>
      </c>
      <c r="K1743" s="11">
        <v>-6.53</v>
      </c>
      <c r="L1743" s="11">
        <v>0.93093219441179265</v>
      </c>
    </row>
    <row r="1744" spans="1:12" x14ac:dyDescent="0.45">
      <c r="A1744" s="11">
        <v>22.350000000000694</v>
      </c>
      <c r="B1744" s="11">
        <v>16.649000000000001</v>
      </c>
      <c r="C1744" s="11">
        <v>115.79999999999998</v>
      </c>
      <c r="D1744" s="11">
        <v>114.74633333333334</v>
      </c>
      <c r="E1744" s="11">
        <v>6.5389999999999997</v>
      </c>
      <c r="F1744" s="11">
        <v>0.93078342750289</v>
      </c>
      <c r="G1744" s="11">
        <v>82.350000000005224</v>
      </c>
      <c r="H1744" s="11">
        <v>16.646000000000001</v>
      </c>
      <c r="I1744" s="11">
        <v>113.5</v>
      </c>
      <c r="J1744" s="11">
        <v>113.95933333333333</v>
      </c>
      <c r="K1744" s="11">
        <v>-6.53</v>
      </c>
      <c r="L1744" s="11">
        <v>0.93093219441179265</v>
      </c>
    </row>
    <row r="1745" spans="1:12" x14ac:dyDescent="0.45">
      <c r="A1745" s="11">
        <v>22.360000000000696</v>
      </c>
      <c r="B1745" s="11">
        <v>16.649000000000001</v>
      </c>
      <c r="C1745" s="11">
        <v>115.79999999999998</v>
      </c>
      <c r="D1745" s="11">
        <v>114.74633333333334</v>
      </c>
      <c r="E1745" s="11">
        <v>6.5389999999999997</v>
      </c>
      <c r="F1745" s="11">
        <v>0.93078342750289</v>
      </c>
      <c r="G1745" s="11">
        <v>82.360000000005229</v>
      </c>
      <c r="H1745" s="11">
        <v>16.646000000000001</v>
      </c>
      <c r="I1745" s="11">
        <v>113.5</v>
      </c>
      <c r="J1745" s="11">
        <v>113.95966666666668</v>
      </c>
      <c r="K1745" s="11">
        <v>-6.53</v>
      </c>
      <c r="L1745" s="11">
        <v>0.93093219441179265</v>
      </c>
    </row>
    <row r="1746" spans="1:12" x14ac:dyDescent="0.45">
      <c r="A1746" s="11">
        <v>22.370000000000697</v>
      </c>
      <c r="B1746" s="11">
        <v>16.649000000000001</v>
      </c>
      <c r="C1746" s="11">
        <v>115.79999999999998</v>
      </c>
      <c r="D1746" s="11">
        <v>114.74633333333334</v>
      </c>
      <c r="E1746" s="11">
        <v>6.5389999999999997</v>
      </c>
      <c r="F1746" s="11">
        <v>0.93078342750289</v>
      </c>
      <c r="G1746" s="11">
        <v>82.370000000005234</v>
      </c>
      <c r="H1746" s="11">
        <v>16.646000000000001</v>
      </c>
      <c r="I1746" s="11">
        <v>113.5</v>
      </c>
      <c r="J1746" s="11">
        <v>113.95966666666668</v>
      </c>
      <c r="K1746" s="11">
        <v>-6.53</v>
      </c>
      <c r="L1746" s="11">
        <v>0.93093219441179265</v>
      </c>
    </row>
    <row r="1747" spans="1:12" x14ac:dyDescent="0.45">
      <c r="A1747" s="11">
        <v>22.380000000000699</v>
      </c>
      <c r="B1747" s="11">
        <v>16.649000000000001</v>
      </c>
      <c r="C1747" s="11">
        <v>115.79999999999998</v>
      </c>
      <c r="D1747" s="11">
        <v>114.74633333333334</v>
      </c>
      <c r="E1747" s="11">
        <v>6.5389999999999997</v>
      </c>
      <c r="F1747" s="11">
        <v>0.93078342750289</v>
      </c>
      <c r="G1747" s="11">
        <v>82.380000000005239</v>
      </c>
      <c r="H1747" s="11">
        <v>16.638000000000002</v>
      </c>
      <c r="I1747" s="11">
        <v>113.5</v>
      </c>
      <c r="J1747" s="11">
        <v>113.95800000000001</v>
      </c>
      <c r="K1747" s="11">
        <v>-6.55</v>
      </c>
      <c r="L1747" s="11">
        <v>0.93049159052464669</v>
      </c>
    </row>
    <row r="1748" spans="1:12" x14ac:dyDescent="0.45">
      <c r="A1748" s="11">
        <v>22.3900000000007</v>
      </c>
      <c r="B1748" s="11">
        <v>16.649000000000001</v>
      </c>
      <c r="C1748" s="11">
        <v>115.79999999999998</v>
      </c>
      <c r="D1748" s="11">
        <v>114.74633333333334</v>
      </c>
      <c r="E1748" s="11">
        <v>6.5389999999999997</v>
      </c>
      <c r="F1748" s="11">
        <v>0.93078342750289</v>
      </c>
      <c r="G1748" s="11">
        <v>82.390000000005244</v>
      </c>
      <c r="H1748" s="11">
        <v>16.637</v>
      </c>
      <c r="I1748" s="11">
        <v>113.5</v>
      </c>
      <c r="J1748" s="11">
        <v>113.95666666666666</v>
      </c>
      <c r="K1748" s="11">
        <v>-6.5510000000000002</v>
      </c>
      <c r="L1748" s="11">
        <v>0.93046502047938029</v>
      </c>
    </row>
    <row r="1749" spans="1:12" x14ac:dyDescent="0.45">
      <c r="A1749" s="11">
        <v>22.400000000000702</v>
      </c>
      <c r="B1749" s="11">
        <v>16.649000000000001</v>
      </c>
      <c r="C1749" s="11">
        <v>115.79999999999998</v>
      </c>
      <c r="D1749" s="11">
        <v>114.74633333333334</v>
      </c>
      <c r="E1749" s="11">
        <v>6.5389999999999997</v>
      </c>
      <c r="F1749" s="11">
        <v>0.93078342750289</v>
      </c>
      <c r="G1749" s="11">
        <v>82.400000000005249</v>
      </c>
      <c r="H1749" s="11">
        <v>16.637</v>
      </c>
      <c r="I1749" s="11">
        <v>113.5</v>
      </c>
      <c r="J1749" s="11">
        <v>113.95666666666666</v>
      </c>
      <c r="K1749" s="11">
        <v>-6.5510000000000002</v>
      </c>
      <c r="L1749" s="11">
        <v>0.93046502047938029</v>
      </c>
    </row>
    <row r="1750" spans="1:12" x14ac:dyDescent="0.45">
      <c r="A1750" s="11">
        <v>22.410000000000704</v>
      </c>
      <c r="B1750" s="11">
        <v>16.649000000000001</v>
      </c>
      <c r="C1750" s="11">
        <v>115.79999999999998</v>
      </c>
      <c r="D1750" s="11">
        <v>114.74633333333334</v>
      </c>
      <c r="E1750" s="11">
        <v>6.5389999999999997</v>
      </c>
      <c r="F1750" s="11">
        <v>0.93078342750289</v>
      </c>
      <c r="G1750" s="11">
        <v>82.410000000005255</v>
      </c>
      <c r="H1750" s="11">
        <v>16.635999999999999</v>
      </c>
      <c r="I1750" s="11">
        <v>113.5</v>
      </c>
      <c r="J1750" s="11">
        <v>113.96266666666668</v>
      </c>
      <c r="K1750" s="11">
        <v>-6.5609999999999999</v>
      </c>
      <c r="L1750" s="11">
        <v>0.93026674814420185</v>
      </c>
    </row>
    <row r="1751" spans="1:12" x14ac:dyDescent="0.45">
      <c r="A1751" s="11">
        <v>22.420000000000705</v>
      </c>
      <c r="B1751" s="11">
        <v>16.649000000000001</v>
      </c>
      <c r="C1751" s="11">
        <v>115.79999999999998</v>
      </c>
      <c r="D1751" s="11">
        <v>114.74633333333334</v>
      </c>
      <c r="E1751" s="11">
        <v>6.5389999999999997</v>
      </c>
      <c r="F1751" s="11">
        <v>0.93078342750289</v>
      </c>
      <c r="G1751" s="11">
        <v>82.42000000000526</v>
      </c>
      <c r="H1751" s="11">
        <v>16.635000000000002</v>
      </c>
      <c r="I1751" s="11">
        <v>113.5</v>
      </c>
      <c r="J1751" s="11">
        <v>113.97466666666666</v>
      </c>
      <c r="K1751" s="11">
        <v>-6.5670000000000002</v>
      </c>
      <c r="L1751" s="11">
        <v>0.93014466780194094</v>
      </c>
    </row>
    <row r="1752" spans="1:12" x14ac:dyDescent="0.45">
      <c r="A1752" s="11">
        <v>22.430000000000707</v>
      </c>
      <c r="B1752" s="11">
        <v>16.649000000000001</v>
      </c>
      <c r="C1752" s="11">
        <v>115.79999999999998</v>
      </c>
      <c r="D1752" s="11">
        <v>114.74633333333334</v>
      </c>
      <c r="E1752" s="11">
        <v>6.5389999999999997</v>
      </c>
      <c r="F1752" s="11">
        <v>0.93078342750289</v>
      </c>
      <c r="G1752" s="11">
        <v>82.430000000005265</v>
      </c>
      <c r="H1752" s="11">
        <v>16.631</v>
      </c>
      <c r="I1752" s="11">
        <v>113.5</v>
      </c>
      <c r="J1752" s="11">
        <v>113.98266666666666</v>
      </c>
      <c r="K1752" s="11">
        <v>-6.5789999999999997</v>
      </c>
      <c r="L1752" s="11">
        <v>0.92988512153581515</v>
      </c>
    </row>
    <row r="1753" spans="1:12" x14ac:dyDescent="0.45">
      <c r="A1753" s="11">
        <v>22.440000000000708</v>
      </c>
      <c r="B1753" s="11">
        <v>16.649000000000001</v>
      </c>
      <c r="C1753" s="11">
        <v>115.79999999999998</v>
      </c>
      <c r="D1753" s="11">
        <v>114.74633333333334</v>
      </c>
      <c r="E1753" s="11">
        <v>6.5389999999999997</v>
      </c>
      <c r="F1753" s="11">
        <v>0.93078342750289</v>
      </c>
      <c r="G1753" s="11">
        <v>82.44000000000527</v>
      </c>
      <c r="H1753" s="11">
        <v>16.638000000000002</v>
      </c>
      <c r="I1753" s="11">
        <v>113.5</v>
      </c>
      <c r="J1753" s="11">
        <v>113.98366666666668</v>
      </c>
      <c r="K1753" s="11">
        <v>-6.5750000000000002</v>
      </c>
      <c r="L1753" s="11">
        <v>0.93001448953007071</v>
      </c>
    </row>
    <row r="1754" spans="1:12" x14ac:dyDescent="0.45">
      <c r="A1754" s="11">
        <v>22.45000000000071</v>
      </c>
      <c r="B1754" s="11">
        <v>16.649000000000001</v>
      </c>
      <c r="C1754" s="11">
        <v>115.79999999999998</v>
      </c>
      <c r="D1754" s="11">
        <v>114.74666666666667</v>
      </c>
      <c r="E1754" s="11">
        <v>6.5389999999999997</v>
      </c>
      <c r="F1754" s="11">
        <v>0.93078342750289</v>
      </c>
      <c r="G1754" s="11">
        <v>82.450000000005275</v>
      </c>
      <c r="H1754" s="11">
        <v>16.657</v>
      </c>
      <c r="I1754" s="11">
        <v>113.5</v>
      </c>
      <c r="J1754" s="11">
        <v>113.98366666666668</v>
      </c>
      <c r="K1754" s="11">
        <v>-6.5620000000000003</v>
      </c>
      <c r="L1754" s="11">
        <v>0.93040550670933286</v>
      </c>
    </row>
    <row r="1755" spans="1:12" x14ac:dyDescent="0.45">
      <c r="A1755" s="11">
        <v>22.460000000000711</v>
      </c>
      <c r="B1755" s="11">
        <v>16.649000000000001</v>
      </c>
      <c r="C1755" s="11">
        <v>115.79999999999998</v>
      </c>
      <c r="D1755" s="11">
        <v>114.74666666666667</v>
      </c>
      <c r="E1755" s="11">
        <v>6.5389999999999997</v>
      </c>
      <c r="F1755" s="11">
        <v>0.93078342750289</v>
      </c>
      <c r="G1755" s="11">
        <v>82.46000000000528</v>
      </c>
      <c r="H1755" s="11">
        <v>16.657</v>
      </c>
      <c r="I1755" s="11">
        <v>113.5</v>
      </c>
      <c r="J1755" s="11">
        <v>113.98366666666668</v>
      </c>
      <c r="K1755" s="11">
        <v>-6.5620000000000003</v>
      </c>
      <c r="L1755" s="11">
        <v>0.93040550670933286</v>
      </c>
    </row>
    <row r="1756" spans="1:12" x14ac:dyDescent="0.45">
      <c r="A1756" s="11">
        <v>22.470000000000713</v>
      </c>
      <c r="B1756" s="11">
        <v>16.649000000000001</v>
      </c>
      <c r="C1756" s="11">
        <v>115.79999999999998</v>
      </c>
      <c r="D1756" s="11">
        <v>114.74666666666667</v>
      </c>
      <c r="E1756" s="11">
        <v>6.5389999999999997</v>
      </c>
      <c r="F1756" s="11">
        <v>0.93078342750289</v>
      </c>
      <c r="G1756" s="11">
        <v>82.470000000005285</v>
      </c>
      <c r="H1756" s="11">
        <v>16.657</v>
      </c>
      <c r="I1756" s="11">
        <v>113.5</v>
      </c>
      <c r="J1756" s="11">
        <v>113.98366666666668</v>
      </c>
      <c r="K1756" s="11">
        <v>-6.5620000000000003</v>
      </c>
      <c r="L1756" s="11">
        <v>0.93040550670933286</v>
      </c>
    </row>
    <row r="1757" spans="1:12" x14ac:dyDescent="0.45">
      <c r="A1757" s="11">
        <v>22.480000000000715</v>
      </c>
      <c r="B1757" s="11">
        <v>16.649000000000001</v>
      </c>
      <c r="C1757" s="11">
        <v>115.79999999999998</v>
      </c>
      <c r="D1757" s="11">
        <v>114.74666666666667</v>
      </c>
      <c r="E1757" s="11">
        <v>6.5389999999999997</v>
      </c>
      <c r="F1757" s="11">
        <v>0.93078342750289</v>
      </c>
      <c r="G1757" s="11">
        <v>82.48000000000529</v>
      </c>
      <c r="H1757" s="11">
        <v>16.657</v>
      </c>
      <c r="I1757" s="11">
        <v>113.5</v>
      </c>
      <c r="J1757" s="11">
        <v>113.98366666666668</v>
      </c>
      <c r="K1757" s="11">
        <v>-6.5620000000000003</v>
      </c>
      <c r="L1757" s="11">
        <v>0.93040550670933286</v>
      </c>
    </row>
    <row r="1758" spans="1:12" x14ac:dyDescent="0.45">
      <c r="A1758" s="11">
        <v>22.490000000000716</v>
      </c>
      <c r="B1758" s="11">
        <v>16.649000000000001</v>
      </c>
      <c r="C1758" s="11">
        <v>115.79999999999998</v>
      </c>
      <c r="D1758" s="11">
        <v>114.74666666666667</v>
      </c>
      <c r="E1758" s="11">
        <v>6.5389999999999997</v>
      </c>
      <c r="F1758" s="11">
        <v>0.93078342750289</v>
      </c>
      <c r="G1758" s="11">
        <v>82.490000000005296</v>
      </c>
      <c r="H1758" s="11">
        <v>16.657</v>
      </c>
      <c r="I1758" s="11">
        <v>113.5</v>
      </c>
      <c r="J1758" s="11">
        <v>113.98366666666668</v>
      </c>
      <c r="K1758" s="11">
        <v>-6.5620000000000003</v>
      </c>
      <c r="L1758" s="11">
        <v>0.93040550670933286</v>
      </c>
    </row>
    <row r="1759" spans="1:12" x14ac:dyDescent="0.45">
      <c r="A1759" s="11">
        <v>22.500000000000718</v>
      </c>
      <c r="B1759" s="11">
        <v>16.649000000000001</v>
      </c>
      <c r="C1759" s="11">
        <v>115.79999999999998</v>
      </c>
      <c r="D1759" s="11">
        <v>114.74666666666667</v>
      </c>
      <c r="E1759" s="11">
        <v>6.5389999999999997</v>
      </c>
      <c r="F1759" s="11">
        <v>0.93078342750289</v>
      </c>
      <c r="G1759" s="11">
        <v>82.500000000005301</v>
      </c>
      <c r="H1759" s="11">
        <v>16.657</v>
      </c>
      <c r="I1759" s="11">
        <v>113.5</v>
      </c>
      <c r="J1759" s="11">
        <v>113.98366666666668</v>
      </c>
      <c r="K1759" s="11">
        <v>-6.5620000000000003</v>
      </c>
      <c r="L1759" s="11">
        <v>0.93040550670933286</v>
      </c>
    </row>
    <row r="1760" spans="1:12" x14ac:dyDescent="0.45">
      <c r="A1760" s="11">
        <v>22.510000000000719</v>
      </c>
      <c r="B1760" s="11">
        <v>16.649000000000001</v>
      </c>
      <c r="C1760" s="11">
        <v>115.79999999999998</v>
      </c>
      <c r="D1760" s="11">
        <v>114.74666666666667</v>
      </c>
      <c r="E1760" s="11">
        <v>6.5389999999999997</v>
      </c>
      <c r="F1760" s="11">
        <v>0.93078342750289</v>
      </c>
      <c r="G1760" s="11">
        <v>82.510000000005306</v>
      </c>
      <c r="H1760" s="11">
        <v>16.657</v>
      </c>
      <c r="I1760" s="11">
        <v>113.5</v>
      </c>
      <c r="J1760" s="11">
        <v>113.98399999999999</v>
      </c>
      <c r="K1760" s="11">
        <v>-6.5620000000000003</v>
      </c>
      <c r="L1760" s="11">
        <v>0.93040550670933286</v>
      </c>
    </row>
    <row r="1761" spans="1:12" x14ac:dyDescent="0.45">
      <c r="A1761" s="11">
        <v>22.520000000000721</v>
      </c>
      <c r="B1761" s="11">
        <v>16.649000000000001</v>
      </c>
      <c r="C1761" s="11">
        <v>115.79999999999998</v>
      </c>
      <c r="D1761" s="11">
        <v>114.74666666666667</v>
      </c>
      <c r="E1761" s="11">
        <v>6.5389999999999997</v>
      </c>
      <c r="F1761" s="11">
        <v>0.93078342750289</v>
      </c>
      <c r="G1761" s="11">
        <v>82.520000000005311</v>
      </c>
      <c r="H1761" s="11">
        <v>16.657</v>
      </c>
      <c r="I1761" s="11">
        <v>113.5</v>
      </c>
      <c r="J1761" s="11">
        <v>113.98399999999999</v>
      </c>
      <c r="K1761" s="11">
        <v>-6.5620000000000003</v>
      </c>
      <c r="L1761" s="11">
        <v>0.93040550670933286</v>
      </c>
    </row>
    <row r="1762" spans="1:12" x14ac:dyDescent="0.45">
      <c r="A1762" s="11">
        <v>22.530000000000722</v>
      </c>
      <c r="B1762" s="11">
        <v>16.649000000000001</v>
      </c>
      <c r="C1762" s="11">
        <v>115.79999999999998</v>
      </c>
      <c r="D1762" s="11">
        <v>114.74666666666667</v>
      </c>
      <c r="E1762" s="11">
        <v>6.5389999999999997</v>
      </c>
      <c r="F1762" s="11">
        <v>0.93078342750289</v>
      </c>
      <c r="G1762" s="11">
        <v>82.530000000005316</v>
      </c>
      <c r="H1762" s="11">
        <v>16.657</v>
      </c>
      <c r="I1762" s="11">
        <v>113.5</v>
      </c>
      <c r="J1762" s="11">
        <v>113.98399999999999</v>
      </c>
      <c r="K1762" s="11">
        <v>-6.5620000000000003</v>
      </c>
      <c r="L1762" s="11">
        <v>0.93040550670933286</v>
      </c>
    </row>
    <row r="1763" spans="1:12" x14ac:dyDescent="0.45">
      <c r="A1763" s="11">
        <v>22.540000000000724</v>
      </c>
      <c r="B1763" s="11">
        <v>16.649000000000001</v>
      </c>
      <c r="C1763" s="11">
        <v>115.79999999999998</v>
      </c>
      <c r="D1763" s="11">
        <v>114.74666666666667</v>
      </c>
      <c r="E1763" s="11">
        <v>6.5389999999999997</v>
      </c>
      <c r="F1763" s="11">
        <v>0.93078342750289</v>
      </c>
      <c r="G1763" s="11">
        <v>82.540000000005321</v>
      </c>
      <c r="H1763" s="11">
        <v>16.657</v>
      </c>
      <c r="I1763" s="11">
        <v>113.5</v>
      </c>
      <c r="J1763" s="11">
        <v>113.98399999999999</v>
      </c>
      <c r="K1763" s="11">
        <v>-6.5620000000000003</v>
      </c>
      <c r="L1763" s="11">
        <v>0.93040550670933286</v>
      </c>
    </row>
    <row r="1764" spans="1:12" x14ac:dyDescent="0.45">
      <c r="A1764" s="11">
        <v>22.550000000000725</v>
      </c>
      <c r="B1764" s="11">
        <v>16.649000000000001</v>
      </c>
      <c r="C1764" s="11">
        <v>115.79999999999998</v>
      </c>
      <c r="D1764" s="11">
        <v>114.74666666666667</v>
      </c>
      <c r="E1764" s="11">
        <v>6.5389999999999997</v>
      </c>
      <c r="F1764" s="11">
        <v>0.93078342750289</v>
      </c>
      <c r="G1764" s="11">
        <v>82.550000000005326</v>
      </c>
      <c r="H1764" s="11">
        <v>16.657</v>
      </c>
      <c r="I1764" s="11">
        <v>113.5</v>
      </c>
      <c r="J1764" s="11">
        <v>113.98399999999999</v>
      </c>
      <c r="K1764" s="11">
        <v>-6.5620000000000003</v>
      </c>
      <c r="L1764" s="11">
        <v>0.93040550670933286</v>
      </c>
    </row>
    <row r="1765" spans="1:12" x14ac:dyDescent="0.45">
      <c r="A1765" s="11">
        <v>22.560000000000727</v>
      </c>
      <c r="B1765" s="11">
        <v>16.649000000000001</v>
      </c>
      <c r="C1765" s="11">
        <v>115.79999999999998</v>
      </c>
      <c r="D1765" s="11">
        <v>114.74666666666667</v>
      </c>
      <c r="E1765" s="11">
        <v>6.5389999999999997</v>
      </c>
      <c r="F1765" s="11">
        <v>0.93078342750289</v>
      </c>
      <c r="G1765" s="11">
        <v>82.560000000005331</v>
      </c>
      <c r="H1765" s="11">
        <v>16.657</v>
      </c>
      <c r="I1765" s="11">
        <v>113.5</v>
      </c>
      <c r="J1765" s="11">
        <v>113.98399999999999</v>
      </c>
      <c r="K1765" s="11">
        <v>-6.5629999999999997</v>
      </c>
      <c r="L1765" s="11">
        <v>0.9303864574004691</v>
      </c>
    </row>
    <row r="1766" spans="1:12" x14ac:dyDescent="0.45">
      <c r="A1766" s="11">
        <v>22.570000000000729</v>
      </c>
      <c r="B1766" s="11">
        <v>16.649000000000001</v>
      </c>
      <c r="C1766" s="11">
        <v>115.79999999999998</v>
      </c>
      <c r="D1766" s="11">
        <v>114.74666666666667</v>
      </c>
      <c r="E1766" s="11">
        <v>6.5389999999999997</v>
      </c>
      <c r="F1766" s="11">
        <v>0.93078342750289</v>
      </c>
      <c r="G1766" s="11">
        <v>82.570000000005336</v>
      </c>
      <c r="H1766" s="11">
        <v>16.657</v>
      </c>
      <c r="I1766" s="11">
        <v>113.5</v>
      </c>
      <c r="J1766" s="11">
        <v>113.98399999999999</v>
      </c>
      <c r="K1766" s="11">
        <v>-6.5629999999999997</v>
      </c>
      <c r="L1766" s="11">
        <v>0.9303864574004691</v>
      </c>
    </row>
    <row r="1767" spans="1:12" x14ac:dyDescent="0.45">
      <c r="A1767" s="11">
        <v>22.58000000000073</v>
      </c>
      <c r="B1767" s="11">
        <v>16.649000000000001</v>
      </c>
      <c r="C1767" s="11">
        <v>115.79999999999998</v>
      </c>
      <c r="D1767" s="11">
        <v>114.74666666666667</v>
      </c>
      <c r="E1767" s="11">
        <v>6.5389999999999997</v>
      </c>
      <c r="F1767" s="11">
        <v>0.93078342750289</v>
      </c>
      <c r="G1767" s="11">
        <v>82.580000000005342</v>
      </c>
      <c r="H1767" s="11">
        <v>16.652999999999999</v>
      </c>
      <c r="I1767" s="11">
        <v>113.5</v>
      </c>
      <c r="J1767" s="11">
        <v>113.98599999999999</v>
      </c>
      <c r="K1767" s="11">
        <v>-6.5739999999999998</v>
      </c>
      <c r="L1767" s="11">
        <v>0.93014668727330696</v>
      </c>
    </row>
    <row r="1768" spans="1:12" x14ac:dyDescent="0.45">
      <c r="A1768" s="11">
        <v>22.590000000000732</v>
      </c>
      <c r="B1768" s="11">
        <v>16.649000000000001</v>
      </c>
      <c r="C1768" s="11">
        <v>115.79999999999998</v>
      </c>
      <c r="D1768" s="11">
        <v>114.74666666666667</v>
      </c>
      <c r="E1768" s="11">
        <v>6.5389999999999997</v>
      </c>
      <c r="F1768" s="11">
        <v>0.93078342750289</v>
      </c>
      <c r="G1768" s="11">
        <v>82.590000000005347</v>
      </c>
      <c r="H1768" s="11">
        <v>16.66</v>
      </c>
      <c r="I1768" s="11">
        <v>113.5</v>
      </c>
      <c r="J1768" s="11">
        <v>113.988</v>
      </c>
      <c r="K1768" s="11">
        <v>-6.5570000000000004</v>
      </c>
      <c r="L1768" s="11">
        <v>0.93052320691717061</v>
      </c>
    </row>
    <row r="1769" spans="1:12" x14ac:dyDescent="0.45">
      <c r="A1769" s="11">
        <v>22.600000000000733</v>
      </c>
      <c r="B1769" s="11">
        <v>16.649000000000001</v>
      </c>
      <c r="C1769" s="11">
        <v>115.79999999999998</v>
      </c>
      <c r="D1769" s="11">
        <v>114.74666666666667</v>
      </c>
      <c r="E1769" s="11">
        <v>6.5389999999999997</v>
      </c>
      <c r="F1769" s="11">
        <v>0.93078342750289</v>
      </c>
      <c r="G1769" s="11">
        <v>82.600000000005352</v>
      </c>
      <c r="H1769" s="11">
        <v>16.681000000000001</v>
      </c>
      <c r="I1769" s="11">
        <v>113.5</v>
      </c>
      <c r="J1769" s="11">
        <v>113.988</v>
      </c>
      <c r="K1769" s="11">
        <v>-6.5110000000000001</v>
      </c>
      <c r="L1769" s="11">
        <v>0.93155224618135868</v>
      </c>
    </row>
    <row r="1770" spans="1:12" x14ac:dyDescent="0.45">
      <c r="A1770" s="11">
        <v>22.610000000000735</v>
      </c>
      <c r="B1770" s="11">
        <v>16.649000000000001</v>
      </c>
      <c r="C1770" s="11">
        <v>115.79999999999998</v>
      </c>
      <c r="D1770" s="11">
        <v>114.74666666666667</v>
      </c>
      <c r="E1770" s="11">
        <v>6.5389999999999997</v>
      </c>
      <c r="F1770" s="11">
        <v>0.93078342750289</v>
      </c>
      <c r="G1770" s="11">
        <v>82.610000000005357</v>
      </c>
      <c r="H1770" s="11">
        <v>16.667000000000002</v>
      </c>
      <c r="I1770" s="11">
        <v>113.5</v>
      </c>
      <c r="J1770" s="11">
        <v>113.97666666666667</v>
      </c>
      <c r="K1770" s="11">
        <v>-6.5350000000000001</v>
      </c>
      <c r="L1770" s="11">
        <v>0.93099367164932134</v>
      </c>
    </row>
    <row r="1771" spans="1:12" x14ac:dyDescent="0.45">
      <c r="A1771" s="11">
        <v>22.620000000000736</v>
      </c>
      <c r="B1771" s="11">
        <v>16.649000000000001</v>
      </c>
      <c r="C1771" s="11">
        <v>115.79999999999998</v>
      </c>
      <c r="D1771" s="11">
        <v>114.74666666666667</v>
      </c>
      <c r="E1771" s="11">
        <v>6.5389999999999997</v>
      </c>
      <c r="F1771" s="11">
        <v>0.93078342750289</v>
      </c>
      <c r="G1771" s="11">
        <v>82.620000000005362</v>
      </c>
      <c r="H1771" s="11">
        <v>16.658000000000001</v>
      </c>
      <c r="I1771" s="11">
        <v>113.5</v>
      </c>
      <c r="J1771" s="11">
        <v>113.95333333333333</v>
      </c>
      <c r="K1771" s="11">
        <v>-6.55</v>
      </c>
      <c r="L1771" s="11">
        <v>0.93064144474160326</v>
      </c>
    </row>
    <row r="1772" spans="1:12" x14ac:dyDescent="0.45">
      <c r="A1772" s="11">
        <v>22.630000000000738</v>
      </c>
      <c r="B1772" s="11">
        <v>16.649000000000001</v>
      </c>
      <c r="C1772" s="11">
        <v>115.79999999999998</v>
      </c>
      <c r="D1772" s="11">
        <v>114.74666666666667</v>
      </c>
      <c r="E1772" s="11">
        <v>6.5389999999999997</v>
      </c>
      <c r="F1772" s="11">
        <v>0.93078342750289</v>
      </c>
      <c r="G1772" s="11">
        <v>82.630000000005367</v>
      </c>
      <c r="H1772" s="11">
        <v>16.658000000000001</v>
      </c>
      <c r="I1772" s="11">
        <v>113.5</v>
      </c>
      <c r="J1772" s="11">
        <v>113.94133333333333</v>
      </c>
      <c r="K1772" s="11">
        <v>-6.55</v>
      </c>
      <c r="L1772" s="11">
        <v>0.93064144474160326</v>
      </c>
    </row>
    <row r="1773" spans="1:12" x14ac:dyDescent="0.45">
      <c r="A1773" s="11">
        <v>22.64000000000074</v>
      </c>
      <c r="B1773" s="11">
        <v>16.649000000000001</v>
      </c>
      <c r="C1773" s="11">
        <v>115.79999999999998</v>
      </c>
      <c r="D1773" s="11">
        <v>114.74666666666667</v>
      </c>
      <c r="E1773" s="11">
        <v>6.5389999999999997</v>
      </c>
      <c r="F1773" s="11">
        <v>0.93078342750289</v>
      </c>
      <c r="G1773" s="11">
        <v>82.640000000005372</v>
      </c>
      <c r="H1773" s="11">
        <v>16.658000000000001</v>
      </c>
      <c r="I1773" s="11">
        <v>113.5</v>
      </c>
      <c r="J1773" s="11">
        <v>113.94133333333333</v>
      </c>
      <c r="K1773" s="11">
        <v>-6.55</v>
      </c>
      <c r="L1773" s="11">
        <v>0.93064144474160326</v>
      </c>
    </row>
    <row r="1774" spans="1:12" x14ac:dyDescent="0.45">
      <c r="A1774" s="11">
        <v>22.650000000000741</v>
      </c>
      <c r="B1774" s="11">
        <v>16.638999999999999</v>
      </c>
      <c r="C1774" s="11">
        <v>115.79999999999998</v>
      </c>
      <c r="D1774" s="11">
        <v>114.73933333333332</v>
      </c>
      <c r="E1774" s="11">
        <v>6.56</v>
      </c>
      <c r="F1774" s="11">
        <v>0.93030840229530221</v>
      </c>
      <c r="G1774" s="11">
        <v>82.650000000005377</v>
      </c>
      <c r="H1774" s="11">
        <v>16.658000000000001</v>
      </c>
      <c r="I1774" s="11">
        <v>113.5</v>
      </c>
      <c r="J1774" s="11">
        <v>113.94133333333333</v>
      </c>
      <c r="K1774" s="11">
        <v>-6.55</v>
      </c>
      <c r="L1774" s="11">
        <v>0.93064144474160326</v>
      </c>
    </row>
    <row r="1775" spans="1:12" x14ac:dyDescent="0.45">
      <c r="A1775" s="11">
        <v>22.660000000000743</v>
      </c>
      <c r="B1775" s="11">
        <v>16.638000000000002</v>
      </c>
      <c r="C1775" s="11">
        <v>115.79999999999998</v>
      </c>
      <c r="D1775" s="11">
        <v>114.73200000000001</v>
      </c>
      <c r="E1775" s="11">
        <v>6.56</v>
      </c>
      <c r="F1775" s="11">
        <v>0.93030088016712964</v>
      </c>
      <c r="G1775" s="11">
        <v>82.660000000005383</v>
      </c>
      <c r="H1775" s="11">
        <v>16.658000000000001</v>
      </c>
      <c r="I1775" s="11">
        <v>113.5</v>
      </c>
      <c r="J1775" s="11">
        <v>113.94133333333333</v>
      </c>
      <c r="K1775" s="11">
        <v>-6.55</v>
      </c>
      <c r="L1775" s="11">
        <v>0.93064144474160326</v>
      </c>
    </row>
    <row r="1776" spans="1:12" x14ac:dyDescent="0.45">
      <c r="A1776" s="11">
        <v>22.670000000000744</v>
      </c>
      <c r="B1776" s="11">
        <v>16.638000000000002</v>
      </c>
      <c r="C1776" s="11">
        <v>115.79999999999998</v>
      </c>
      <c r="D1776" s="11">
        <v>114.73200000000001</v>
      </c>
      <c r="E1776" s="11">
        <v>6.56</v>
      </c>
      <c r="F1776" s="11">
        <v>0.93030088016712964</v>
      </c>
      <c r="G1776" s="11">
        <v>82.670000000005388</v>
      </c>
      <c r="H1776" s="11">
        <v>16.658000000000001</v>
      </c>
      <c r="I1776" s="11">
        <v>113.5</v>
      </c>
      <c r="J1776" s="11">
        <v>113.94133333333333</v>
      </c>
      <c r="K1776" s="11">
        <v>-6.55</v>
      </c>
      <c r="L1776" s="11">
        <v>0.93064144474160326</v>
      </c>
    </row>
    <row r="1777" spans="1:12" x14ac:dyDescent="0.45">
      <c r="A1777" s="11">
        <v>22.680000000000746</v>
      </c>
      <c r="B1777" s="11">
        <v>16.638000000000002</v>
      </c>
      <c r="C1777" s="11">
        <v>115.79999999999998</v>
      </c>
      <c r="D1777" s="11">
        <v>114.73233333333333</v>
      </c>
      <c r="E1777" s="11">
        <v>6.56</v>
      </c>
      <c r="F1777" s="11">
        <v>0.93030088016712964</v>
      </c>
      <c r="G1777" s="11">
        <v>82.680000000005393</v>
      </c>
      <c r="H1777" s="11">
        <v>16.667000000000002</v>
      </c>
      <c r="I1777" s="11">
        <v>113.5</v>
      </c>
      <c r="J1777" s="11">
        <v>113.943</v>
      </c>
      <c r="K1777" s="11">
        <v>-6.5359999999999996</v>
      </c>
      <c r="L1777" s="11">
        <v>0.93097468751268508</v>
      </c>
    </row>
    <row r="1778" spans="1:12" x14ac:dyDescent="0.45">
      <c r="A1778" s="11">
        <v>22.690000000000747</v>
      </c>
      <c r="B1778" s="11">
        <v>16.638000000000002</v>
      </c>
      <c r="C1778" s="11">
        <v>115.79999999999998</v>
      </c>
      <c r="D1778" s="11">
        <v>114.73233333333333</v>
      </c>
      <c r="E1778" s="11">
        <v>6.56</v>
      </c>
      <c r="F1778" s="11">
        <v>0.93030088016712964</v>
      </c>
      <c r="G1778" s="11">
        <v>82.690000000005398</v>
      </c>
      <c r="H1778" s="11">
        <v>16.667999999999999</v>
      </c>
      <c r="I1778" s="11">
        <v>113.5</v>
      </c>
      <c r="J1778" s="11">
        <v>113.94500000000001</v>
      </c>
      <c r="K1778" s="11">
        <v>-6.5350000000000001</v>
      </c>
      <c r="L1778" s="11">
        <v>0.93100111425804621</v>
      </c>
    </row>
    <row r="1779" spans="1:12" x14ac:dyDescent="0.45">
      <c r="A1779" s="11">
        <v>22.700000000000749</v>
      </c>
      <c r="B1779" s="11">
        <v>16.638000000000002</v>
      </c>
      <c r="C1779" s="11">
        <v>115.79999999999998</v>
      </c>
      <c r="D1779" s="11">
        <v>114.73233333333333</v>
      </c>
      <c r="E1779" s="11">
        <v>6.56</v>
      </c>
      <c r="F1779" s="11">
        <v>0.93030088016712964</v>
      </c>
      <c r="G1779" s="11">
        <v>82.700000000005403</v>
      </c>
      <c r="H1779" s="11">
        <v>16.667999999999999</v>
      </c>
      <c r="I1779" s="11">
        <v>113.5</v>
      </c>
      <c r="J1779" s="11">
        <v>113.94466666666666</v>
      </c>
      <c r="K1779" s="11">
        <v>-6.5350000000000001</v>
      </c>
      <c r="L1779" s="11">
        <v>0.93100111425804621</v>
      </c>
    </row>
    <row r="1780" spans="1:12" x14ac:dyDescent="0.45">
      <c r="A1780" s="11">
        <v>22.71000000000075</v>
      </c>
      <c r="B1780" s="11">
        <v>16.638000000000002</v>
      </c>
      <c r="C1780" s="11">
        <v>115.79999999999998</v>
      </c>
      <c r="D1780" s="11">
        <v>114.73233333333333</v>
      </c>
      <c r="E1780" s="11">
        <v>6.56</v>
      </c>
      <c r="F1780" s="11">
        <v>0.93030088016712964</v>
      </c>
      <c r="G1780" s="11">
        <v>82.710000000005408</v>
      </c>
      <c r="H1780" s="11">
        <v>16.667999999999999</v>
      </c>
      <c r="I1780" s="11">
        <v>113.5</v>
      </c>
      <c r="J1780" s="11">
        <v>113.94466666666666</v>
      </c>
      <c r="K1780" s="11">
        <v>-6.5350000000000001</v>
      </c>
      <c r="L1780" s="11">
        <v>0.93100111425804621</v>
      </c>
    </row>
    <row r="1781" spans="1:12" x14ac:dyDescent="0.45">
      <c r="A1781" s="11">
        <v>22.720000000000752</v>
      </c>
      <c r="B1781" s="11">
        <v>16.638000000000002</v>
      </c>
      <c r="C1781" s="11">
        <v>115.79999999999998</v>
      </c>
      <c r="D1781" s="11">
        <v>114.73233333333333</v>
      </c>
      <c r="E1781" s="11">
        <v>6.56</v>
      </c>
      <c r="F1781" s="11">
        <v>0.93030088016712964</v>
      </c>
      <c r="G1781" s="11">
        <v>82.720000000005413</v>
      </c>
      <c r="H1781" s="11">
        <v>16.667999999999999</v>
      </c>
      <c r="I1781" s="11">
        <v>113.5</v>
      </c>
      <c r="J1781" s="11">
        <v>113.94466666666666</v>
      </c>
      <c r="K1781" s="11">
        <v>-6.5350000000000001</v>
      </c>
      <c r="L1781" s="11">
        <v>0.93100111425804621</v>
      </c>
    </row>
    <row r="1782" spans="1:12" x14ac:dyDescent="0.45">
      <c r="A1782" s="11">
        <v>22.730000000000754</v>
      </c>
      <c r="B1782" s="11">
        <v>16.638000000000002</v>
      </c>
      <c r="C1782" s="11">
        <v>115.79999999999998</v>
      </c>
      <c r="D1782" s="11">
        <v>114.73233333333333</v>
      </c>
      <c r="E1782" s="11">
        <v>6.56</v>
      </c>
      <c r="F1782" s="11">
        <v>0.93030088016712964</v>
      </c>
      <c r="G1782" s="11">
        <v>82.730000000005418</v>
      </c>
      <c r="H1782" s="11">
        <v>16.667999999999999</v>
      </c>
      <c r="I1782" s="11">
        <v>113.5</v>
      </c>
      <c r="J1782" s="11">
        <v>113.94500000000001</v>
      </c>
      <c r="K1782" s="11">
        <v>-6.5350000000000001</v>
      </c>
      <c r="L1782" s="11">
        <v>0.93100111425804621</v>
      </c>
    </row>
    <row r="1783" spans="1:12" x14ac:dyDescent="0.45">
      <c r="A1783" s="11">
        <v>22.740000000000755</v>
      </c>
      <c r="B1783" s="11">
        <v>16.638000000000002</v>
      </c>
      <c r="C1783" s="11">
        <v>115.79999999999998</v>
      </c>
      <c r="D1783" s="11">
        <v>114.73233333333333</v>
      </c>
      <c r="E1783" s="11">
        <v>6.56</v>
      </c>
      <c r="F1783" s="11">
        <v>0.93030088016712964</v>
      </c>
      <c r="G1783" s="11">
        <v>82.740000000005423</v>
      </c>
      <c r="H1783" s="11">
        <v>16.667999999999999</v>
      </c>
      <c r="I1783" s="11">
        <v>113.5</v>
      </c>
      <c r="J1783" s="11">
        <v>113.94500000000001</v>
      </c>
      <c r="K1783" s="11">
        <v>-6.5350000000000001</v>
      </c>
      <c r="L1783" s="11">
        <v>0.93100111425804621</v>
      </c>
    </row>
    <row r="1784" spans="1:12" x14ac:dyDescent="0.45">
      <c r="A1784" s="11">
        <v>22.750000000000757</v>
      </c>
      <c r="B1784" s="11">
        <v>16.638000000000002</v>
      </c>
      <c r="C1784" s="11">
        <v>115.79999999999998</v>
      </c>
      <c r="D1784" s="11">
        <v>114.73200000000001</v>
      </c>
      <c r="E1784" s="11">
        <v>6.56</v>
      </c>
      <c r="F1784" s="11">
        <v>0.93030088016712964</v>
      </c>
      <c r="G1784" s="11">
        <v>82.750000000005429</v>
      </c>
      <c r="H1784" s="11">
        <v>16.667999999999999</v>
      </c>
      <c r="I1784" s="11">
        <v>113.5</v>
      </c>
      <c r="J1784" s="11">
        <v>113.94500000000001</v>
      </c>
      <c r="K1784" s="11">
        <v>-6.5350000000000001</v>
      </c>
      <c r="L1784" s="11">
        <v>0.93100111425804621</v>
      </c>
    </row>
    <row r="1785" spans="1:12" x14ac:dyDescent="0.45">
      <c r="A1785" s="11">
        <v>22.760000000000758</v>
      </c>
      <c r="B1785" s="11">
        <v>16.638000000000002</v>
      </c>
      <c r="C1785" s="11">
        <v>115.79999999999998</v>
      </c>
      <c r="D1785" s="11">
        <v>114.73200000000001</v>
      </c>
      <c r="E1785" s="11">
        <v>6.56</v>
      </c>
      <c r="F1785" s="11">
        <v>0.93030088016712964</v>
      </c>
      <c r="G1785" s="11">
        <v>82.760000000005434</v>
      </c>
      <c r="H1785" s="11">
        <v>16.667000000000002</v>
      </c>
      <c r="I1785" s="11">
        <v>113.5</v>
      </c>
      <c r="J1785" s="11">
        <v>113.95100000000001</v>
      </c>
      <c r="K1785" s="11">
        <v>-6.5439999999999996</v>
      </c>
      <c r="L1785" s="11">
        <v>0.93082275169846451</v>
      </c>
    </row>
    <row r="1786" spans="1:12" x14ac:dyDescent="0.45">
      <c r="A1786" s="11">
        <v>22.77000000000076</v>
      </c>
      <c r="B1786" s="11">
        <v>16.638000000000002</v>
      </c>
      <c r="C1786" s="11">
        <v>115.79999999999998</v>
      </c>
      <c r="D1786" s="11">
        <v>114.73200000000001</v>
      </c>
      <c r="E1786" s="11">
        <v>6.56</v>
      </c>
      <c r="F1786" s="11">
        <v>0.93030088016712964</v>
      </c>
      <c r="G1786" s="11">
        <v>82.770000000005439</v>
      </c>
      <c r="H1786" s="11">
        <v>16.666</v>
      </c>
      <c r="I1786" s="11">
        <v>113.5</v>
      </c>
      <c r="J1786" s="11">
        <v>113.96366666666665</v>
      </c>
      <c r="K1786" s="11">
        <v>-6.5510000000000002</v>
      </c>
      <c r="L1786" s="11">
        <v>0.93068224356881146</v>
      </c>
    </row>
    <row r="1787" spans="1:12" x14ac:dyDescent="0.45">
      <c r="A1787" s="11">
        <v>22.780000000000761</v>
      </c>
      <c r="B1787" s="11">
        <v>16.638000000000002</v>
      </c>
      <c r="C1787" s="11">
        <v>115.79999999999998</v>
      </c>
      <c r="D1787" s="11">
        <v>114.73200000000001</v>
      </c>
      <c r="E1787" s="11">
        <v>6.56</v>
      </c>
      <c r="F1787" s="11">
        <v>0.93030088016712964</v>
      </c>
      <c r="G1787" s="11">
        <v>82.780000000005444</v>
      </c>
      <c r="H1787" s="11">
        <v>16.661999999999999</v>
      </c>
      <c r="I1787" s="11">
        <v>113.5</v>
      </c>
      <c r="J1787" s="11">
        <v>113.97199999999999</v>
      </c>
      <c r="K1787" s="11">
        <v>-6.5620000000000003</v>
      </c>
      <c r="L1787" s="11">
        <v>0.93044301261559315</v>
      </c>
    </row>
    <row r="1788" spans="1:12" x14ac:dyDescent="0.45">
      <c r="A1788" s="11">
        <v>22.790000000000763</v>
      </c>
      <c r="B1788" s="11">
        <v>16.638000000000002</v>
      </c>
      <c r="C1788" s="11">
        <v>115.79999999999998</v>
      </c>
      <c r="D1788" s="11">
        <v>114.73200000000001</v>
      </c>
      <c r="E1788" s="11">
        <v>6.56</v>
      </c>
      <c r="F1788" s="11">
        <v>0.93030088016712964</v>
      </c>
      <c r="G1788" s="11">
        <v>82.790000000005449</v>
      </c>
      <c r="H1788" s="11">
        <v>16.66</v>
      </c>
      <c r="I1788" s="11">
        <v>113.5</v>
      </c>
      <c r="J1788" s="11">
        <v>113.973</v>
      </c>
      <c r="K1788" s="11">
        <v>-6.5679999999999996</v>
      </c>
      <c r="L1788" s="11">
        <v>0.93031372479738739</v>
      </c>
    </row>
    <row r="1789" spans="1:12" x14ac:dyDescent="0.45">
      <c r="A1789" s="11">
        <v>22.800000000000765</v>
      </c>
      <c r="B1789" s="11">
        <v>16.638000000000002</v>
      </c>
      <c r="C1789" s="11">
        <v>115.79999999999998</v>
      </c>
      <c r="D1789" s="11">
        <v>114.73166666666668</v>
      </c>
      <c r="E1789" s="11">
        <v>6.56</v>
      </c>
      <c r="F1789" s="11">
        <v>0.93030088016712964</v>
      </c>
      <c r="G1789" s="11">
        <v>82.800000000005454</v>
      </c>
      <c r="H1789" s="11">
        <v>16.652999999999999</v>
      </c>
      <c r="I1789" s="11">
        <v>113.5</v>
      </c>
      <c r="J1789" s="11">
        <v>113.97266666666667</v>
      </c>
      <c r="K1789" s="11">
        <v>-6.5839999999999996</v>
      </c>
      <c r="L1789" s="11">
        <v>0.92995583577593455</v>
      </c>
    </row>
    <row r="1790" spans="1:12" x14ac:dyDescent="0.45">
      <c r="A1790" s="11">
        <v>22.810000000000766</v>
      </c>
      <c r="B1790" s="11">
        <v>16.638000000000002</v>
      </c>
      <c r="C1790" s="11">
        <v>115.79999999999998</v>
      </c>
      <c r="D1790" s="11">
        <v>114.73166666666668</v>
      </c>
      <c r="E1790" s="11">
        <v>6.56</v>
      </c>
      <c r="F1790" s="11">
        <v>0.93030088016712964</v>
      </c>
      <c r="G1790" s="11">
        <v>82.810000000005459</v>
      </c>
      <c r="H1790" s="11">
        <v>16.652999999999999</v>
      </c>
      <c r="I1790" s="11">
        <v>113.5</v>
      </c>
      <c r="J1790" s="11">
        <v>113.97233333333334</v>
      </c>
      <c r="K1790" s="11">
        <v>-6.5839999999999996</v>
      </c>
      <c r="L1790" s="11">
        <v>0.92995583577593455</v>
      </c>
    </row>
    <row r="1791" spans="1:12" x14ac:dyDescent="0.45">
      <c r="A1791" s="11">
        <v>22.820000000000768</v>
      </c>
      <c r="B1791" s="11">
        <v>16.638000000000002</v>
      </c>
      <c r="C1791" s="11">
        <v>115.79999999999998</v>
      </c>
      <c r="D1791" s="11">
        <v>114.73166666666668</v>
      </c>
      <c r="E1791" s="11">
        <v>6.56</v>
      </c>
      <c r="F1791" s="11">
        <v>0.93030088016712964</v>
      </c>
      <c r="G1791" s="11">
        <v>82.820000000005464</v>
      </c>
      <c r="H1791" s="11">
        <v>16.652999999999999</v>
      </c>
      <c r="I1791" s="11">
        <v>113.5</v>
      </c>
      <c r="J1791" s="11">
        <v>113.97233333333334</v>
      </c>
      <c r="K1791" s="11">
        <v>-6.5839999999999996</v>
      </c>
      <c r="L1791" s="11">
        <v>0.92995583577593455</v>
      </c>
    </row>
    <row r="1792" spans="1:12" x14ac:dyDescent="0.45">
      <c r="A1792" s="11">
        <v>22.830000000000769</v>
      </c>
      <c r="B1792" s="11">
        <v>16.638000000000002</v>
      </c>
      <c r="C1792" s="11">
        <v>115.79999999999998</v>
      </c>
      <c r="D1792" s="11">
        <v>114.73200000000001</v>
      </c>
      <c r="E1792" s="11">
        <v>6.56</v>
      </c>
      <c r="F1792" s="11">
        <v>0.93030088016712964</v>
      </c>
      <c r="G1792" s="11">
        <v>82.830000000005469</v>
      </c>
      <c r="H1792" s="11">
        <v>16.686</v>
      </c>
      <c r="I1792" s="11">
        <v>113.5</v>
      </c>
      <c r="J1792" s="11">
        <v>113.97233333333334</v>
      </c>
      <c r="K1792" s="11">
        <v>-6.5289999999999999</v>
      </c>
      <c r="L1792" s="11">
        <v>0.93124854359070808</v>
      </c>
    </row>
    <row r="1793" spans="1:12" x14ac:dyDescent="0.45">
      <c r="A1793" s="11">
        <v>22.840000000000771</v>
      </c>
      <c r="B1793" s="11">
        <v>16.638000000000002</v>
      </c>
      <c r="C1793" s="11">
        <v>115.79999999999998</v>
      </c>
      <c r="D1793" s="11">
        <v>114.73200000000001</v>
      </c>
      <c r="E1793" s="11">
        <v>6.56</v>
      </c>
      <c r="F1793" s="11">
        <v>0.93030088016712964</v>
      </c>
      <c r="G1793" s="11">
        <v>82.840000000005475</v>
      </c>
      <c r="H1793" s="11">
        <v>16.689</v>
      </c>
      <c r="I1793" s="11">
        <v>113.5</v>
      </c>
      <c r="J1793" s="11">
        <v>113.97233333333334</v>
      </c>
      <c r="K1793" s="11">
        <v>-6.5250000000000004</v>
      </c>
      <c r="L1793" s="11">
        <v>0.93134648625119842</v>
      </c>
    </row>
    <row r="1794" spans="1:12" x14ac:dyDescent="0.45">
      <c r="A1794" s="11">
        <v>22.850000000000772</v>
      </c>
      <c r="B1794" s="11">
        <v>16.635000000000002</v>
      </c>
      <c r="C1794" s="11">
        <v>115.79999999999998</v>
      </c>
      <c r="D1794" s="11">
        <v>114.73599999999999</v>
      </c>
      <c r="E1794" s="11">
        <v>6.5720000000000001</v>
      </c>
      <c r="F1794" s="11">
        <v>0.93004915945720323</v>
      </c>
      <c r="G1794" s="11">
        <v>82.85000000000548</v>
      </c>
      <c r="H1794" s="11">
        <v>16.689</v>
      </c>
      <c r="I1794" s="11">
        <v>113.5</v>
      </c>
      <c r="J1794" s="11">
        <v>113.97233333333334</v>
      </c>
      <c r="K1794" s="11">
        <v>-6.5250000000000004</v>
      </c>
      <c r="L1794" s="11">
        <v>0.93134648625119842</v>
      </c>
    </row>
    <row r="1795" spans="1:12" x14ac:dyDescent="0.45">
      <c r="A1795" s="11">
        <v>22.860000000000774</v>
      </c>
      <c r="B1795" s="11">
        <v>16.635000000000002</v>
      </c>
      <c r="C1795" s="11">
        <v>115.79999999999998</v>
      </c>
      <c r="D1795" s="11">
        <v>114.73933333333333</v>
      </c>
      <c r="E1795" s="11">
        <v>6.5720000000000001</v>
      </c>
      <c r="F1795" s="11">
        <v>0.93004915945720323</v>
      </c>
      <c r="G1795" s="11">
        <v>82.860000000005485</v>
      </c>
      <c r="H1795" s="11">
        <v>16.689</v>
      </c>
      <c r="I1795" s="11">
        <v>113.5</v>
      </c>
      <c r="J1795" s="11">
        <v>113.97233333333334</v>
      </c>
      <c r="K1795" s="11">
        <v>-6.5250000000000004</v>
      </c>
      <c r="L1795" s="11">
        <v>0.93134648625119842</v>
      </c>
    </row>
    <row r="1796" spans="1:12" x14ac:dyDescent="0.45">
      <c r="A1796" s="11">
        <v>22.870000000000775</v>
      </c>
      <c r="B1796" s="11">
        <v>16.635000000000002</v>
      </c>
      <c r="C1796" s="11">
        <v>115.79999999999998</v>
      </c>
      <c r="D1796" s="11">
        <v>114.73933333333333</v>
      </c>
      <c r="E1796" s="11">
        <v>6.5720000000000001</v>
      </c>
      <c r="F1796" s="11">
        <v>0.93004915945720323</v>
      </c>
      <c r="G1796" s="11">
        <v>82.87000000000549</v>
      </c>
      <c r="H1796" s="11">
        <v>16.689</v>
      </c>
      <c r="I1796" s="11">
        <v>113.5</v>
      </c>
      <c r="J1796" s="11">
        <v>113.97233333333334</v>
      </c>
      <c r="K1796" s="11">
        <v>-6.5250000000000004</v>
      </c>
      <c r="L1796" s="11">
        <v>0.93134648625119842</v>
      </c>
    </row>
    <row r="1797" spans="1:12" x14ac:dyDescent="0.45">
      <c r="A1797" s="11">
        <v>22.880000000000777</v>
      </c>
      <c r="B1797" s="11">
        <v>16.635000000000002</v>
      </c>
      <c r="C1797" s="11">
        <v>115.79999999999998</v>
      </c>
      <c r="D1797" s="11">
        <v>114.73933333333333</v>
      </c>
      <c r="E1797" s="11">
        <v>6.5720000000000001</v>
      </c>
      <c r="F1797" s="11">
        <v>0.93004915945720323</v>
      </c>
      <c r="G1797" s="11">
        <v>82.880000000005495</v>
      </c>
      <c r="H1797" s="11">
        <v>16.689</v>
      </c>
      <c r="I1797" s="11">
        <v>113.5</v>
      </c>
      <c r="J1797" s="11">
        <v>113.97199999999999</v>
      </c>
      <c r="K1797" s="11">
        <v>-6.5250000000000004</v>
      </c>
      <c r="L1797" s="11">
        <v>0.93134648625119842</v>
      </c>
    </row>
    <row r="1798" spans="1:12" x14ac:dyDescent="0.45">
      <c r="A1798" s="11">
        <v>22.890000000000779</v>
      </c>
      <c r="B1798" s="11">
        <v>16.635000000000002</v>
      </c>
      <c r="C1798" s="11">
        <v>115.79999999999998</v>
      </c>
      <c r="D1798" s="11">
        <v>114.73933333333333</v>
      </c>
      <c r="E1798" s="11">
        <v>6.5720000000000001</v>
      </c>
      <c r="F1798" s="11">
        <v>0.93004915945720323</v>
      </c>
      <c r="G1798" s="11">
        <v>82.8900000000055</v>
      </c>
      <c r="H1798" s="11">
        <v>16.689</v>
      </c>
      <c r="I1798" s="11">
        <v>113.5</v>
      </c>
      <c r="J1798" s="11">
        <v>113.97199999999999</v>
      </c>
      <c r="K1798" s="11">
        <v>-6.5250000000000004</v>
      </c>
      <c r="L1798" s="11">
        <v>0.93134648625119842</v>
      </c>
    </row>
    <row r="1799" spans="1:12" x14ac:dyDescent="0.45">
      <c r="A1799" s="11">
        <v>22.90000000000078</v>
      </c>
      <c r="B1799" s="11">
        <v>16.635000000000002</v>
      </c>
      <c r="C1799" s="11">
        <v>115.79999999999998</v>
      </c>
      <c r="D1799" s="11">
        <v>114.73933333333333</v>
      </c>
      <c r="E1799" s="11">
        <v>6.5720000000000001</v>
      </c>
      <c r="F1799" s="11">
        <v>0.93004915945720323</v>
      </c>
      <c r="G1799" s="11">
        <v>82.900000000005505</v>
      </c>
      <c r="H1799" s="11">
        <v>16.689</v>
      </c>
      <c r="I1799" s="11">
        <v>113.5</v>
      </c>
      <c r="J1799" s="11">
        <v>113.97166666666665</v>
      </c>
      <c r="K1799" s="11">
        <v>-6.5250000000000004</v>
      </c>
      <c r="L1799" s="11">
        <v>0.93134648625119842</v>
      </c>
    </row>
    <row r="1800" spans="1:12" x14ac:dyDescent="0.45">
      <c r="A1800" s="11">
        <v>22.910000000000782</v>
      </c>
      <c r="B1800" s="11">
        <v>16.635000000000002</v>
      </c>
      <c r="C1800" s="11">
        <v>115.79999999999998</v>
      </c>
      <c r="D1800" s="11">
        <v>114.73933333333333</v>
      </c>
      <c r="E1800" s="11">
        <v>6.5720000000000001</v>
      </c>
      <c r="F1800" s="11">
        <v>0.93004915945720323</v>
      </c>
      <c r="G1800" s="11">
        <v>82.91000000000551</v>
      </c>
      <c r="H1800" s="11">
        <v>16.687000000000001</v>
      </c>
      <c r="I1800" s="11">
        <v>113.5</v>
      </c>
      <c r="J1800" s="11">
        <v>113.97266666666667</v>
      </c>
      <c r="K1800" s="11">
        <v>-6.532</v>
      </c>
      <c r="L1800" s="11">
        <v>0.93119913623400652</v>
      </c>
    </row>
    <row r="1801" spans="1:12" x14ac:dyDescent="0.45">
      <c r="A1801" s="11">
        <v>22.920000000000783</v>
      </c>
      <c r="B1801" s="11">
        <v>16.635000000000002</v>
      </c>
      <c r="C1801" s="11">
        <v>115.79999999999998</v>
      </c>
      <c r="D1801" s="11">
        <v>114.73899999999999</v>
      </c>
      <c r="E1801" s="11">
        <v>6.5720000000000001</v>
      </c>
      <c r="F1801" s="11">
        <v>0.93004915945720323</v>
      </c>
      <c r="G1801" s="11">
        <v>82.920000000005516</v>
      </c>
      <c r="H1801" s="11">
        <v>16.684999999999999</v>
      </c>
      <c r="I1801" s="11">
        <v>113.5</v>
      </c>
      <c r="J1801" s="11">
        <v>113.97433333333333</v>
      </c>
      <c r="K1801" s="11">
        <v>-6.5369999999999999</v>
      </c>
      <c r="L1801" s="11">
        <v>0.93108955668726112</v>
      </c>
    </row>
    <row r="1802" spans="1:12" x14ac:dyDescent="0.45">
      <c r="A1802" s="11">
        <v>22.930000000000785</v>
      </c>
      <c r="B1802" s="11">
        <v>16.635000000000002</v>
      </c>
      <c r="C1802" s="11">
        <v>115.79999999999998</v>
      </c>
      <c r="D1802" s="11">
        <v>114.73899999999999</v>
      </c>
      <c r="E1802" s="11">
        <v>6.5720000000000001</v>
      </c>
      <c r="F1802" s="11">
        <v>0.93004915945720323</v>
      </c>
      <c r="G1802" s="11">
        <v>82.930000000005521</v>
      </c>
      <c r="H1802" s="11">
        <v>16.684999999999999</v>
      </c>
      <c r="I1802" s="11">
        <v>113.5</v>
      </c>
      <c r="J1802" s="11">
        <v>113.97533333333335</v>
      </c>
      <c r="K1802" s="11">
        <v>-6.5369999999999999</v>
      </c>
      <c r="L1802" s="11">
        <v>0.93108955668726112</v>
      </c>
    </row>
    <row r="1803" spans="1:12" x14ac:dyDescent="0.45">
      <c r="A1803" s="11">
        <v>22.940000000000786</v>
      </c>
      <c r="B1803" s="11">
        <v>16.635000000000002</v>
      </c>
      <c r="C1803" s="11">
        <v>115.79999999999998</v>
      </c>
      <c r="D1803" s="11">
        <v>114.73899999999999</v>
      </c>
      <c r="E1803" s="11">
        <v>6.5720000000000001</v>
      </c>
      <c r="F1803" s="11">
        <v>0.93004915945720323</v>
      </c>
      <c r="G1803" s="11">
        <v>82.940000000005526</v>
      </c>
      <c r="H1803" s="11">
        <v>16.683</v>
      </c>
      <c r="I1803" s="11">
        <v>113.5</v>
      </c>
      <c r="J1803" s="11">
        <v>113.97699999999999</v>
      </c>
      <c r="K1803" s="11">
        <v>-6.5410000000000004</v>
      </c>
      <c r="L1803" s="11">
        <v>0.93099885804479332</v>
      </c>
    </row>
    <row r="1804" spans="1:12" x14ac:dyDescent="0.45">
      <c r="A1804" s="11">
        <v>22.950000000000788</v>
      </c>
      <c r="B1804" s="11">
        <v>16.635000000000002</v>
      </c>
      <c r="C1804" s="11">
        <v>115.79999999999998</v>
      </c>
      <c r="D1804" s="11">
        <v>114.73899999999999</v>
      </c>
      <c r="E1804" s="11">
        <v>6.5720000000000001</v>
      </c>
      <c r="F1804" s="11">
        <v>0.93004915945720323</v>
      </c>
      <c r="G1804" s="11">
        <v>82.950000000005531</v>
      </c>
      <c r="H1804" s="11">
        <v>16.678000000000001</v>
      </c>
      <c r="I1804" s="11">
        <v>113.5</v>
      </c>
      <c r="J1804" s="11">
        <v>113.98066666666666</v>
      </c>
      <c r="K1804" s="11">
        <v>-6.556</v>
      </c>
      <c r="L1804" s="11">
        <v>0.93067686497549518</v>
      </c>
    </row>
    <row r="1805" spans="1:12" x14ac:dyDescent="0.45">
      <c r="A1805" s="11">
        <v>22.96000000000079</v>
      </c>
      <c r="B1805" s="11">
        <v>16.632000000000001</v>
      </c>
      <c r="C1805" s="11">
        <v>115.79999999999998</v>
      </c>
      <c r="D1805" s="11">
        <v>114.73633333333333</v>
      </c>
      <c r="E1805" s="11">
        <v>6.577</v>
      </c>
      <c r="F1805" s="11">
        <v>0.92993093043229047</v>
      </c>
      <c r="G1805" s="11">
        <v>82.960000000005536</v>
      </c>
      <c r="H1805" s="11">
        <v>16.678000000000001</v>
      </c>
      <c r="I1805" s="11">
        <v>113.5</v>
      </c>
      <c r="J1805" s="11">
        <v>113.98266666666666</v>
      </c>
      <c r="K1805" s="11">
        <v>-6.556</v>
      </c>
      <c r="L1805" s="11">
        <v>0.93067686497549518</v>
      </c>
    </row>
    <row r="1806" spans="1:12" x14ac:dyDescent="0.45">
      <c r="A1806" s="11">
        <v>22.970000000000791</v>
      </c>
      <c r="B1806" s="11">
        <v>16.626999999999999</v>
      </c>
      <c r="C1806" s="11">
        <v>115.79999999999998</v>
      </c>
      <c r="D1806" s="11">
        <v>114.73066666666666</v>
      </c>
      <c r="E1806" s="11">
        <v>6.5869999999999997</v>
      </c>
      <c r="F1806" s="11">
        <v>0.92970173175666337</v>
      </c>
      <c r="G1806" s="11">
        <v>82.970000000005541</v>
      </c>
      <c r="H1806" s="11">
        <v>16.678000000000001</v>
      </c>
      <c r="I1806" s="11">
        <v>113.5</v>
      </c>
      <c r="J1806" s="11">
        <v>113.98266666666666</v>
      </c>
      <c r="K1806" s="11">
        <v>-6.556</v>
      </c>
      <c r="L1806" s="11">
        <v>0.93067686497549518</v>
      </c>
    </row>
    <row r="1807" spans="1:12" x14ac:dyDescent="0.45">
      <c r="A1807" s="11">
        <v>22.980000000000793</v>
      </c>
      <c r="B1807" s="11">
        <v>16.626999999999999</v>
      </c>
      <c r="C1807" s="11">
        <v>115.79999999999998</v>
      </c>
      <c r="D1807" s="11">
        <v>114.72766666666666</v>
      </c>
      <c r="E1807" s="11">
        <v>6.5869999999999997</v>
      </c>
      <c r="F1807" s="11">
        <v>0.92970173175666337</v>
      </c>
      <c r="G1807" s="11">
        <v>82.980000000005546</v>
      </c>
      <c r="H1807" s="11">
        <v>16.678000000000001</v>
      </c>
      <c r="I1807" s="11">
        <v>113.5</v>
      </c>
      <c r="J1807" s="11">
        <v>113.98266666666666</v>
      </c>
      <c r="K1807" s="11">
        <v>-6.556</v>
      </c>
      <c r="L1807" s="11">
        <v>0.93067686497549518</v>
      </c>
    </row>
    <row r="1808" spans="1:12" x14ac:dyDescent="0.45">
      <c r="A1808" s="11">
        <v>22.990000000000794</v>
      </c>
      <c r="B1808" s="11">
        <v>16.626999999999999</v>
      </c>
      <c r="C1808" s="11">
        <v>115.79999999999998</v>
      </c>
      <c r="D1808" s="11">
        <v>114.72766666666666</v>
      </c>
      <c r="E1808" s="11">
        <v>6.5869999999999997</v>
      </c>
      <c r="F1808" s="11">
        <v>0.92970173175666337</v>
      </c>
      <c r="G1808" s="11">
        <v>82.990000000005551</v>
      </c>
      <c r="H1808" s="11">
        <v>16.678000000000001</v>
      </c>
      <c r="I1808" s="11">
        <v>113.5</v>
      </c>
      <c r="J1808" s="11">
        <v>113.98299999999999</v>
      </c>
      <c r="K1808" s="11">
        <v>-6.556</v>
      </c>
      <c r="L1808" s="11">
        <v>0.93067686497549518</v>
      </c>
    </row>
    <row r="1809" spans="1:12" x14ac:dyDescent="0.45">
      <c r="A1809" s="11">
        <v>23.000000000000796</v>
      </c>
      <c r="B1809" s="11">
        <v>16.626999999999999</v>
      </c>
      <c r="C1809" s="11">
        <v>115.79999999999998</v>
      </c>
      <c r="D1809" s="11">
        <v>114.72733333333333</v>
      </c>
      <c r="E1809" s="11">
        <v>6.5869999999999997</v>
      </c>
      <c r="F1809" s="11">
        <v>0.92970173175666337</v>
      </c>
      <c r="G1809" s="11">
        <v>83.000000000005556</v>
      </c>
      <c r="H1809" s="11">
        <v>16.678000000000001</v>
      </c>
      <c r="I1809" s="11">
        <v>113.5</v>
      </c>
      <c r="J1809" s="11">
        <v>113.98299999999999</v>
      </c>
      <c r="K1809" s="11">
        <v>-6.556</v>
      </c>
      <c r="L1809" s="11">
        <v>0.93067686497549518</v>
      </c>
    </row>
    <row r="1810" spans="1:12" x14ac:dyDescent="0.45">
      <c r="A1810" s="11">
        <v>23.010000000000797</v>
      </c>
      <c r="B1810" s="11">
        <v>16.626999999999999</v>
      </c>
      <c r="C1810" s="11">
        <v>115.79999999999998</v>
      </c>
      <c r="D1810" s="11">
        <v>114.72733333333333</v>
      </c>
      <c r="E1810" s="11">
        <v>6.5869999999999997</v>
      </c>
      <c r="F1810" s="11">
        <v>0.92970173175666337</v>
      </c>
      <c r="G1810" s="11">
        <v>83.010000000005562</v>
      </c>
      <c r="H1810" s="11">
        <v>16.687000000000001</v>
      </c>
      <c r="I1810" s="11">
        <v>113.5</v>
      </c>
      <c r="J1810" s="11">
        <v>113.98299999999999</v>
      </c>
      <c r="K1810" s="11">
        <v>-6.54</v>
      </c>
      <c r="L1810" s="11">
        <v>0.93104754742720719</v>
      </c>
    </row>
    <row r="1811" spans="1:12" x14ac:dyDescent="0.45">
      <c r="A1811" s="11">
        <v>23.020000000000799</v>
      </c>
      <c r="B1811" s="11">
        <v>16.626999999999999</v>
      </c>
      <c r="C1811" s="11">
        <v>115.79999999999998</v>
      </c>
      <c r="D1811" s="11">
        <v>114.72733333333333</v>
      </c>
      <c r="E1811" s="11">
        <v>6.5869999999999997</v>
      </c>
      <c r="F1811" s="11">
        <v>0.92970173175666337</v>
      </c>
      <c r="G1811" s="11">
        <v>83.020000000005567</v>
      </c>
      <c r="H1811" s="11">
        <v>16.693000000000001</v>
      </c>
      <c r="I1811" s="11">
        <v>113.5</v>
      </c>
      <c r="J1811" s="11">
        <v>113.98266666666666</v>
      </c>
      <c r="K1811" s="11">
        <v>-6.5289999999999999</v>
      </c>
      <c r="L1811" s="11">
        <v>0.9313003871156873</v>
      </c>
    </row>
    <row r="1812" spans="1:12" x14ac:dyDescent="0.45">
      <c r="A1812" s="11">
        <v>23.0300000000008</v>
      </c>
      <c r="B1812" s="11">
        <v>16.626999999999999</v>
      </c>
      <c r="C1812" s="11">
        <v>115.79999999999998</v>
      </c>
      <c r="D1812" s="11">
        <v>114.72733333333333</v>
      </c>
      <c r="E1812" s="11">
        <v>6.5869999999999997</v>
      </c>
      <c r="F1812" s="11">
        <v>0.92970173175666337</v>
      </c>
      <c r="G1812" s="11">
        <v>83.030000000005572</v>
      </c>
      <c r="H1812" s="11">
        <v>16.681000000000001</v>
      </c>
      <c r="I1812" s="11">
        <v>113.5</v>
      </c>
      <c r="J1812" s="11">
        <v>113.97566666666667</v>
      </c>
      <c r="K1812" s="11">
        <v>-6.5540000000000003</v>
      </c>
      <c r="L1812" s="11">
        <v>0.93073725081853287</v>
      </c>
    </row>
    <row r="1813" spans="1:12" x14ac:dyDescent="0.45">
      <c r="A1813" s="11">
        <v>23.040000000000802</v>
      </c>
      <c r="B1813" s="11">
        <v>16.626999999999999</v>
      </c>
      <c r="C1813" s="11">
        <v>115.79999999999998</v>
      </c>
      <c r="D1813" s="11">
        <v>114.72733333333333</v>
      </c>
      <c r="E1813" s="11">
        <v>6.5869999999999997</v>
      </c>
      <c r="F1813" s="11">
        <v>0.92970173175666337</v>
      </c>
      <c r="G1813" s="11">
        <v>83.040000000005577</v>
      </c>
      <c r="H1813" s="11">
        <v>16.68</v>
      </c>
      <c r="I1813" s="11">
        <v>113.5</v>
      </c>
      <c r="J1813" s="11">
        <v>113.968</v>
      </c>
      <c r="K1813" s="11">
        <v>-6.556</v>
      </c>
      <c r="L1813" s="11">
        <v>0.93069179997013673</v>
      </c>
    </row>
    <row r="1814" spans="1:12" x14ac:dyDescent="0.45">
      <c r="A1814" s="11">
        <v>23.050000000000804</v>
      </c>
      <c r="B1814" s="11">
        <v>16.626999999999999</v>
      </c>
      <c r="C1814" s="11">
        <v>115.79999999999998</v>
      </c>
      <c r="D1814" s="11">
        <v>114.72766666666666</v>
      </c>
      <c r="E1814" s="11">
        <v>6.5869999999999997</v>
      </c>
      <c r="F1814" s="11">
        <v>0.92970173175666337</v>
      </c>
      <c r="G1814" s="11">
        <v>83.050000000005582</v>
      </c>
      <c r="H1814" s="11">
        <v>16.68</v>
      </c>
      <c r="I1814" s="11">
        <v>113.5</v>
      </c>
      <c r="J1814" s="11">
        <v>113.968</v>
      </c>
      <c r="K1814" s="11">
        <v>-6.556</v>
      </c>
      <c r="L1814" s="11">
        <v>0.93069179997013673</v>
      </c>
    </row>
    <row r="1815" spans="1:12" x14ac:dyDescent="0.45">
      <c r="A1815" s="11">
        <v>23.060000000000805</v>
      </c>
      <c r="B1815" s="11">
        <v>16.626999999999999</v>
      </c>
      <c r="C1815" s="11">
        <v>115.79999999999998</v>
      </c>
      <c r="D1815" s="11">
        <v>114.72766666666666</v>
      </c>
      <c r="E1815" s="11">
        <v>6.5869999999999997</v>
      </c>
      <c r="F1815" s="11">
        <v>0.92970173175666337</v>
      </c>
      <c r="G1815" s="11">
        <v>83.060000000005587</v>
      </c>
      <c r="H1815" s="11">
        <v>16.68</v>
      </c>
      <c r="I1815" s="11">
        <v>113.5</v>
      </c>
      <c r="J1815" s="11">
        <v>113.96833333333335</v>
      </c>
      <c r="K1815" s="11">
        <v>-6.556</v>
      </c>
      <c r="L1815" s="11">
        <v>0.93069179997013673</v>
      </c>
    </row>
    <row r="1816" spans="1:12" x14ac:dyDescent="0.45">
      <c r="A1816" s="11">
        <v>23.070000000000807</v>
      </c>
      <c r="B1816" s="11">
        <v>16.626999999999999</v>
      </c>
      <c r="C1816" s="11">
        <v>115.79999999999998</v>
      </c>
      <c r="D1816" s="11">
        <v>114.72766666666666</v>
      </c>
      <c r="E1816" s="11">
        <v>6.5869999999999997</v>
      </c>
      <c r="F1816" s="11">
        <v>0.92970173175666337</v>
      </c>
      <c r="G1816" s="11">
        <v>83.070000000005592</v>
      </c>
      <c r="H1816" s="11">
        <v>16.68</v>
      </c>
      <c r="I1816" s="11">
        <v>113.5</v>
      </c>
      <c r="J1816" s="11">
        <v>113.96833333333335</v>
      </c>
      <c r="K1816" s="11">
        <v>-6.556</v>
      </c>
      <c r="L1816" s="11">
        <v>0.93069179997013673</v>
      </c>
    </row>
    <row r="1817" spans="1:12" x14ac:dyDescent="0.45">
      <c r="A1817" s="11">
        <v>23.080000000000808</v>
      </c>
      <c r="B1817" s="11">
        <v>16.626999999999999</v>
      </c>
      <c r="C1817" s="11">
        <v>115.79999999999998</v>
      </c>
      <c r="D1817" s="11">
        <v>114.72766666666666</v>
      </c>
      <c r="E1817" s="11">
        <v>6.5869999999999997</v>
      </c>
      <c r="F1817" s="11">
        <v>0.92970173175666337</v>
      </c>
      <c r="G1817" s="11">
        <v>83.080000000005597</v>
      </c>
      <c r="H1817" s="11">
        <v>16.68</v>
      </c>
      <c r="I1817" s="11">
        <v>113.5</v>
      </c>
      <c r="J1817" s="11">
        <v>113.96833333333335</v>
      </c>
      <c r="K1817" s="11">
        <v>-6.556</v>
      </c>
      <c r="L1817" s="11">
        <v>0.93069179997013673</v>
      </c>
    </row>
    <row r="1818" spans="1:12" x14ac:dyDescent="0.45">
      <c r="A1818" s="11">
        <v>23.09000000000081</v>
      </c>
      <c r="B1818" s="11">
        <v>16.626999999999999</v>
      </c>
      <c r="C1818" s="11">
        <v>115.79999999999998</v>
      </c>
      <c r="D1818" s="11">
        <v>114.72766666666666</v>
      </c>
      <c r="E1818" s="11">
        <v>6.5869999999999997</v>
      </c>
      <c r="F1818" s="11">
        <v>0.92970173175666337</v>
      </c>
      <c r="G1818" s="11">
        <v>83.090000000005602</v>
      </c>
      <c r="H1818" s="11">
        <v>16.68</v>
      </c>
      <c r="I1818" s="11">
        <v>113.5</v>
      </c>
      <c r="J1818" s="11">
        <v>113.96833333333335</v>
      </c>
      <c r="K1818" s="11">
        <v>-6.556</v>
      </c>
      <c r="L1818" s="11">
        <v>0.93069179997013673</v>
      </c>
    </row>
    <row r="1819" spans="1:12" x14ac:dyDescent="0.45">
      <c r="A1819" s="11">
        <v>23.100000000000811</v>
      </c>
      <c r="B1819" s="11">
        <v>16.626999999999999</v>
      </c>
      <c r="C1819" s="11">
        <v>115.79999999999998</v>
      </c>
      <c r="D1819" s="11">
        <v>114.72766666666666</v>
      </c>
      <c r="E1819" s="11">
        <v>6.5869999999999997</v>
      </c>
      <c r="F1819" s="11">
        <v>0.92970173175666337</v>
      </c>
      <c r="G1819" s="11">
        <v>83.100000000005608</v>
      </c>
      <c r="H1819" s="11">
        <v>16.68</v>
      </c>
      <c r="I1819" s="11">
        <v>113.5</v>
      </c>
      <c r="J1819" s="11">
        <v>113.96833333333335</v>
      </c>
      <c r="K1819" s="11">
        <v>-6.556</v>
      </c>
      <c r="L1819" s="11">
        <v>0.93069179997013673</v>
      </c>
    </row>
    <row r="1820" spans="1:12" x14ac:dyDescent="0.45">
      <c r="A1820" s="11">
        <v>23.110000000000813</v>
      </c>
      <c r="B1820" s="11">
        <v>16.626999999999999</v>
      </c>
      <c r="C1820" s="11">
        <v>115.79999999999998</v>
      </c>
      <c r="D1820" s="11">
        <v>114.72766666666666</v>
      </c>
      <c r="E1820" s="11">
        <v>6.5869999999999997</v>
      </c>
      <c r="F1820" s="11">
        <v>0.92970173175666337</v>
      </c>
      <c r="G1820" s="11">
        <v>83.110000000005613</v>
      </c>
      <c r="H1820" s="11">
        <v>16.68</v>
      </c>
      <c r="I1820" s="11">
        <v>113.5</v>
      </c>
      <c r="J1820" s="11">
        <v>113.96833333333335</v>
      </c>
      <c r="K1820" s="11">
        <v>-6.556</v>
      </c>
      <c r="L1820" s="11">
        <v>0.93069179997013673</v>
      </c>
    </row>
    <row r="1821" spans="1:12" x14ac:dyDescent="0.45">
      <c r="A1821" s="11">
        <v>23.120000000000815</v>
      </c>
      <c r="B1821" s="11">
        <v>16.626999999999999</v>
      </c>
      <c r="C1821" s="11">
        <v>115.79999999999998</v>
      </c>
      <c r="D1821" s="11">
        <v>114.72733333333333</v>
      </c>
      <c r="E1821" s="11">
        <v>6.5869999999999997</v>
      </c>
      <c r="F1821" s="11">
        <v>0.92970173175666337</v>
      </c>
      <c r="G1821" s="11">
        <v>83.120000000005618</v>
      </c>
      <c r="H1821" s="11">
        <v>16.68</v>
      </c>
      <c r="I1821" s="11">
        <v>113.5</v>
      </c>
      <c r="J1821" s="11">
        <v>113.96833333333335</v>
      </c>
      <c r="K1821" s="11">
        <v>-6.556</v>
      </c>
      <c r="L1821" s="11">
        <v>0.93069179997013673</v>
      </c>
    </row>
    <row r="1822" spans="1:12" x14ac:dyDescent="0.45">
      <c r="A1822" s="11">
        <v>23.130000000000816</v>
      </c>
      <c r="B1822" s="11">
        <v>16.626999999999999</v>
      </c>
      <c r="C1822" s="11">
        <v>115.79999999999998</v>
      </c>
      <c r="D1822" s="11">
        <v>114.72733333333333</v>
      </c>
      <c r="E1822" s="11">
        <v>6.5869999999999997</v>
      </c>
      <c r="F1822" s="11">
        <v>0.92970173175666337</v>
      </c>
      <c r="G1822" s="11">
        <v>83.130000000005623</v>
      </c>
      <c r="H1822" s="11">
        <v>16.675999999999998</v>
      </c>
      <c r="I1822" s="11">
        <v>113.5</v>
      </c>
      <c r="J1822" s="11">
        <v>113.97033333333333</v>
      </c>
      <c r="K1822" s="11">
        <v>-6.5670000000000002</v>
      </c>
      <c r="L1822" s="11">
        <v>0.93045278322283531</v>
      </c>
    </row>
    <row r="1823" spans="1:12" x14ac:dyDescent="0.45">
      <c r="A1823" s="11">
        <v>23.140000000000818</v>
      </c>
      <c r="B1823" s="11">
        <v>16.626999999999999</v>
      </c>
      <c r="C1823" s="11">
        <v>115.79999999999998</v>
      </c>
      <c r="D1823" s="11">
        <v>114.72733333333333</v>
      </c>
      <c r="E1823" s="11">
        <v>6.5869999999999997</v>
      </c>
      <c r="F1823" s="11">
        <v>0.92970173175666337</v>
      </c>
      <c r="G1823" s="11">
        <v>83.140000000005628</v>
      </c>
      <c r="H1823" s="11">
        <v>16.675000000000001</v>
      </c>
      <c r="I1823" s="11">
        <v>113.5</v>
      </c>
      <c r="J1823" s="11">
        <v>113.97233333333334</v>
      </c>
      <c r="K1823" s="11">
        <v>-6.569</v>
      </c>
      <c r="L1823" s="11">
        <v>0.93040723962493577</v>
      </c>
    </row>
    <row r="1824" spans="1:12" x14ac:dyDescent="0.45">
      <c r="A1824" s="11">
        <v>23.150000000000819</v>
      </c>
      <c r="B1824" s="11">
        <v>16.626999999999999</v>
      </c>
      <c r="C1824" s="11">
        <v>115.79999999999998</v>
      </c>
      <c r="D1824" s="11">
        <v>114.72733333333333</v>
      </c>
      <c r="E1824" s="11">
        <v>6.5869999999999997</v>
      </c>
      <c r="F1824" s="11">
        <v>0.92970173175666337</v>
      </c>
      <c r="G1824" s="11">
        <v>83.150000000005633</v>
      </c>
      <c r="H1824" s="11">
        <v>16.675000000000001</v>
      </c>
      <c r="I1824" s="11">
        <v>113.5</v>
      </c>
      <c r="J1824" s="11">
        <v>113.97166666666668</v>
      </c>
      <c r="K1824" s="11">
        <v>-6.569</v>
      </c>
      <c r="L1824" s="11">
        <v>0.93040723962493577</v>
      </c>
    </row>
    <row r="1825" spans="1:12" x14ac:dyDescent="0.45">
      <c r="A1825" s="11">
        <v>23.160000000000821</v>
      </c>
      <c r="B1825" s="11">
        <v>16.626999999999999</v>
      </c>
      <c r="C1825" s="11">
        <v>115.79999999999998</v>
      </c>
      <c r="D1825" s="11">
        <v>114.72733333333333</v>
      </c>
      <c r="E1825" s="11">
        <v>6.5869999999999997</v>
      </c>
      <c r="F1825" s="11">
        <v>0.92970173175666337</v>
      </c>
      <c r="G1825" s="11">
        <v>83.160000000005638</v>
      </c>
      <c r="H1825" s="11">
        <v>16.672000000000001</v>
      </c>
      <c r="I1825" s="11">
        <v>113.5</v>
      </c>
      <c r="J1825" s="11">
        <v>113.97066666666667</v>
      </c>
      <c r="K1825" s="11">
        <v>-6.5750000000000002</v>
      </c>
      <c r="L1825" s="11">
        <v>0.93027051659575066</v>
      </c>
    </row>
    <row r="1826" spans="1:12" x14ac:dyDescent="0.45">
      <c r="A1826" s="11">
        <v>23.170000000000822</v>
      </c>
      <c r="B1826" s="11">
        <v>16.626999999999999</v>
      </c>
      <c r="C1826" s="11">
        <v>115.79999999999998</v>
      </c>
      <c r="D1826" s="11">
        <v>114.72733333333333</v>
      </c>
      <c r="E1826" s="11">
        <v>6.5869999999999997</v>
      </c>
      <c r="F1826" s="11">
        <v>0.92970173175666337</v>
      </c>
      <c r="G1826" s="11">
        <v>83.170000000005643</v>
      </c>
      <c r="H1826" s="11">
        <v>16.670000000000002</v>
      </c>
      <c r="I1826" s="11">
        <v>113.5</v>
      </c>
      <c r="J1826" s="11">
        <v>113.96766666666667</v>
      </c>
      <c r="K1826" s="11">
        <v>-6.58</v>
      </c>
      <c r="L1826" s="11">
        <v>0.93016023608469056</v>
      </c>
    </row>
    <row r="1827" spans="1:12" x14ac:dyDescent="0.45">
      <c r="A1827" s="11">
        <v>23.180000000000824</v>
      </c>
      <c r="B1827" s="11">
        <v>16.626999999999999</v>
      </c>
      <c r="C1827" s="11">
        <v>115.79999999999998</v>
      </c>
      <c r="D1827" s="11">
        <v>114.72733333333333</v>
      </c>
      <c r="E1827" s="11">
        <v>6.5869999999999997</v>
      </c>
      <c r="F1827" s="11">
        <v>0.92970173175666337</v>
      </c>
      <c r="G1827" s="11">
        <v>83.180000000005649</v>
      </c>
      <c r="H1827" s="11">
        <v>16.670000000000002</v>
      </c>
      <c r="I1827" s="11">
        <v>113.5</v>
      </c>
      <c r="J1827" s="11">
        <v>113.96633333333334</v>
      </c>
      <c r="K1827" s="11">
        <v>-6.58</v>
      </c>
      <c r="L1827" s="11">
        <v>0.93016023608469056</v>
      </c>
    </row>
    <row r="1828" spans="1:12" x14ac:dyDescent="0.45">
      <c r="A1828" s="11">
        <v>23.190000000000826</v>
      </c>
      <c r="B1828" s="11">
        <v>16.626999999999999</v>
      </c>
      <c r="C1828" s="11">
        <v>115.79999999999998</v>
      </c>
      <c r="D1828" s="11">
        <v>114.72733333333333</v>
      </c>
      <c r="E1828" s="11">
        <v>6.5869999999999997</v>
      </c>
      <c r="F1828" s="11">
        <v>0.92970173175666337</v>
      </c>
      <c r="G1828" s="11">
        <v>83.190000000005654</v>
      </c>
      <c r="H1828" s="11">
        <v>16.670000000000002</v>
      </c>
      <c r="I1828" s="11">
        <v>113.5</v>
      </c>
      <c r="J1828" s="11">
        <v>113.96600000000001</v>
      </c>
      <c r="K1828" s="11">
        <v>-6.58</v>
      </c>
      <c r="L1828" s="11">
        <v>0.93016023608469056</v>
      </c>
    </row>
    <row r="1829" spans="1:12" x14ac:dyDescent="0.45">
      <c r="A1829" s="11">
        <v>23.200000000000827</v>
      </c>
      <c r="B1829" s="11">
        <v>16.626999999999999</v>
      </c>
      <c r="C1829" s="11">
        <v>115.79999999999998</v>
      </c>
      <c r="D1829" s="11">
        <v>114.72733333333333</v>
      </c>
      <c r="E1829" s="11">
        <v>6.5869999999999997</v>
      </c>
      <c r="F1829" s="11">
        <v>0.92970173175666337</v>
      </c>
      <c r="G1829" s="11">
        <v>83.200000000005659</v>
      </c>
      <c r="H1829" s="11">
        <v>16.670000000000002</v>
      </c>
      <c r="I1829" s="11">
        <v>113.5</v>
      </c>
      <c r="J1829" s="11">
        <v>113.96633333333334</v>
      </c>
      <c r="K1829" s="11">
        <v>-6.58</v>
      </c>
      <c r="L1829" s="11">
        <v>0.93016023608469056</v>
      </c>
    </row>
    <row r="1830" spans="1:12" x14ac:dyDescent="0.45">
      <c r="A1830" s="11">
        <v>23.210000000000829</v>
      </c>
      <c r="B1830" s="11">
        <v>16.626999999999999</v>
      </c>
      <c r="C1830" s="11">
        <v>115.79999999999998</v>
      </c>
      <c r="D1830" s="11">
        <v>114.72733333333333</v>
      </c>
      <c r="E1830" s="11">
        <v>6.5869999999999997</v>
      </c>
      <c r="F1830" s="11">
        <v>0.92970173175666337</v>
      </c>
      <c r="G1830" s="11">
        <v>83.210000000005664</v>
      </c>
      <c r="H1830" s="11">
        <v>16.670000000000002</v>
      </c>
      <c r="I1830" s="11">
        <v>113.5</v>
      </c>
      <c r="J1830" s="11">
        <v>113.96666666666665</v>
      </c>
      <c r="K1830" s="11">
        <v>-6.58</v>
      </c>
      <c r="L1830" s="11">
        <v>0.93016023608469056</v>
      </c>
    </row>
    <row r="1831" spans="1:12" x14ac:dyDescent="0.45">
      <c r="A1831" s="11">
        <v>23.22000000000083</v>
      </c>
      <c r="B1831" s="11">
        <v>16.626999999999999</v>
      </c>
      <c r="C1831" s="11">
        <v>115.79999999999998</v>
      </c>
      <c r="D1831" s="11">
        <v>114.72733333333333</v>
      </c>
      <c r="E1831" s="11">
        <v>6.5869999999999997</v>
      </c>
      <c r="F1831" s="11">
        <v>0.92970173175666337</v>
      </c>
      <c r="G1831" s="11">
        <v>83.220000000005669</v>
      </c>
      <c r="H1831" s="11">
        <v>16.670000000000002</v>
      </c>
      <c r="I1831" s="11">
        <v>113.5</v>
      </c>
      <c r="J1831" s="11">
        <v>113.96666666666665</v>
      </c>
      <c r="K1831" s="11">
        <v>-6.58</v>
      </c>
      <c r="L1831" s="11">
        <v>0.93016023608469056</v>
      </c>
    </row>
    <row r="1832" spans="1:12" x14ac:dyDescent="0.45">
      <c r="A1832" s="11">
        <v>23.230000000000832</v>
      </c>
      <c r="B1832" s="11">
        <v>16.626999999999999</v>
      </c>
      <c r="C1832" s="11">
        <v>115.79999999999998</v>
      </c>
      <c r="D1832" s="11">
        <v>114.72733333333333</v>
      </c>
      <c r="E1832" s="11">
        <v>6.5869999999999997</v>
      </c>
      <c r="F1832" s="11">
        <v>0.92970173175666337</v>
      </c>
      <c r="G1832" s="11">
        <v>83.230000000005674</v>
      </c>
      <c r="H1832" s="11">
        <v>16.670000000000002</v>
      </c>
      <c r="I1832" s="11">
        <v>113.5</v>
      </c>
      <c r="J1832" s="11">
        <v>113.96666666666665</v>
      </c>
      <c r="K1832" s="11">
        <v>-6.58</v>
      </c>
      <c r="L1832" s="11">
        <v>0.93016023608469056</v>
      </c>
    </row>
    <row r="1833" spans="1:12" x14ac:dyDescent="0.45">
      <c r="A1833" s="11">
        <v>23.240000000000833</v>
      </c>
      <c r="B1833" s="11">
        <v>16.626999999999999</v>
      </c>
      <c r="C1833" s="11">
        <v>115.79999999999998</v>
      </c>
      <c r="D1833" s="11">
        <v>114.72733333333333</v>
      </c>
      <c r="E1833" s="11">
        <v>6.5869999999999997</v>
      </c>
      <c r="F1833" s="11">
        <v>0.92970173175666337</v>
      </c>
      <c r="G1833" s="11">
        <v>83.240000000005679</v>
      </c>
      <c r="H1833" s="11">
        <v>16.670000000000002</v>
      </c>
      <c r="I1833" s="11">
        <v>113.5</v>
      </c>
      <c r="J1833" s="11">
        <v>113.96666666666665</v>
      </c>
      <c r="K1833" s="11">
        <v>-6.58</v>
      </c>
      <c r="L1833" s="11">
        <v>0.93016023608469056</v>
      </c>
    </row>
    <row r="1834" spans="1:12" x14ac:dyDescent="0.45">
      <c r="A1834" s="11">
        <v>23.250000000000835</v>
      </c>
      <c r="B1834" s="11">
        <v>16.626999999999999</v>
      </c>
      <c r="C1834" s="11">
        <v>115.79999999999998</v>
      </c>
      <c r="D1834" s="11">
        <v>114.72733333333333</v>
      </c>
      <c r="E1834" s="11">
        <v>6.5869999999999997</v>
      </c>
      <c r="F1834" s="11">
        <v>0.92970173175666337</v>
      </c>
      <c r="G1834" s="11">
        <v>83.250000000005684</v>
      </c>
      <c r="H1834" s="11">
        <v>16.670000000000002</v>
      </c>
      <c r="I1834" s="11">
        <v>113.5</v>
      </c>
      <c r="J1834" s="11">
        <v>113.96666666666665</v>
      </c>
      <c r="K1834" s="11">
        <v>-6.58</v>
      </c>
      <c r="L1834" s="11">
        <v>0.93016023608469056</v>
      </c>
    </row>
    <row r="1835" spans="1:12" x14ac:dyDescent="0.45">
      <c r="A1835" s="11">
        <v>23.260000000000836</v>
      </c>
      <c r="B1835" s="11">
        <v>16.626999999999999</v>
      </c>
      <c r="C1835" s="11">
        <v>115.79999999999998</v>
      </c>
      <c r="D1835" s="11">
        <v>114.72733333333333</v>
      </c>
      <c r="E1835" s="11">
        <v>6.5869999999999997</v>
      </c>
      <c r="F1835" s="11">
        <v>0.92970173175666337</v>
      </c>
      <c r="G1835" s="11">
        <v>83.260000000005689</v>
      </c>
      <c r="H1835" s="11">
        <v>16.670000000000002</v>
      </c>
      <c r="I1835" s="11">
        <v>113.5</v>
      </c>
      <c r="J1835" s="11">
        <v>113.96666666666665</v>
      </c>
      <c r="K1835" s="11">
        <v>-6.58</v>
      </c>
      <c r="L1835" s="11">
        <v>0.93016023608469056</v>
      </c>
    </row>
    <row r="1836" spans="1:12" x14ac:dyDescent="0.45">
      <c r="A1836" s="11">
        <v>23.270000000000838</v>
      </c>
      <c r="B1836" s="11">
        <v>16.626999999999999</v>
      </c>
      <c r="C1836" s="11">
        <v>115.79999999999998</v>
      </c>
      <c r="D1836" s="11">
        <v>114.72733333333333</v>
      </c>
      <c r="E1836" s="11">
        <v>6.5869999999999997</v>
      </c>
      <c r="F1836" s="11">
        <v>0.92970173175666337</v>
      </c>
      <c r="G1836" s="11">
        <v>83.270000000005695</v>
      </c>
      <c r="H1836" s="11">
        <v>16.670000000000002</v>
      </c>
      <c r="I1836" s="11">
        <v>113.5</v>
      </c>
      <c r="J1836" s="11">
        <v>113.96666666666665</v>
      </c>
      <c r="K1836" s="11">
        <v>-6.58</v>
      </c>
      <c r="L1836" s="11">
        <v>0.93016023608469056</v>
      </c>
    </row>
    <row r="1837" spans="1:12" x14ac:dyDescent="0.45">
      <c r="A1837" s="11">
        <v>23.28000000000084</v>
      </c>
      <c r="B1837" s="11">
        <v>16.626999999999999</v>
      </c>
      <c r="C1837" s="11">
        <v>115.79999999999998</v>
      </c>
      <c r="D1837" s="11">
        <v>114.72733333333333</v>
      </c>
      <c r="E1837" s="11">
        <v>6.5869999999999997</v>
      </c>
      <c r="F1837" s="11">
        <v>0.92970173175666337</v>
      </c>
      <c r="G1837" s="11">
        <v>83.2800000000057</v>
      </c>
      <c r="H1837" s="11">
        <v>16.670000000000002</v>
      </c>
      <c r="I1837" s="11">
        <v>113.5</v>
      </c>
      <c r="J1837" s="11">
        <v>113.96666666666665</v>
      </c>
      <c r="K1837" s="11">
        <v>-6.58</v>
      </c>
      <c r="L1837" s="11">
        <v>0.93016023608469056</v>
      </c>
    </row>
    <row r="1838" spans="1:12" x14ac:dyDescent="0.45">
      <c r="A1838" s="11">
        <v>23.290000000000841</v>
      </c>
      <c r="B1838" s="11">
        <v>16.626999999999999</v>
      </c>
      <c r="C1838" s="11">
        <v>115.79999999999998</v>
      </c>
      <c r="D1838" s="11">
        <v>114.72733333333333</v>
      </c>
      <c r="E1838" s="11">
        <v>6.5869999999999997</v>
      </c>
      <c r="F1838" s="11">
        <v>0.92970173175666337</v>
      </c>
      <c r="G1838" s="11">
        <v>83.290000000005705</v>
      </c>
      <c r="H1838" s="11">
        <v>16.670000000000002</v>
      </c>
      <c r="I1838" s="11">
        <v>113.5</v>
      </c>
      <c r="J1838" s="11">
        <v>113.96699999999998</v>
      </c>
      <c r="K1838" s="11">
        <v>-6.58</v>
      </c>
      <c r="L1838" s="11">
        <v>0.93016023608469056</v>
      </c>
    </row>
    <row r="1839" spans="1:12" x14ac:dyDescent="0.45">
      <c r="A1839" s="11">
        <v>23.300000000000843</v>
      </c>
      <c r="B1839" s="11">
        <v>16.626999999999999</v>
      </c>
      <c r="C1839" s="11">
        <v>115.79999999999998</v>
      </c>
      <c r="D1839" s="11">
        <v>114.72733333333333</v>
      </c>
      <c r="E1839" s="11">
        <v>6.5869999999999997</v>
      </c>
      <c r="F1839" s="11">
        <v>0.92970173175666337</v>
      </c>
      <c r="G1839" s="11">
        <v>83.30000000000571</v>
      </c>
      <c r="H1839" s="11">
        <v>16.670000000000002</v>
      </c>
      <c r="I1839" s="11">
        <v>113.5</v>
      </c>
      <c r="J1839" s="11">
        <v>113.96699999999998</v>
      </c>
      <c r="K1839" s="11">
        <v>-6.58</v>
      </c>
      <c r="L1839" s="11">
        <v>0.93016023608469056</v>
      </c>
    </row>
    <row r="1840" spans="1:12" x14ac:dyDescent="0.45">
      <c r="A1840" s="11">
        <v>23.310000000000844</v>
      </c>
      <c r="B1840" s="11">
        <v>16.626999999999999</v>
      </c>
      <c r="C1840" s="11">
        <v>115.79999999999998</v>
      </c>
      <c r="D1840" s="11">
        <v>114.72766666666666</v>
      </c>
      <c r="E1840" s="11">
        <v>6.5869999999999997</v>
      </c>
      <c r="F1840" s="11">
        <v>0.92970173175666337</v>
      </c>
      <c r="G1840" s="11">
        <v>83.310000000005715</v>
      </c>
      <c r="H1840" s="11">
        <v>16.670000000000002</v>
      </c>
      <c r="I1840" s="11">
        <v>113.5</v>
      </c>
      <c r="J1840" s="11">
        <v>113.96699999999998</v>
      </c>
      <c r="K1840" s="11">
        <v>-6.58</v>
      </c>
      <c r="L1840" s="11">
        <v>0.93016023608469056</v>
      </c>
    </row>
    <row r="1841" spans="1:12" x14ac:dyDescent="0.45">
      <c r="A1841" s="11">
        <v>23.320000000000846</v>
      </c>
      <c r="B1841" s="11">
        <v>16.626999999999999</v>
      </c>
      <c r="C1841" s="11">
        <v>115.79999999999998</v>
      </c>
      <c r="D1841" s="11">
        <v>114.72799999999999</v>
      </c>
      <c r="E1841" s="11">
        <v>6.5869999999999997</v>
      </c>
      <c r="F1841" s="11">
        <v>0.92970173175666337</v>
      </c>
      <c r="G1841" s="11">
        <v>83.32000000000572</v>
      </c>
      <c r="H1841" s="11">
        <v>16.670000000000002</v>
      </c>
      <c r="I1841" s="11">
        <v>113.5</v>
      </c>
      <c r="J1841" s="11">
        <v>113.96699999999998</v>
      </c>
      <c r="K1841" s="11">
        <v>-6.58</v>
      </c>
      <c r="L1841" s="11">
        <v>0.93016023608469056</v>
      </c>
    </row>
    <row r="1842" spans="1:12" x14ac:dyDescent="0.45">
      <c r="A1842" s="11">
        <v>23.330000000000847</v>
      </c>
      <c r="B1842" s="11">
        <v>16.626999999999999</v>
      </c>
      <c r="C1842" s="11">
        <v>115.79999999999998</v>
      </c>
      <c r="D1842" s="11">
        <v>114.72799999999999</v>
      </c>
      <c r="E1842" s="11">
        <v>6.5869999999999997</v>
      </c>
      <c r="F1842" s="11">
        <v>0.92970173175666337</v>
      </c>
      <c r="G1842" s="11">
        <v>83.330000000005725</v>
      </c>
      <c r="H1842" s="11">
        <v>16.670000000000002</v>
      </c>
      <c r="I1842" s="11">
        <v>113.5</v>
      </c>
      <c r="J1842" s="11">
        <v>113.96666666666665</v>
      </c>
      <c r="K1842" s="11">
        <v>-6.58</v>
      </c>
      <c r="L1842" s="11">
        <v>0.93016023608469056</v>
      </c>
    </row>
    <row r="1843" spans="1:12" x14ac:dyDescent="0.45">
      <c r="A1843" s="11">
        <v>23.340000000000849</v>
      </c>
      <c r="B1843" s="11">
        <v>16.626999999999999</v>
      </c>
      <c r="C1843" s="11">
        <v>115.79999999999998</v>
      </c>
      <c r="D1843" s="11">
        <v>114.72799999999999</v>
      </c>
      <c r="E1843" s="11">
        <v>6.5869999999999997</v>
      </c>
      <c r="F1843" s="11">
        <v>0.92970173175666337</v>
      </c>
      <c r="G1843" s="11">
        <v>83.34000000000573</v>
      </c>
      <c r="H1843" s="11">
        <v>16.670000000000002</v>
      </c>
      <c r="I1843" s="11">
        <v>113.5</v>
      </c>
      <c r="J1843" s="11">
        <v>113.96666666666665</v>
      </c>
      <c r="K1843" s="11">
        <v>-6.58</v>
      </c>
      <c r="L1843" s="11">
        <v>0.93016023608469056</v>
      </c>
    </row>
    <row r="1844" spans="1:12" x14ac:dyDescent="0.45">
      <c r="A1844" s="11">
        <v>23.350000000000851</v>
      </c>
      <c r="B1844" s="11">
        <v>16.626999999999999</v>
      </c>
      <c r="C1844" s="11">
        <v>115.79999999999998</v>
      </c>
      <c r="D1844" s="11">
        <v>114.72799999999999</v>
      </c>
      <c r="E1844" s="11">
        <v>6.5869999999999997</v>
      </c>
      <c r="F1844" s="11">
        <v>0.92970173175666337</v>
      </c>
      <c r="G1844" s="11">
        <v>83.350000000005736</v>
      </c>
      <c r="H1844" s="11">
        <v>16.670000000000002</v>
      </c>
      <c r="I1844" s="11">
        <v>113.5</v>
      </c>
      <c r="J1844" s="11">
        <v>113.96666666666665</v>
      </c>
      <c r="K1844" s="11">
        <v>-6.58</v>
      </c>
      <c r="L1844" s="11">
        <v>0.93016023608469056</v>
      </c>
    </row>
    <row r="1845" spans="1:12" x14ac:dyDescent="0.45">
      <c r="A1845" s="11">
        <v>23.360000000000852</v>
      </c>
      <c r="B1845" s="11">
        <v>16.626999999999999</v>
      </c>
      <c r="C1845" s="11">
        <v>115.79999999999998</v>
      </c>
      <c r="D1845" s="11">
        <v>114.72799999999999</v>
      </c>
      <c r="E1845" s="11">
        <v>6.5869999999999997</v>
      </c>
      <c r="F1845" s="11">
        <v>0.92970173175666337</v>
      </c>
      <c r="G1845" s="11">
        <v>83.360000000005741</v>
      </c>
      <c r="H1845" s="11">
        <v>16.670000000000002</v>
      </c>
      <c r="I1845" s="11">
        <v>113.5</v>
      </c>
      <c r="J1845" s="11">
        <v>113.96666666666665</v>
      </c>
      <c r="K1845" s="11">
        <v>-6.58</v>
      </c>
      <c r="L1845" s="11">
        <v>0.93016023608469056</v>
      </c>
    </row>
    <row r="1846" spans="1:12" x14ac:dyDescent="0.45">
      <c r="A1846" s="11">
        <v>23.370000000000854</v>
      </c>
      <c r="B1846" s="11">
        <v>16.626999999999999</v>
      </c>
      <c r="C1846" s="11">
        <v>115.79999999999998</v>
      </c>
      <c r="D1846" s="11">
        <v>114.72799999999999</v>
      </c>
      <c r="E1846" s="11">
        <v>6.5869999999999997</v>
      </c>
      <c r="F1846" s="11">
        <v>0.92970173175666337</v>
      </c>
      <c r="G1846" s="11">
        <v>83.370000000005746</v>
      </c>
      <c r="H1846" s="11">
        <v>16.670000000000002</v>
      </c>
      <c r="I1846" s="11">
        <v>113.5</v>
      </c>
      <c r="J1846" s="11">
        <v>113.96666666666665</v>
      </c>
      <c r="K1846" s="11">
        <v>-6.58</v>
      </c>
      <c r="L1846" s="11">
        <v>0.93016023608469056</v>
      </c>
    </row>
    <row r="1847" spans="1:12" x14ac:dyDescent="0.45">
      <c r="A1847" s="11">
        <v>23.380000000000855</v>
      </c>
      <c r="B1847" s="11">
        <v>16.626999999999999</v>
      </c>
      <c r="C1847" s="11">
        <v>115.79999999999998</v>
      </c>
      <c r="D1847" s="11">
        <v>114.72766666666666</v>
      </c>
      <c r="E1847" s="11">
        <v>6.5869999999999997</v>
      </c>
      <c r="F1847" s="11">
        <v>0.92970173175666337</v>
      </c>
      <c r="G1847" s="11">
        <v>83.380000000005751</v>
      </c>
      <c r="H1847" s="11">
        <v>16.670000000000002</v>
      </c>
      <c r="I1847" s="11">
        <v>113.5</v>
      </c>
      <c r="J1847" s="11">
        <v>113.96633333333334</v>
      </c>
      <c r="K1847" s="11">
        <v>-6.58</v>
      </c>
      <c r="L1847" s="11">
        <v>0.93016023608469056</v>
      </c>
    </row>
    <row r="1848" spans="1:12" x14ac:dyDescent="0.45">
      <c r="A1848" s="11">
        <v>23.390000000000857</v>
      </c>
      <c r="B1848" s="11">
        <v>16.626999999999999</v>
      </c>
      <c r="C1848" s="11">
        <v>115.79999999999998</v>
      </c>
      <c r="D1848" s="11">
        <v>114.72733333333333</v>
      </c>
      <c r="E1848" s="11">
        <v>6.5869999999999997</v>
      </c>
      <c r="F1848" s="11">
        <v>0.92970173175666337</v>
      </c>
      <c r="G1848" s="11">
        <v>83.390000000005756</v>
      </c>
      <c r="H1848" s="11">
        <v>16.670000000000002</v>
      </c>
      <c r="I1848" s="11">
        <v>113.5</v>
      </c>
      <c r="J1848" s="11">
        <v>113.96633333333334</v>
      </c>
      <c r="K1848" s="11">
        <v>-6.58</v>
      </c>
      <c r="L1848" s="11">
        <v>0.93016023608469056</v>
      </c>
    </row>
    <row r="1849" spans="1:12" x14ac:dyDescent="0.45">
      <c r="A1849" s="11">
        <v>23.400000000000858</v>
      </c>
      <c r="B1849" s="11">
        <v>16.626999999999999</v>
      </c>
      <c r="C1849" s="11">
        <v>115.79999999999998</v>
      </c>
      <c r="D1849" s="11">
        <v>114.72733333333333</v>
      </c>
      <c r="E1849" s="11">
        <v>6.5869999999999997</v>
      </c>
      <c r="F1849" s="11">
        <v>0.92970173175666337</v>
      </c>
      <c r="G1849" s="11">
        <v>83.400000000005761</v>
      </c>
      <c r="H1849" s="11">
        <v>16.670000000000002</v>
      </c>
      <c r="I1849" s="11">
        <v>113.5</v>
      </c>
      <c r="J1849" s="11">
        <v>113.96633333333334</v>
      </c>
      <c r="K1849" s="11">
        <v>-6.58</v>
      </c>
      <c r="L1849" s="11">
        <v>0.93016023608469056</v>
      </c>
    </row>
    <row r="1850" spans="1:12" x14ac:dyDescent="0.45">
      <c r="A1850" s="11">
        <v>23.41000000000086</v>
      </c>
      <c r="B1850" s="11">
        <v>16.626999999999999</v>
      </c>
      <c r="C1850" s="11">
        <v>115.79999999999998</v>
      </c>
      <c r="D1850" s="11">
        <v>114.72733333333333</v>
      </c>
      <c r="E1850" s="11">
        <v>6.5869999999999997</v>
      </c>
      <c r="F1850" s="11">
        <v>0.92970173175666337</v>
      </c>
      <c r="G1850" s="11">
        <v>83.410000000005766</v>
      </c>
      <c r="H1850" s="11">
        <v>16.670000000000002</v>
      </c>
      <c r="I1850" s="11">
        <v>113.5</v>
      </c>
      <c r="J1850" s="11">
        <v>113.96633333333334</v>
      </c>
      <c r="K1850" s="11">
        <v>-6.58</v>
      </c>
      <c r="L1850" s="11">
        <v>0.93016023608469056</v>
      </c>
    </row>
    <row r="1851" spans="1:12" x14ac:dyDescent="0.45">
      <c r="A1851" s="11">
        <v>23.420000000000861</v>
      </c>
      <c r="B1851" s="11">
        <v>16.626999999999999</v>
      </c>
      <c r="C1851" s="11">
        <v>115.79999999999998</v>
      </c>
      <c r="D1851" s="11">
        <v>114.72733333333333</v>
      </c>
      <c r="E1851" s="11">
        <v>6.5869999999999997</v>
      </c>
      <c r="F1851" s="11">
        <v>0.92970173175666337</v>
      </c>
      <c r="G1851" s="11">
        <v>83.420000000005771</v>
      </c>
      <c r="H1851" s="11">
        <v>16.670000000000002</v>
      </c>
      <c r="I1851" s="11">
        <v>113.5</v>
      </c>
      <c r="J1851" s="11">
        <v>113.96633333333334</v>
      </c>
      <c r="K1851" s="11">
        <v>-6.58</v>
      </c>
      <c r="L1851" s="11">
        <v>0.93016023608469056</v>
      </c>
    </row>
    <row r="1852" spans="1:12" x14ac:dyDescent="0.45">
      <c r="A1852" s="11">
        <v>23.430000000000863</v>
      </c>
      <c r="B1852" s="11">
        <v>16.626999999999999</v>
      </c>
      <c r="C1852" s="11">
        <v>115.79999999999998</v>
      </c>
      <c r="D1852" s="11">
        <v>114.72733333333333</v>
      </c>
      <c r="E1852" s="11">
        <v>6.5869999999999997</v>
      </c>
      <c r="F1852" s="11">
        <v>0.92970173175666337</v>
      </c>
      <c r="G1852" s="11">
        <v>83.430000000005776</v>
      </c>
      <c r="H1852" s="11">
        <v>16.670000000000002</v>
      </c>
      <c r="I1852" s="11">
        <v>113.5</v>
      </c>
      <c r="J1852" s="11">
        <v>113.96666666666665</v>
      </c>
      <c r="K1852" s="11">
        <v>-6.58</v>
      </c>
      <c r="L1852" s="11">
        <v>0.93016023608469056</v>
      </c>
    </row>
    <row r="1853" spans="1:12" x14ac:dyDescent="0.45">
      <c r="A1853" s="11">
        <v>23.440000000000865</v>
      </c>
      <c r="B1853" s="11">
        <v>16.626999999999999</v>
      </c>
      <c r="C1853" s="11">
        <v>115.79999999999998</v>
      </c>
      <c r="D1853" s="11">
        <v>114.72733333333333</v>
      </c>
      <c r="E1853" s="11">
        <v>6.5869999999999997</v>
      </c>
      <c r="F1853" s="11">
        <v>0.92970173175666337</v>
      </c>
      <c r="G1853" s="11">
        <v>83.440000000005782</v>
      </c>
      <c r="H1853" s="11">
        <v>16.670000000000002</v>
      </c>
      <c r="I1853" s="11">
        <v>113.5</v>
      </c>
      <c r="J1853" s="11">
        <v>113.967</v>
      </c>
      <c r="K1853" s="11">
        <v>-6.58</v>
      </c>
      <c r="L1853" s="11">
        <v>0.93016023608469056</v>
      </c>
    </row>
    <row r="1854" spans="1:12" x14ac:dyDescent="0.45">
      <c r="A1854" s="11">
        <v>23.450000000000866</v>
      </c>
      <c r="B1854" s="11">
        <v>16.626999999999999</v>
      </c>
      <c r="C1854" s="11">
        <v>115.79999999999998</v>
      </c>
      <c r="D1854" s="11">
        <v>114.72733333333333</v>
      </c>
      <c r="E1854" s="11">
        <v>6.5869999999999997</v>
      </c>
      <c r="F1854" s="11">
        <v>0.92970173175666337</v>
      </c>
      <c r="G1854" s="11">
        <v>83.450000000005787</v>
      </c>
      <c r="H1854" s="11">
        <v>16.670000000000002</v>
      </c>
      <c r="I1854" s="11">
        <v>113.5</v>
      </c>
      <c r="J1854" s="11">
        <v>113.967</v>
      </c>
      <c r="K1854" s="11">
        <v>-6.58</v>
      </c>
      <c r="L1854" s="11">
        <v>0.93016023608469056</v>
      </c>
    </row>
    <row r="1855" spans="1:12" x14ac:dyDescent="0.45">
      <c r="A1855" s="11">
        <v>23.460000000000868</v>
      </c>
      <c r="B1855" s="11">
        <v>16.626999999999999</v>
      </c>
      <c r="C1855" s="11">
        <v>115.79999999999998</v>
      </c>
      <c r="D1855" s="11">
        <v>114.72733333333333</v>
      </c>
      <c r="E1855" s="11">
        <v>6.5869999999999997</v>
      </c>
      <c r="F1855" s="11">
        <v>0.92970173175666337</v>
      </c>
      <c r="G1855" s="11">
        <v>83.460000000005792</v>
      </c>
      <c r="H1855" s="11">
        <v>16.670000000000002</v>
      </c>
      <c r="I1855" s="11">
        <v>113.5</v>
      </c>
      <c r="J1855" s="11">
        <v>113.97133333333333</v>
      </c>
      <c r="K1855" s="11">
        <v>-6.5830000000000002</v>
      </c>
      <c r="L1855" s="11">
        <v>0.93010306081716387</v>
      </c>
    </row>
    <row r="1856" spans="1:12" x14ac:dyDescent="0.45">
      <c r="A1856" s="11">
        <v>23.470000000000869</v>
      </c>
      <c r="B1856" s="11">
        <v>16.626999999999999</v>
      </c>
      <c r="C1856" s="11">
        <v>115.79999999999998</v>
      </c>
      <c r="D1856" s="11">
        <v>114.72733333333333</v>
      </c>
      <c r="E1856" s="11">
        <v>6.5869999999999997</v>
      </c>
      <c r="F1856" s="11">
        <v>0.92970173175666337</v>
      </c>
      <c r="G1856" s="11">
        <v>83.470000000005797</v>
      </c>
      <c r="H1856" s="11">
        <v>16.670999999999999</v>
      </c>
      <c r="I1856" s="11">
        <v>113.5</v>
      </c>
      <c r="J1856" s="11">
        <v>113.98033333333335</v>
      </c>
      <c r="K1856" s="11">
        <v>-6.5860000000000003</v>
      </c>
      <c r="L1856" s="11">
        <v>0.93005340213504151</v>
      </c>
    </row>
    <row r="1857" spans="1:12" x14ac:dyDescent="0.45">
      <c r="A1857" s="11">
        <v>23.480000000000871</v>
      </c>
      <c r="B1857" s="11">
        <v>16.626999999999999</v>
      </c>
      <c r="C1857" s="11">
        <v>115.79999999999998</v>
      </c>
      <c r="D1857" s="11">
        <v>114.72733333333333</v>
      </c>
      <c r="E1857" s="11">
        <v>6.5869999999999997</v>
      </c>
      <c r="F1857" s="11">
        <v>0.92970173175666337</v>
      </c>
      <c r="G1857" s="11">
        <v>83.480000000005802</v>
      </c>
      <c r="H1857" s="11">
        <v>16.670999999999999</v>
      </c>
      <c r="I1857" s="11">
        <v>113.5</v>
      </c>
      <c r="J1857" s="11">
        <v>113.98500000000001</v>
      </c>
      <c r="K1857" s="11">
        <v>-6.5860000000000003</v>
      </c>
      <c r="L1857" s="11">
        <v>0.93005340213504151</v>
      </c>
    </row>
    <row r="1858" spans="1:12" x14ac:dyDescent="0.45">
      <c r="A1858" s="11">
        <v>23.490000000000872</v>
      </c>
      <c r="B1858" s="11">
        <v>16.626999999999999</v>
      </c>
      <c r="C1858" s="11">
        <v>115.79999999999998</v>
      </c>
      <c r="D1858" s="11">
        <v>114.72733333333333</v>
      </c>
      <c r="E1858" s="11">
        <v>6.5869999999999997</v>
      </c>
      <c r="F1858" s="11">
        <v>0.92970173175666337</v>
      </c>
      <c r="G1858" s="11">
        <v>83.490000000005807</v>
      </c>
      <c r="H1858" s="11">
        <v>16.670999999999999</v>
      </c>
      <c r="I1858" s="11">
        <v>113.5</v>
      </c>
      <c r="J1858" s="11">
        <v>113.98500000000001</v>
      </c>
      <c r="K1858" s="11">
        <v>-6.5860000000000003</v>
      </c>
      <c r="L1858" s="11">
        <v>0.93005340213504151</v>
      </c>
    </row>
    <row r="1859" spans="1:12" x14ac:dyDescent="0.45">
      <c r="A1859" s="11">
        <v>23.500000000000874</v>
      </c>
      <c r="B1859" s="11">
        <v>16.626999999999999</v>
      </c>
      <c r="C1859" s="11">
        <v>115.79999999999998</v>
      </c>
      <c r="D1859" s="11">
        <v>114.72733333333333</v>
      </c>
      <c r="E1859" s="11">
        <v>6.5869999999999997</v>
      </c>
      <c r="F1859" s="11">
        <v>0.92970173175666337</v>
      </c>
      <c r="G1859" s="11">
        <v>83.500000000005812</v>
      </c>
      <c r="H1859" s="11">
        <v>16.670999999999999</v>
      </c>
      <c r="I1859" s="11">
        <v>113.5</v>
      </c>
      <c r="J1859" s="11">
        <v>113.98500000000001</v>
      </c>
      <c r="K1859" s="11">
        <v>-6.5860000000000003</v>
      </c>
      <c r="L1859" s="11">
        <v>0.93005340213504151</v>
      </c>
    </row>
    <row r="1860" spans="1:12" x14ac:dyDescent="0.45">
      <c r="A1860" s="11">
        <v>23.510000000000876</v>
      </c>
      <c r="B1860" s="11">
        <v>16.626999999999999</v>
      </c>
      <c r="C1860" s="11">
        <v>115.79999999999998</v>
      </c>
      <c r="D1860" s="11">
        <v>114.72733333333333</v>
      </c>
      <c r="E1860" s="11">
        <v>6.5869999999999997</v>
      </c>
      <c r="F1860" s="11">
        <v>0.92970173175666337</v>
      </c>
      <c r="G1860" s="11">
        <v>83.510000000005817</v>
      </c>
      <c r="H1860" s="11">
        <v>16.670999999999999</v>
      </c>
      <c r="I1860" s="11">
        <v>113.5</v>
      </c>
      <c r="J1860" s="11">
        <v>113.98500000000001</v>
      </c>
      <c r="K1860" s="11">
        <v>-6.5860000000000003</v>
      </c>
      <c r="L1860" s="11">
        <v>0.93005340213504151</v>
      </c>
    </row>
    <row r="1861" spans="1:12" x14ac:dyDescent="0.45">
      <c r="A1861" s="11">
        <v>23.520000000000877</v>
      </c>
      <c r="B1861" s="11">
        <v>16.626999999999999</v>
      </c>
      <c r="C1861" s="11">
        <v>115.79999999999998</v>
      </c>
      <c r="D1861" s="11">
        <v>114.72766666666666</v>
      </c>
      <c r="E1861" s="11">
        <v>6.5869999999999997</v>
      </c>
      <c r="F1861" s="11">
        <v>0.92970173175666337</v>
      </c>
      <c r="G1861" s="11">
        <v>83.520000000005822</v>
      </c>
      <c r="H1861" s="11">
        <v>16.670999999999999</v>
      </c>
      <c r="I1861" s="11">
        <v>113.5</v>
      </c>
      <c r="J1861" s="11">
        <v>113.98500000000001</v>
      </c>
      <c r="K1861" s="11">
        <v>-6.5860000000000003</v>
      </c>
      <c r="L1861" s="11">
        <v>0.93005340213504151</v>
      </c>
    </row>
    <row r="1862" spans="1:12" x14ac:dyDescent="0.45">
      <c r="A1862" s="11">
        <v>23.530000000000879</v>
      </c>
      <c r="B1862" s="11">
        <v>16.626999999999999</v>
      </c>
      <c r="C1862" s="11">
        <v>115.79999999999998</v>
      </c>
      <c r="D1862" s="11">
        <v>114.72799999999999</v>
      </c>
      <c r="E1862" s="11">
        <v>6.5869999999999997</v>
      </c>
      <c r="F1862" s="11">
        <v>0.92970173175666337</v>
      </c>
      <c r="G1862" s="11">
        <v>83.530000000005828</v>
      </c>
      <c r="H1862" s="11">
        <v>16.670999999999999</v>
      </c>
      <c r="I1862" s="11">
        <v>113.5</v>
      </c>
      <c r="J1862" s="11">
        <v>113.98500000000001</v>
      </c>
      <c r="K1862" s="11">
        <v>-6.5860000000000003</v>
      </c>
      <c r="L1862" s="11">
        <v>0.93005340213504151</v>
      </c>
    </row>
    <row r="1863" spans="1:12" x14ac:dyDescent="0.45">
      <c r="A1863" s="11">
        <v>23.54000000000088</v>
      </c>
      <c r="B1863" s="11">
        <v>16.626999999999999</v>
      </c>
      <c r="C1863" s="11">
        <v>115.79999999999998</v>
      </c>
      <c r="D1863" s="11">
        <v>114.72799999999999</v>
      </c>
      <c r="E1863" s="11">
        <v>6.5869999999999997</v>
      </c>
      <c r="F1863" s="11">
        <v>0.92970173175666337</v>
      </c>
      <c r="G1863" s="11">
        <v>83.540000000005833</v>
      </c>
      <c r="H1863" s="11">
        <v>16.670999999999999</v>
      </c>
      <c r="I1863" s="11">
        <v>113.5</v>
      </c>
      <c r="J1863" s="11">
        <v>113.98500000000001</v>
      </c>
      <c r="K1863" s="11">
        <v>-6.5860000000000003</v>
      </c>
      <c r="L1863" s="11">
        <v>0.93005340213504151</v>
      </c>
    </row>
    <row r="1864" spans="1:12" x14ac:dyDescent="0.45">
      <c r="A1864" s="11">
        <v>23.550000000000882</v>
      </c>
      <c r="B1864" s="11">
        <v>16.623999999999999</v>
      </c>
      <c r="C1864" s="11">
        <v>115.79999999999998</v>
      </c>
      <c r="D1864" s="11">
        <v>114.73133333333334</v>
      </c>
      <c r="E1864" s="11">
        <v>6.5990000000000002</v>
      </c>
      <c r="F1864" s="11">
        <v>0.92944902217083247</v>
      </c>
      <c r="G1864" s="11">
        <v>83.550000000005838</v>
      </c>
      <c r="H1864" s="11">
        <v>16.670999999999999</v>
      </c>
      <c r="I1864" s="11">
        <v>113.5</v>
      </c>
      <c r="J1864" s="11">
        <v>113.98500000000001</v>
      </c>
      <c r="K1864" s="11">
        <v>-6.5860000000000003</v>
      </c>
      <c r="L1864" s="11">
        <v>0.93005340213504151</v>
      </c>
    </row>
    <row r="1865" spans="1:12" x14ac:dyDescent="0.45">
      <c r="A1865" s="11">
        <v>23.560000000000883</v>
      </c>
      <c r="B1865" s="11">
        <v>16.623000000000001</v>
      </c>
      <c r="C1865" s="11">
        <v>115.79999999999998</v>
      </c>
      <c r="D1865" s="11">
        <v>114.735</v>
      </c>
      <c r="E1865" s="11">
        <v>6.5990000000000002</v>
      </c>
      <c r="F1865" s="11">
        <v>0.929441410846225</v>
      </c>
      <c r="G1865" s="11">
        <v>83.560000000005843</v>
      </c>
      <c r="H1865" s="11">
        <v>16.670999999999999</v>
      </c>
      <c r="I1865" s="11">
        <v>113.5</v>
      </c>
      <c r="J1865" s="11">
        <v>113.98500000000001</v>
      </c>
      <c r="K1865" s="11">
        <v>-6.5860000000000003</v>
      </c>
      <c r="L1865" s="11">
        <v>0.93005340213504151</v>
      </c>
    </row>
    <row r="1866" spans="1:12" x14ac:dyDescent="0.45">
      <c r="A1866" s="11">
        <v>23.570000000000885</v>
      </c>
      <c r="B1866" s="11">
        <v>16.623000000000001</v>
      </c>
      <c r="C1866" s="11">
        <v>115.79999999999998</v>
      </c>
      <c r="D1866" s="11">
        <v>114.73566666666666</v>
      </c>
      <c r="E1866" s="11">
        <v>6.5990000000000002</v>
      </c>
      <c r="F1866" s="11">
        <v>0.929441410846225</v>
      </c>
      <c r="G1866" s="11">
        <v>83.570000000005848</v>
      </c>
      <c r="H1866" s="11">
        <v>16.670999999999999</v>
      </c>
      <c r="I1866" s="11">
        <v>113.5</v>
      </c>
      <c r="J1866" s="11">
        <v>113.98500000000001</v>
      </c>
      <c r="K1866" s="11">
        <v>-6.5860000000000003</v>
      </c>
      <c r="L1866" s="11">
        <v>0.93005340213504151</v>
      </c>
    </row>
    <row r="1867" spans="1:12" x14ac:dyDescent="0.45">
      <c r="A1867" s="11">
        <v>23.580000000000886</v>
      </c>
      <c r="B1867" s="11">
        <v>16.623000000000001</v>
      </c>
      <c r="C1867" s="11">
        <v>115.79999999999998</v>
      </c>
      <c r="D1867" s="11">
        <v>114.73566666666666</v>
      </c>
      <c r="E1867" s="11">
        <v>6.5990000000000002</v>
      </c>
      <c r="F1867" s="11">
        <v>0.929441410846225</v>
      </c>
      <c r="G1867" s="11">
        <v>83.580000000005853</v>
      </c>
      <c r="H1867" s="11">
        <v>16.670999999999999</v>
      </c>
      <c r="I1867" s="11">
        <v>113.5</v>
      </c>
      <c r="J1867" s="11">
        <v>113.98466666666666</v>
      </c>
      <c r="K1867" s="11">
        <v>-6.5860000000000003</v>
      </c>
      <c r="L1867" s="11">
        <v>0.93005340213504151</v>
      </c>
    </row>
    <row r="1868" spans="1:12" x14ac:dyDescent="0.45">
      <c r="A1868" s="11">
        <v>23.590000000000888</v>
      </c>
      <c r="B1868" s="11">
        <v>16.623000000000001</v>
      </c>
      <c r="C1868" s="11">
        <v>115.79999999999998</v>
      </c>
      <c r="D1868" s="11">
        <v>114.73566666666666</v>
      </c>
      <c r="E1868" s="11">
        <v>6.5990000000000002</v>
      </c>
      <c r="F1868" s="11">
        <v>0.929441410846225</v>
      </c>
      <c r="G1868" s="11">
        <v>83.590000000005858</v>
      </c>
      <c r="H1868" s="11">
        <v>16.670999999999999</v>
      </c>
      <c r="I1868" s="11">
        <v>113.5</v>
      </c>
      <c r="J1868" s="11">
        <v>113.98466666666666</v>
      </c>
      <c r="K1868" s="11">
        <v>-6.5860000000000003</v>
      </c>
      <c r="L1868" s="11">
        <v>0.93005340213504151</v>
      </c>
    </row>
    <row r="1869" spans="1:12" x14ac:dyDescent="0.45">
      <c r="A1869" s="11">
        <v>23.60000000000089</v>
      </c>
      <c r="B1869" s="11">
        <v>16.643000000000001</v>
      </c>
      <c r="C1869" s="11">
        <v>115.79999999999998</v>
      </c>
      <c r="D1869" s="11">
        <v>114.73533333333334</v>
      </c>
      <c r="E1869" s="11">
        <v>6.5750000000000002</v>
      </c>
      <c r="F1869" s="11">
        <v>0.9300522257157936</v>
      </c>
      <c r="G1869" s="11">
        <v>83.600000000005863</v>
      </c>
      <c r="H1869" s="11">
        <v>16.670999999999999</v>
      </c>
      <c r="I1869" s="11">
        <v>113.5</v>
      </c>
      <c r="J1869" s="11">
        <v>113.98466666666666</v>
      </c>
      <c r="K1869" s="11">
        <v>-6.5860000000000003</v>
      </c>
      <c r="L1869" s="11">
        <v>0.93005340213504151</v>
      </c>
    </row>
    <row r="1870" spans="1:12" x14ac:dyDescent="0.45">
      <c r="A1870" s="11">
        <v>23.610000000000891</v>
      </c>
      <c r="B1870" s="11">
        <v>16.643999999999998</v>
      </c>
      <c r="C1870" s="11">
        <v>115.79999999999998</v>
      </c>
      <c r="D1870" s="11">
        <v>114.735</v>
      </c>
      <c r="E1870" s="11">
        <v>6.5750000000000002</v>
      </c>
      <c r="F1870" s="11">
        <v>0.93005976942305801</v>
      </c>
      <c r="G1870" s="11">
        <v>83.610000000005869</v>
      </c>
      <c r="H1870" s="11">
        <v>16.670999999999999</v>
      </c>
      <c r="I1870" s="11">
        <v>113.5</v>
      </c>
      <c r="J1870" s="11">
        <v>113.98433333333332</v>
      </c>
      <c r="K1870" s="11">
        <v>-6.5860000000000003</v>
      </c>
      <c r="L1870" s="11">
        <v>0.93005340213504151</v>
      </c>
    </row>
    <row r="1871" spans="1:12" x14ac:dyDescent="0.45">
      <c r="A1871" s="11">
        <v>23.620000000000893</v>
      </c>
      <c r="B1871" s="11">
        <v>16.643999999999998</v>
      </c>
      <c r="C1871" s="11">
        <v>115.79999999999998</v>
      </c>
      <c r="D1871" s="11">
        <v>114.735</v>
      </c>
      <c r="E1871" s="11">
        <v>6.5750000000000002</v>
      </c>
      <c r="F1871" s="11">
        <v>0.93005976942305801</v>
      </c>
      <c r="G1871" s="11">
        <v>83.620000000005874</v>
      </c>
      <c r="H1871" s="11">
        <v>16.670999999999999</v>
      </c>
      <c r="I1871" s="11">
        <v>113.5</v>
      </c>
      <c r="J1871" s="11">
        <v>113.98433333333332</v>
      </c>
      <c r="K1871" s="11">
        <v>-6.5860000000000003</v>
      </c>
      <c r="L1871" s="11">
        <v>0.93005340213504151</v>
      </c>
    </row>
    <row r="1872" spans="1:12" x14ac:dyDescent="0.45">
      <c r="A1872" s="11">
        <v>23.630000000000894</v>
      </c>
      <c r="B1872" s="11">
        <v>16.643999999999998</v>
      </c>
      <c r="C1872" s="11">
        <v>115.79999999999998</v>
      </c>
      <c r="D1872" s="11">
        <v>114.735</v>
      </c>
      <c r="E1872" s="11">
        <v>6.5750000000000002</v>
      </c>
      <c r="F1872" s="11">
        <v>0.93005976942305801</v>
      </c>
      <c r="G1872" s="11">
        <v>83.630000000005879</v>
      </c>
      <c r="H1872" s="11">
        <v>16.670999999999999</v>
      </c>
      <c r="I1872" s="11">
        <v>113.5</v>
      </c>
      <c r="J1872" s="11">
        <v>113.98433333333332</v>
      </c>
      <c r="K1872" s="11">
        <v>-6.5860000000000003</v>
      </c>
      <c r="L1872" s="11">
        <v>0.93005340213504151</v>
      </c>
    </row>
    <row r="1873" spans="1:12" x14ac:dyDescent="0.45">
      <c r="A1873" s="11">
        <v>23.640000000000896</v>
      </c>
      <c r="B1873" s="11">
        <v>16.643999999999998</v>
      </c>
      <c r="C1873" s="11">
        <v>115.79999999999998</v>
      </c>
      <c r="D1873" s="11">
        <v>114.735</v>
      </c>
      <c r="E1873" s="11">
        <v>6.5750000000000002</v>
      </c>
      <c r="F1873" s="11">
        <v>0.93005976942305801</v>
      </c>
      <c r="G1873" s="11">
        <v>83.640000000005884</v>
      </c>
      <c r="H1873" s="11">
        <v>16.670999999999999</v>
      </c>
      <c r="I1873" s="11">
        <v>113.5</v>
      </c>
      <c r="J1873" s="11">
        <v>113.98399999999999</v>
      </c>
      <c r="K1873" s="11">
        <v>-6.5860000000000003</v>
      </c>
      <c r="L1873" s="11">
        <v>0.93005340213504151</v>
      </c>
    </row>
    <row r="1874" spans="1:12" x14ac:dyDescent="0.45">
      <c r="A1874" s="11">
        <v>23.650000000000897</v>
      </c>
      <c r="B1874" s="11">
        <v>16.643999999999998</v>
      </c>
      <c r="C1874" s="11">
        <v>115.79999999999998</v>
      </c>
      <c r="D1874" s="11">
        <v>114.735</v>
      </c>
      <c r="E1874" s="11">
        <v>6.5750000000000002</v>
      </c>
      <c r="F1874" s="11">
        <v>0.93005976942305801</v>
      </c>
      <c r="G1874" s="11">
        <v>83.650000000005889</v>
      </c>
      <c r="H1874" s="11">
        <v>16.670999999999999</v>
      </c>
      <c r="I1874" s="11">
        <v>113.5</v>
      </c>
      <c r="J1874" s="11">
        <v>113.98433333333332</v>
      </c>
      <c r="K1874" s="11">
        <v>-6.5860000000000003</v>
      </c>
      <c r="L1874" s="11">
        <v>0.93005340213504151</v>
      </c>
    </row>
    <row r="1875" spans="1:12" x14ac:dyDescent="0.45">
      <c r="A1875" s="11">
        <v>23.660000000000899</v>
      </c>
      <c r="B1875" s="11">
        <v>16.643999999999998</v>
      </c>
      <c r="C1875" s="11">
        <v>115.79999999999998</v>
      </c>
      <c r="D1875" s="11">
        <v>114.735</v>
      </c>
      <c r="E1875" s="11">
        <v>6.5750000000000002</v>
      </c>
      <c r="F1875" s="11">
        <v>0.93005976942305801</v>
      </c>
      <c r="G1875" s="11">
        <v>83.660000000005894</v>
      </c>
      <c r="H1875" s="11">
        <v>16.670999999999999</v>
      </c>
      <c r="I1875" s="11">
        <v>113.5</v>
      </c>
      <c r="J1875" s="11">
        <v>113.98433333333332</v>
      </c>
      <c r="K1875" s="11">
        <v>-6.5860000000000003</v>
      </c>
      <c r="L1875" s="11">
        <v>0.93005340213504151</v>
      </c>
    </row>
    <row r="1876" spans="1:12" x14ac:dyDescent="0.45">
      <c r="A1876" s="11">
        <v>23.670000000000901</v>
      </c>
      <c r="B1876" s="11">
        <v>16.643999999999998</v>
      </c>
      <c r="C1876" s="11">
        <v>115.79999999999998</v>
      </c>
      <c r="D1876" s="11">
        <v>114.735</v>
      </c>
      <c r="E1876" s="11">
        <v>6.5750000000000002</v>
      </c>
      <c r="F1876" s="11">
        <v>0.93005976942305801</v>
      </c>
      <c r="G1876" s="11">
        <v>83.670000000005899</v>
      </c>
      <c r="H1876" s="11">
        <v>16.670999999999999</v>
      </c>
      <c r="I1876" s="11">
        <v>113.5</v>
      </c>
      <c r="J1876" s="11">
        <v>113.98433333333332</v>
      </c>
      <c r="K1876" s="11">
        <v>-6.5860000000000003</v>
      </c>
      <c r="L1876" s="11">
        <v>0.93005340213504151</v>
      </c>
    </row>
    <row r="1877" spans="1:12" x14ac:dyDescent="0.45">
      <c r="A1877" s="11">
        <v>23.680000000000902</v>
      </c>
      <c r="B1877" s="11">
        <v>16.64</v>
      </c>
      <c r="C1877" s="11">
        <v>115.79999999999998</v>
      </c>
      <c r="D1877" s="11">
        <v>114.73766666666667</v>
      </c>
      <c r="E1877" s="11">
        <v>6.5880000000000001</v>
      </c>
      <c r="F1877" s="11">
        <v>0.92978111532703434</v>
      </c>
      <c r="G1877" s="11">
        <v>83.680000000005904</v>
      </c>
      <c r="H1877" s="11">
        <v>16.670999999999999</v>
      </c>
      <c r="I1877" s="11">
        <v>113.5</v>
      </c>
      <c r="J1877" s="11">
        <v>113.98466666666666</v>
      </c>
      <c r="K1877" s="11">
        <v>-6.5860000000000003</v>
      </c>
      <c r="L1877" s="11">
        <v>0.93005340213504151</v>
      </c>
    </row>
    <row r="1878" spans="1:12" x14ac:dyDescent="0.45">
      <c r="A1878" s="11">
        <v>23.690000000000904</v>
      </c>
      <c r="B1878" s="11">
        <v>16.638000000000002</v>
      </c>
      <c r="C1878" s="11">
        <v>115.79999999999998</v>
      </c>
      <c r="D1878" s="11">
        <v>114.74333333333334</v>
      </c>
      <c r="E1878" s="11">
        <v>6.5940000000000003</v>
      </c>
      <c r="F1878" s="11">
        <v>0.92965116998865149</v>
      </c>
      <c r="G1878" s="11">
        <v>83.690000000005909</v>
      </c>
      <c r="H1878" s="11">
        <v>16.670999999999999</v>
      </c>
      <c r="I1878" s="11">
        <v>113.5</v>
      </c>
      <c r="J1878" s="11">
        <v>113.98466666666666</v>
      </c>
      <c r="K1878" s="11">
        <v>-6.5860000000000003</v>
      </c>
      <c r="L1878" s="11">
        <v>0.93005340213504151</v>
      </c>
    </row>
    <row r="1879" spans="1:12" x14ac:dyDescent="0.45">
      <c r="A1879" s="11">
        <v>23.700000000000905</v>
      </c>
      <c r="B1879" s="11">
        <v>16.632999999999999</v>
      </c>
      <c r="C1879" s="11">
        <v>115.79999999999998</v>
      </c>
      <c r="D1879" s="11">
        <v>114.75733333333334</v>
      </c>
      <c r="E1879" s="11">
        <v>6.6159999999999997</v>
      </c>
      <c r="F1879" s="11">
        <v>0.92919156714476425</v>
      </c>
      <c r="G1879" s="11">
        <v>83.700000000005915</v>
      </c>
      <c r="H1879" s="11">
        <v>16.670999999999999</v>
      </c>
      <c r="I1879" s="11">
        <v>113.5</v>
      </c>
      <c r="J1879" s="11">
        <v>113.98466666666666</v>
      </c>
      <c r="K1879" s="11">
        <v>-6.5860000000000003</v>
      </c>
      <c r="L1879" s="11">
        <v>0.93005340213504151</v>
      </c>
    </row>
    <row r="1880" spans="1:12" x14ac:dyDescent="0.45">
      <c r="A1880" s="11">
        <v>23.710000000000907</v>
      </c>
      <c r="B1880" s="11">
        <v>16.632999999999999</v>
      </c>
      <c r="C1880" s="11">
        <v>115.79999999999998</v>
      </c>
      <c r="D1880" s="11">
        <v>114.76833333333333</v>
      </c>
      <c r="E1880" s="11">
        <v>6.617</v>
      </c>
      <c r="F1880" s="11">
        <v>0.92917238092257326</v>
      </c>
      <c r="G1880" s="11">
        <v>83.71000000000592</v>
      </c>
      <c r="H1880" s="11">
        <v>16.672999999999998</v>
      </c>
      <c r="I1880" s="11">
        <v>113.5</v>
      </c>
      <c r="J1880" s="11">
        <v>113.98833333333333</v>
      </c>
      <c r="K1880" s="11">
        <v>-6.5819999999999999</v>
      </c>
      <c r="L1880" s="11">
        <v>0.93014469185544912</v>
      </c>
    </row>
    <row r="1881" spans="1:12" x14ac:dyDescent="0.45">
      <c r="A1881" s="11">
        <v>23.720000000000908</v>
      </c>
      <c r="B1881" s="11">
        <v>16.632999999999999</v>
      </c>
      <c r="C1881" s="11">
        <v>115.79999999999998</v>
      </c>
      <c r="D1881" s="11">
        <v>114.76833333333333</v>
      </c>
      <c r="E1881" s="11">
        <v>6.617</v>
      </c>
      <c r="F1881" s="11">
        <v>0.92917238092257326</v>
      </c>
      <c r="G1881" s="11">
        <v>83.720000000005925</v>
      </c>
      <c r="H1881" s="11">
        <v>16.675999999999998</v>
      </c>
      <c r="I1881" s="11">
        <v>113.5</v>
      </c>
      <c r="J1881" s="11">
        <v>113.995</v>
      </c>
      <c r="K1881" s="11">
        <v>-6.5789999999999997</v>
      </c>
      <c r="L1881" s="11">
        <v>0.93022438948390995</v>
      </c>
    </row>
    <row r="1882" spans="1:12" x14ac:dyDescent="0.45">
      <c r="A1882" s="11">
        <v>23.73000000000091</v>
      </c>
      <c r="B1882" s="11">
        <v>16.632999999999999</v>
      </c>
      <c r="C1882" s="11">
        <v>115.79999999999998</v>
      </c>
      <c r="D1882" s="11">
        <v>114.76833333333333</v>
      </c>
      <c r="E1882" s="11">
        <v>6.617</v>
      </c>
      <c r="F1882" s="11">
        <v>0.92917238092257326</v>
      </c>
      <c r="G1882" s="11">
        <v>83.73000000000593</v>
      </c>
      <c r="H1882" s="11">
        <v>16.675999999999998</v>
      </c>
      <c r="I1882" s="11">
        <v>113.5</v>
      </c>
      <c r="J1882" s="11">
        <v>113.99866666666667</v>
      </c>
      <c r="K1882" s="11">
        <v>-6.5789999999999997</v>
      </c>
      <c r="L1882" s="11">
        <v>0.93022438948390995</v>
      </c>
    </row>
    <row r="1883" spans="1:12" x14ac:dyDescent="0.45">
      <c r="A1883" s="11">
        <v>23.740000000000911</v>
      </c>
      <c r="B1883" s="11">
        <v>16.632999999999999</v>
      </c>
      <c r="C1883" s="11">
        <v>115.79999999999998</v>
      </c>
      <c r="D1883" s="11">
        <v>114.76833333333333</v>
      </c>
      <c r="E1883" s="11">
        <v>6.617</v>
      </c>
      <c r="F1883" s="11">
        <v>0.92917238092257326</v>
      </c>
      <c r="G1883" s="11">
        <v>83.740000000005935</v>
      </c>
      <c r="H1883" s="11">
        <v>16.675999999999998</v>
      </c>
      <c r="I1883" s="11">
        <v>113.5</v>
      </c>
      <c r="J1883" s="11">
        <v>113.99866666666667</v>
      </c>
      <c r="K1883" s="11">
        <v>-6.5789999999999997</v>
      </c>
      <c r="L1883" s="11">
        <v>0.93022438948390995</v>
      </c>
    </row>
    <row r="1884" spans="1:12" x14ac:dyDescent="0.45">
      <c r="A1884" s="11">
        <v>23.750000000000913</v>
      </c>
      <c r="B1884" s="11">
        <v>16.632999999999999</v>
      </c>
      <c r="C1884" s="11">
        <v>115.79999999999998</v>
      </c>
      <c r="D1884" s="11">
        <v>114.76866666666666</v>
      </c>
      <c r="E1884" s="11">
        <v>6.617</v>
      </c>
      <c r="F1884" s="11">
        <v>0.92917238092257326</v>
      </c>
      <c r="G1884" s="11">
        <v>83.75000000000594</v>
      </c>
      <c r="H1884" s="11">
        <v>16.675999999999998</v>
      </c>
      <c r="I1884" s="11">
        <v>113.5</v>
      </c>
      <c r="J1884" s="11">
        <v>113.99866666666667</v>
      </c>
      <c r="K1884" s="11">
        <v>-6.5789999999999997</v>
      </c>
      <c r="L1884" s="11">
        <v>0.93022438948390995</v>
      </c>
    </row>
    <row r="1885" spans="1:12" x14ac:dyDescent="0.45">
      <c r="A1885" s="11">
        <v>23.760000000000915</v>
      </c>
      <c r="B1885" s="11">
        <v>16.632999999999999</v>
      </c>
      <c r="C1885" s="11">
        <v>115.79999999999998</v>
      </c>
      <c r="D1885" s="11">
        <v>114.76900000000001</v>
      </c>
      <c r="E1885" s="11">
        <v>6.617</v>
      </c>
      <c r="F1885" s="11">
        <v>0.92917238092257326</v>
      </c>
      <c r="G1885" s="11">
        <v>83.760000000005945</v>
      </c>
      <c r="H1885" s="11">
        <v>16.675999999999998</v>
      </c>
      <c r="I1885" s="11">
        <v>113.5</v>
      </c>
      <c r="J1885" s="11">
        <v>113.99866666666667</v>
      </c>
      <c r="K1885" s="11">
        <v>-6.5789999999999997</v>
      </c>
      <c r="L1885" s="11">
        <v>0.93022438948390995</v>
      </c>
    </row>
    <row r="1886" spans="1:12" x14ac:dyDescent="0.45">
      <c r="A1886" s="11">
        <v>23.770000000000916</v>
      </c>
      <c r="B1886" s="11">
        <v>16.632999999999999</v>
      </c>
      <c r="C1886" s="11">
        <v>115.79999999999998</v>
      </c>
      <c r="D1886" s="11">
        <v>114.76866666666666</v>
      </c>
      <c r="E1886" s="11">
        <v>6.617</v>
      </c>
      <c r="F1886" s="11">
        <v>0.92917238092257326</v>
      </c>
      <c r="G1886" s="11">
        <v>83.77000000000595</v>
      </c>
      <c r="H1886" s="11">
        <v>16.675999999999998</v>
      </c>
      <c r="I1886" s="11">
        <v>113.5</v>
      </c>
      <c r="J1886" s="11">
        <v>113.99900000000001</v>
      </c>
      <c r="K1886" s="11">
        <v>-6.5789999999999997</v>
      </c>
      <c r="L1886" s="11">
        <v>0.93022438948390995</v>
      </c>
    </row>
    <row r="1887" spans="1:12" x14ac:dyDescent="0.45">
      <c r="A1887" s="11">
        <v>23.780000000000918</v>
      </c>
      <c r="B1887" s="11">
        <v>16.632999999999999</v>
      </c>
      <c r="C1887" s="11">
        <v>115.79999999999998</v>
      </c>
      <c r="D1887" s="11">
        <v>114.76866666666666</v>
      </c>
      <c r="E1887" s="11">
        <v>6.617</v>
      </c>
      <c r="F1887" s="11">
        <v>0.92917238092257326</v>
      </c>
      <c r="G1887" s="11">
        <v>83.780000000005955</v>
      </c>
      <c r="H1887" s="11">
        <v>16.675999999999998</v>
      </c>
      <c r="I1887" s="11">
        <v>113.5</v>
      </c>
      <c r="J1887" s="11">
        <v>113.99900000000001</v>
      </c>
      <c r="K1887" s="11">
        <v>-6.5789999999999997</v>
      </c>
      <c r="L1887" s="11">
        <v>0.93022438948390995</v>
      </c>
    </row>
    <row r="1888" spans="1:12" x14ac:dyDescent="0.45">
      <c r="A1888" s="11">
        <v>23.790000000000919</v>
      </c>
      <c r="B1888" s="11">
        <v>16.632999999999999</v>
      </c>
      <c r="C1888" s="11">
        <v>115.79999999999998</v>
      </c>
      <c r="D1888" s="11">
        <v>114.76866666666666</v>
      </c>
      <c r="E1888" s="11">
        <v>6.617</v>
      </c>
      <c r="F1888" s="11">
        <v>0.92917238092257326</v>
      </c>
      <c r="G1888" s="11">
        <v>83.790000000005961</v>
      </c>
      <c r="H1888" s="11">
        <v>16.675999999999998</v>
      </c>
      <c r="I1888" s="11">
        <v>113.5</v>
      </c>
      <c r="J1888" s="11">
        <v>113.99900000000001</v>
      </c>
      <c r="K1888" s="11">
        <v>-6.5789999999999997</v>
      </c>
      <c r="L1888" s="11">
        <v>0.93022438948390995</v>
      </c>
    </row>
    <row r="1889" spans="1:12" x14ac:dyDescent="0.45">
      <c r="A1889" s="11">
        <v>23.800000000000921</v>
      </c>
      <c r="B1889" s="11">
        <v>16.632999999999999</v>
      </c>
      <c r="C1889" s="11">
        <v>115.79999999999998</v>
      </c>
      <c r="D1889" s="11">
        <v>114.76866666666666</v>
      </c>
      <c r="E1889" s="11">
        <v>6.617</v>
      </c>
      <c r="F1889" s="11">
        <v>0.92917238092257326</v>
      </c>
      <c r="G1889" s="11">
        <v>83.800000000005966</v>
      </c>
      <c r="H1889" s="11">
        <v>16.675999999999998</v>
      </c>
      <c r="I1889" s="11">
        <v>113.5</v>
      </c>
      <c r="J1889" s="11">
        <v>113.99866666666668</v>
      </c>
      <c r="K1889" s="11">
        <v>-6.5789999999999997</v>
      </c>
      <c r="L1889" s="11">
        <v>0.93022438948390995</v>
      </c>
    </row>
    <row r="1890" spans="1:12" x14ac:dyDescent="0.45">
      <c r="A1890" s="11">
        <v>23.810000000000922</v>
      </c>
      <c r="B1890" s="11">
        <v>16.632999999999999</v>
      </c>
      <c r="C1890" s="11">
        <v>115.79999999999998</v>
      </c>
      <c r="D1890" s="11">
        <v>114.76866666666666</v>
      </c>
      <c r="E1890" s="11">
        <v>6.617</v>
      </c>
      <c r="F1890" s="11">
        <v>0.92917238092257326</v>
      </c>
      <c r="G1890" s="11">
        <v>83.810000000005971</v>
      </c>
      <c r="H1890" s="11">
        <v>16.675999999999998</v>
      </c>
      <c r="I1890" s="11">
        <v>113.5</v>
      </c>
      <c r="J1890" s="11">
        <v>113.99866666666668</v>
      </c>
      <c r="K1890" s="11">
        <v>-6.5789999999999997</v>
      </c>
      <c r="L1890" s="11">
        <v>0.93022438948390995</v>
      </c>
    </row>
    <row r="1891" spans="1:12" x14ac:dyDescent="0.45">
      <c r="A1891" s="11">
        <v>23.820000000000924</v>
      </c>
      <c r="B1891" s="11">
        <v>16.632999999999999</v>
      </c>
      <c r="C1891" s="11">
        <v>115.79999999999998</v>
      </c>
      <c r="D1891" s="11">
        <v>114.76833333333333</v>
      </c>
      <c r="E1891" s="11">
        <v>6.617</v>
      </c>
      <c r="F1891" s="11">
        <v>0.92917238092257326</v>
      </c>
      <c r="G1891" s="11">
        <v>83.820000000005976</v>
      </c>
      <c r="H1891" s="11">
        <v>16.675999999999998</v>
      </c>
      <c r="I1891" s="11">
        <v>113.5</v>
      </c>
      <c r="J1891" s="11">
        <v>113.99866666666668</v>
      </c>
      <c r="K1891" s="11">
        <v>-6.5789999999999997</v>
      </c>
      <c r="L1891" s="11">
        <v>0.93022438948390995</v>
      </c>
    </row>
    <row r="1892" spans="1:12" x14ac:dyDescent="0.45">
      <c r="A1892" s="11">
        <v>23.830000000000926</v>
      </c>
      <c r="B1892" s="11">
        <v>16.632999999999999</v>
      </c>
      <c r="C1892" s="11">
        <v>115.79999999999998</v>
      </c>
      <c r="D1892" s="11">
        <v>114.76799999999999</v>
      </c>
      <c r="E1892" s="11">
        <v>6.617</v>
      </c>
      <c r="F1892" s="11">
        <v>0.92917238092257326</v>
      </c>
      <c r="G1892" s="11">
        <v>83.830000000005981</v>
      </c>
      <c r="H1892" s="11">
        <v>16.675999999999998</v>
      </c>
      <c r="I1892" s="11">
        <v>113.5</v>
      </c>
      <c r="J1892" s="11">
        <v>113.99866666666668</v>
      </c>
      <c r="K1892" s="11">
        <v>-6.5789999999999997</v>
      </c>
      <c r="L1892" s="11">
        <v>0.93022438948390995</v>
      </c>
    </row>
    <row r="1893" spans="1:12" x14ac:dyDescent="0.45">
      <c r="A1893" s="11">
        <v>23.840000000000927</v>
      </c>
      <c r="B1893" s="11">
        <v>16.632999999999999</v>
      </c>
      <c r="C1893" s="11">
        <v>115.79999999999998</v>
      </c>
      <c r="D1893" s="11">
        <v>114.76799999999999</v>
      </c>
      <c r="E1893" s="11">
        <v>6.617</v>
      </c>
      <c r="F1893" s="11">
        <v>0.92917238092257326</v>
      </c>
      <c r="G1893" s="11">
        <v>83.840000000005986</v>
      </c>
      <c r="H1893" s="11">
        <v>16.675999999999998</v>
      </c>
      <c r="I1893" s="11">
        <v>113.5</v>
      </c>
      <c r="J1893" s="11">
        <v>113.99866666666668</v>
      </c>
      <c r="K1893" s="11">
        <v>-6.5789999999999997</v>
      </c>
      <c r="L1893" s="11">
        <v>0.93022438948390995</v>
      </c>
    </row>
    <row r="1894" spans="1:12" x14ac:dyDescent="0.45">
      <c r="A1894" s="11">
        <v>23.850000000000929</v>
      </c>
      <c r="B1894" s="11">
        <v>16.632999999999999</v>
      </c>
      <c r="C1894" s="11">
        <v>115.79999999999998</v>
      </c>
      <c r="D1894" s="11">
        <v>114.76799999999999</v>
      </c>
      <c r="E1894" s="11">
        <v>6.617</v>
      </c>
      <c r="F1894" s="11">
        <v>0.92917238092257326</v>
      </c>
      <c r="G1894" s="11">
        <v>83.850000000005991</v>
      </c>
      <c r="H1894" s="11">
        <v>16.675999999999998</v>
      </c>
      <c r="I1894" s="11">
        <v>113.5</v>
      </c>
      <c r="J1894" s="11">
        <v>113.99833333333333</v>
      </c>
      <c r="K1894" s="11">
        <v>-6.5789999999999997</v>
      </c>
      <c r="L1894" s="11">
        <v>0.93022438948390995</v>
      </c>
    </row>
    <row r="1895" spans="1:12" x14ac:dyDescent="0.45">
      <c r="A1895" s="11">
        <v>23.86000000000093</v>
      </c>
      <c r="B1895" s="11">
        <v>16.632000000000001</v>
      </c>
      <c r="C1895" s="11">
        <v>115.79999999999998</v>
      </c>
      <c r="D1895" s="11">
        <v>114.76999999999998</v>
      </c>
      <c r="E1895" s="11">
        <v>6.6210000000000004</v>
      </c>
      <c r="F1895" s="11">
        <v>0.92908797792295184</v>
      </c>
      <c r="G1895" s="11">
        <v>83.860000000005996</v>
      </c>
      <c r="H1895" s="11">
        <v>16.675999999999998</v>
      </c>
      <c r="I1895" s="11">
        <v>113.5</v>
      </c>
      <c r="J1895" s="11">
        <v>113.99833333333333</v>
      </c>
      <c r="K1895" s="11">
        <v>-6.5789999999999997</v>
      </c>
      <c r="L1895" s="11">
        <v>0.93022438948390995</v>
      </c>
    </row>
    <row r="1896" spans="1:12" x14ac:dyDescent="0.45">
      <c r="A1896" s="11">
        <v>23.870000000000932</v>
      </c>
      <c r="B1896" s="11">
        <v>16.629000000000001</v>
      </c>
      <c r="C1896" s="11">
        <v>115.79999999999998</v>
      </c>
      <c r="D1896" s="11">
        <v>114.77433333333333</v>
      </c>
      <c r="E1896" s="11">
        <v>6.6289999999999996</v>
      </c>
      <c r="F1896" s="11">
        <v>0.92891138303443044</v>
      </c>
      <c r="G1896" s="11">
        <v>83.870000000006002</v>
      </c>
      <c r="H1896" s="11">
        <v>16.675999999999998</v>
      </c>
      <c r="I1896" s="11">
        <v>113.5</v>
      </c>
      <c r="J1896" s="11">
        <v>113.998</v>
      </c>
      <c r="K1896" s="11">
        <v>-6.5789999999999997</v>
      </c>
      <c r="L1896" s="11">
        <v>0.93022438948390995</v>
      </c>
    </row>
    <row r="1897" spans="1:12" x14ac:dyDescent="0.45">
      <c r="A1897" s="11">
        <v>23.880000000000933</v>
      </c>
      <c r="B1897" s="11">
        <v>16.629000000000001</v>
      </c>
      <c r="C1897" s="11">
        <v>115.79999999999998</v>
      </c>
      <c r="D1897" s="11">
        <v>114.776</v>
      </c>
      <c r="E1897" s="11">
        <v>6.6289999999999996</v>
      </c>
      <c r="F1897" s="11">
        <v>0.92891138303443044</v>
      </c>
      <c r="G1897" s="11">
        <v>83.880000000006007</v>
      </c>
      <c r="H1897" s="11">
        <v>16.675999999999998</v>
      </c>
      <c r="I1897" s="11">
        <v>113.5</v>
      </c>
      <c r="J1897" s="11">
        <v>113.99766666666666</v>
      </c>
      <c r="K1897" s="11">
        <v>-6.5789999999999997</v>
      </c>
      <c r="L1897" s="11">
        <v>0.93022438948390995</v>
      </c>
    </row>
    <row r="1898" spans="1:12" x14ac:dyDescent="0.45">
      <c r="A1898" s="11">
        <v>23.890000000000935</v>
      </c>
      <c r="B1898" s="11">
        <v>16.629000000000001</v>
      </c>
      <c r="C1898" s="11">
        <v>115.79999999999998</v>
      </c>
      <c r="D1898" s="11">
        <v>114.776</v>
      </c>
      <c r="E1898" s="11">
        <v>6.6289999999999996</v>
      </c>
      <c r="F1898" s="11">
        <v>0.92891138303443044</v>
      </c>
      <c r="G1898" s="11">
        <v>83.890000000006012</v>
      </c>
      <c r="H1898" s="11">
        <v>16.675999999999998</v>
      </c>
      <c r="I1898" s="11">
        <v>113.5</v>
      </c>
      <c r="J1898" s="11">
        <v>113.99766666666666</v>
      </c>
      <c r="K1898" s="11">
        <v>-6.5789999999999997</v>
      </c>
      <c r="L1898" s="11">
        <v>0.93022438948390995</v>
      </c>
    </row>
    <row r="1899" spans="1:12" x14ac:dyDescent="0.45">
      <c r="A1899" s="11">
        <v>23.900000000000936</v>
      </c>
      <c r="B1899" s="11">
        <v>16.629000000000001</v>
      </c>
      <c r="C1899" s="11">
        <v>115.79999999999998</v>
      </c>
      <c r="D1899" s="11">
        <v>114.776</v>
      </c>
      <c r="E1899" s="11">
        <v>6.6289999999999996</v>
      </c>
      <c r="F1899" s="11">
        <v>0.92891138303443044</v>
      </c>
      <c r="G1899" s="11">
        <v>83.900000000006017</v>
      </c>
      <c r="H1899" s="11">
        <v>16.675999999999998</v>
      </c>
      <c r="I1899" s="11">
        <v>113.5</v>
      </c>
      <c r="J1899" s="11">
        <v>113.99766666666666</v>
      </c>
      <c r="K1899" s="11">
        <v>-6.5789999999999997</v>
      </c>
      <c r="L1899" s="11">
        <v>0.93022438948390995</v>
      </c>
    </row>
    <row r="1900" spans="1:12" x14ac:dyDescent="0.45">
      <c r="A1900" s="11">
        <v>23.910000000000938</v>
      </c>
      <c r="B1900" s="11">
        <v>16.629000000000001</v>
      </c>
      <c r="C1900" s="11">
        <v>115.79999999999998</v>
      </c>
      <c r="D1900" s="11">
        <v>114.776</v>
      </c>
      <c r="E1900" s="11">
        <v>6.6289999999999996</v>
      </c>
      <c r="F1900" s="11">
        <v>0.92891138303443044</v>
      </c>
      <c r="G1900" s="11">
        <v>83.910000000006022</v>
      </c>
      <c r="H1900" s="11">
        <v>16.675999999999998</v>
      </c>
      <c r="I1900" s="11">
        <v>113.5</v>
      </c>
      <c r="J1900" s="11">
        <v>113.99766666666666</v>
      </c>
      <c r="K1900" s="11">
        <v>-6.5789999999999997</v>
      </c>
      <c r="L1900" s="11">
        <v>0.93022438948390995</v>
      </c>
    </row>
    <row r="1901" spans="1:12" x14ac:dyDescent="0.45">
      <c r="A1901" s="11">
        <v>23.92000000000094</v>
      </c>
      <c r="B1901" s="11">
        <v>16.629000000000001</v>
      </c>
      <c r="C1901" s="11">
        <v>115.79999999999998</v>
      </c>
      <c r="D1901" s="11">
        <v>114.776</v>
      </c>
      <c r="E1901" s="11">
        <v>6.6289999999999996</v>
      </c>
      <c r="F1901" s="11">
        <v>0.92891138303443044</v>
      </c>
      <c r="G1901" s="11">
        <v>83.920000000006027</v>
      </c>
      <c r="H1901" s="11">
        <v>16.675999999999998</v>
      </c>
      <c r="I1901" s="11">
        <v>113.5</v>
      </c>
      <c r="J1901" s="11">
        <v>113.99766666666666</v>
      </c>
      <c r="K1901" s="11">
        <v>-6.5789999999999997</v>
      </c>
      <c r="L1901" s="11">
        <v>0.93022438948390995</v>
      </c>
    </row>
    <row r="1902" spans="1:12" x14ac:dyDescent="0.45">
      <c r="A1902" s="11">
        <v>23.930000000000941</v>
      </c>
      <c r="B1902" s="11">
        <v>16.629000000000001</v>
      </c>
      <c r="C1902" s="11">
        <v>115.79999999999998</v>
      </c>
      <c r="D1902" s="11">
        <v>114.776</v>
      </c>
      <c r="E1902" s="11">
        <v>6.6289999999999996</v>
      </c>
      <c r="F1902" s="11">
        <v>0.92891138303443044</v>
      </c>
      <c r="G1902" s="11">
        <v>83.930000000006032</v>
      </c>
      <c r="H1902" s="11">
        <v>16.675999999999998</v>
      </c>
      <c r="I1902" s="11">
        <v>113.5</v>
      </c>
      <c r="J1902" s="11">
        <v>113.99833333333333</v>
      </c>
      <c r="K1902" s="11">
        <v>-6.5789999999999997</v>
      </c>
      <c r="L1902" s="11">
        <v>0.93022438948390995</v>
      </c>
    </row>
    <row r="1903" spans="1:12" x14ac:dyDescent="0.45">
      <c r="A1903" s="11">
        <v>23.940000000000943</v>
      </c>
      <c r="B1903" s="11">
        <v>16.629000000000001</v>
      </c>
      <c r="C1903" s="11">
        <v>115.79999999999998</v>
      </c>
      <c r="D1903" s="11">
        <v>114.776</v>
      </c>
      <c r="E1903" s="11">
        <v>6.6289999999999996</v>
      </c>
      <c r="F1903" s="11">
        <v>0.92891138303443044</v>
      </c>
      <c r="G1903" s="11">
        <v>83.940000000006037</v>
      </c>
      <c r="H1903" s="11">
        <v>16.675999999999998</v>
      </c>
      <c r="I1903" s="11">
        <v>113.5</v>
      </c>
      <c r="J1903" s="11">
        <v>113.99833333333333</v>
      </c>
      <c r="K1903" s="11">
        <v>-6.5789999999999997</v>
      </c>
      <c r="L1903" s="11">
        <v>0.93022438948390995</v>
      </c>
    </row>
    <row r="1904" spans="1:12" x14ac:dyDescent="0.45">
      <c r="A1904" s="11">
        <v>23.950000000000944</v>
      </c>
      <c r="B1904" s="11">
        <v>16.629000000000001</v>
      </c>
      <c r="C1904" s="11">
        <v>115.79999999999998</v>
      </c>
      <c r="D1904" s="11">
        <v>114.776</v>
      </c>
      <c r="E1904" s="11">
        <v>6.6289999999999996</v>
      </c>
      <c r="F1904" s="11">
        <v>0.92891138303443044</v>
      </c>
      <c r="G1904" s="11">
        <v>83.950000000006042</v>
      </c>
      <c r="H1904" s="11">
        <v>16.675999999999998</v>
      </c>
      <c r="I1904" s="11">
        <v>113.5</v>
      </c>
      <c r="J1904" s="11">
        <v>113.99833333333333</v>
      </c>
      <c r="K1904" s="11">
        <v>-6.5789999999999997</v>
      </c>
      <c r="L1904" s="11">
        <v>0.93022438948390995</v>
      </c>
    </row>
    <row r="1905" spans="1:12" x14ac:dyDescent="0.45">
      <c r="A1905" s="11">
        <v>23.960000000000946</v>
      </c>
      <c r="B1905" s="11">
        <v>16.629000000000001</v>
      </c>
      <c r="C1905" s="11">
        <v>115.79999999999998</v>
      </c>
      <c r="D1905" s="11">
        <v>114.776</v>
      </c>
      <c r="E1905" s="11">
        <v>6.6289999999999996</v>
      </c>
      <c r="F1905" s="11">
        <v>0.92891138303443044</v>
      </c>
      <c r="G1905" s="11">
        <v>83.960000000006048</v>
      </c>
      <c r="H1905" s="11">
        <v>16.675999999999998</v>
      </c>
      <c r="I1905" s="11">
        <v>113.5</v>
      </c>
      <c r="J1905" s="11">
        <v>113.99866666666667</v>
      </c>
      <c r="K1905" s="11">
        <v>-6.5789999999999997</v>
      </c>
      <c r="L1905" s="11">
        <v>0.93022438948390995</v>
      </c>
    </row>
    <row r="1906" spans="1:12" x14ac:dyDescent="0.45">
      <c r="A1906" s="11">
        <v>23.970000000000947</v>
      </c>
      <c r="B1906" s="11">
        <v>16.629000000000001</v>
      </c>
      <c r="C1906" s="11">
        <v>115.79999999999998</v>
      </c>
      <c r="D1906" s="11">
        <v>114.776</v>
      </c>
      <c r="E1906" s="11">
        <v>6.6289999999999996</v>
      </c>
      <c r="F1906" s="11">
        <v>0.92891138303443044</v>
      </c>
      <c r="G1906" s="11">
        <v>83.970000000006053</v>
      </c>
      <c r="H1906" s="11">
        <v>16.675999999999998</v>
      </c>
      <c r="I1906" s="11">
        <v>113.5</v>
      </c>
      <c r="J1906" s="11">
        <v>113.99833333333333</v>
      </c>
      <c r="K1906" s="11">
        <v>-6.5789999999999997</v>
      </c>
      <c r="L1906" s="11">
        <v>0.93022438948390995</v>
      </c>
    </row>
    <row r="1907" spans="1:12" x14ac:dyDescent="0.45">
      <c r="A1907" s="11">
        <v>23.980000000000949</v>
      </c>
      <c r="B1907" s="11">
        <v>16.629000000000001</v>
      </c>
      <c r="C1907" s="11">
        <v>115.79999999999998</v>
      </c>
      <c r="D1907" s="11">
        <v>114.77666666666666</v>
      </c>
      <c r="E1907" s="11">
        <v>6.6289999999999996</v>
      </c>
      <c r="F1907" s="11">
        <v>0.92891138303443044</v>
      </c>
      <c r="G1907" s="11">
        <v>83.980000000006058</v>
      </c>
      <c r="H1907" s="11">
        <v>16.675999999999998</v>
      </c>
      <c r="I1907" s="11">
        <v>113.5</v>
      </c>
      <c r="J1907" s="11">
        <v>113.99866666666667</v>
      </c>
      <c r="K1907" s="11">
        <v>-6.5789999999999997</v>
      </c>
      <c r="L1907" s="11">
        <v>0.93022438948390995</v>
      </c>
    </row>
    <row r="1908" spans="1:12" x14ac:dyDescent="0.45">
      <c r="A1908" s="11">
        <v>23.990000000000951</v>
      </c>
      <c r="B1908" s="11">
        <v>16.629000000000001</v>
      </c>
      <c r="C1908" s="11">
        <v>115.79999999999998</v>
      </c>
      <c r="D1908" s="11">
        <v>114.77633333333334</v>
      </c>
      <c r="E1908" s="11">
        <v>6.6289999999999996</v>
      </c>
      <c r="F1908" s="11">
        <v>0.92891138303443044</v>
      </c>
      <c r="G1908" s="11">
        <v>83.990000000006063</v>
      </c>
      <c r="H1908" s="11">
        <v>16.675999999999998</v>
      </c>
      <c r="I1908" s="11">
        <v>113.5</v>
      </c>
      <c r="J1908" s="11">
        <v>113.99866666666667</v>
      </c>
      <c r="K1908" s="11">
        <v>-6.5789999999999997</v>
      </c>
      <c r="L1908" s="11">
        <v>0.93022438948390995</v>
      </c>
    </row>
    <row r="1909" spans="1:12" x14ac:dyDescent="0.45">
      <c r="A1909" s="11">
        <v>24.000000000000952</v>
      </c>
      <c r="B1909" s="11">
        <v>16.629000000000001</v>
      </c>
      <c r="C1909" s="11">
        <v>115.79999999999998</v>
      </c>
      <c r="D1909" s="11">
        <v>114.77633333333334</v>
      </c>
      <c r="E1909" s="11">
        <v>6.6289999999999996</v>
      </c>
      <c r="F1909" s="11">
        <v>0.92891138303443044</v>
      </c>
      <c r="G1909" s="11">
        <v>84.000000000006068</v>
      </c>
      <c r="H1909" s="11">
        <v>16.675999999999998</v>
      </c>
      <c r="I1909" s="11">
        <v>113.5</v>
      </c>
      <c r="J1909" s="11">
        <v>113.99866666666667</v>
      </c>
      <c r="K1909" s="11">
        <v>-6.5789999999999997</v>
      </c>
      <c r="L1909" s="11">
        <v>0.93022438948390995</v>
      </c>
    </row>
    <row r="1910" spans="1:12" x14ac:dyDescent="0.45">
      <c r="A1910" s="11">
        <v>24.010000000000954</v>
      </c>
      <c r="B1910" s="11">
        <v>16.628</v>
      </c>
      <c r="C1910" s="11">
        <v>115.79999999999998</v>
      </c>
      <c r="D1910" s="11">
        <v>114.78500000000001</v>
      </c>
      <c r="E1910" s="11">
        <v>6.6369999999999996</v>
      </c>
      <c r="F1910" s="11">
        <v>0.92874993396414973</v>
      </c>
      <c r="G1910" s="11">
        <v>84.010000000006073</v>
      </c>
      <c r="H1910" s="11">
        <v>16.675999999999998</v>
      </c>
      <c r="I1910" s="11">
        <v>113.5</v>
      </c>
      <c r="J1910" s="11">
        <v>113.99866666666667</v>
      </c>
      <c r="K1910" s="11">
        <v>-6.5789999999999997</v>
      </c>
      <c r="L1910" s="11">
        <v>0.93022438948390995</v>
      </c>
    </row>
    <row r="1911" spans="1:12" x14ac:dyDescent="0.45">
      <c r="A1911" s="11">
        <v>24.020000000000955</v>
      </c>
      <c r="B1911" s="11">
        <v>16.625</v>
      </c>
      <c r="C1911" s="11">
        <v>115.79999999999998</v>
      </c>
      <c r="D1911" s="11">
        <v>114.80233333333332</v>
      </c>
      <c r="E1911" s="11">
        <v>6.6539999999999999</v>
      </c>
      <c r="F1911" s="11">
        <v>0.92839964527837926</v>
      </c>
      <c r="G1911" s="11">
        <v>84.020000000006078</v>
      </c>
      <c r="H1911" s="11">
        <v>16.675999999999998</v>
      </c>
      <c r="I1911" s="11">
        <v>113.5</v>
      </c>
      <c r="J1911" s="11">
        <v>113.99866666666667</v>
      </c>
      <c r="K1911" s="11">
        <v>-6.5789999999999997</v>
      </c>
      <c r="L1911" s="11">
        <v>0.93022438948390995</v>
      </c>
    </row>
    <row r="1912" spans="1:12" x14ac:dyDescent="0.45">
      <c r="A1912" s="11">
        <v>24.030000000000957</v>
      </c>
      <c r="B1912" s="11">
        <v>16.625</v>
      </c>
      <c r="C1912" s="11">
        <v>115.79999999999998</v>
      </c>
      <c r="D1912" s="11">
        <v>114.81099999999999</v>
      </c>
      <c r="E1912" s="11">
        <v>6.6539999999999999</v>
      </c>
      <c r="F1912" s="11">
        <v>0.92839964527837926</v>
      </c>
      <c r="G1912" s="11">
        <v>84.030000000006083</v>
      </c>
      <c r="H1912" s="11">
        <v>16.675999999999998</v>
      </c>
      <c r="I1912" s="11">
        <v>113.5</v>
      </c>
      <c r="J1912" s="11">
        <v>113.99866666666667</v>
      </c>
      <c r="K1912" s="11">
        <v>-6.5789999999999997</v>
      </c>
      <c r="L1912" s="11">
        <v>0.93022438948390995</v>
      </c>
    </row>
    <row r="1913" spans="1:12" x14ac:dyDescent="0.45">
      <c r="A1913" s="11">
        <v>24.040000000000958</v>
      </c>
      <c r="B1913" s="11">
        <v>16.625</v>
      </c>
      <c r="C1913" s="11">
        <v>115.79999999999998</v>
      </c>
      <c r="D1913" s="11">
        <v>114.81066666666668</v>
      </c>
      <c r="E1913" s="11">
        <v>6.6539999999999999</v>
      </c>
      <c r="F1913" s="11">
        <v>0.92839964527837926</v>
      </c>
      <c r="G1913" s="11">
        <v>84.040000000006088</v>
      </c>
      <c r="H1913" s="11">
        <v>16.675999999999998</v>
      </c>
      <c r="I1913" s="11">
        <v>113.5</v>
      </c>
      <c r="J1913" s="11">
        <v>113.99866666666667</v>
      </c>
      <c r="K1913" s="11">
        <v>-6.5789999999999997</v>
      </c>
      <c r="L1913" s="11">
        <v>0.93022438948390995</v>
      </c>
    </row>
    <row r="1914" spans="1:12" x14ac:dyDescent="0.45">
      <c r="A1914" s="11">
        <v>24.05000000000096</v>
      </c>
      <c r="B1914" s="11">
        <v>16.614000000000001</v>
      </c>
      <c r="C1914" s="11">
        <v>115.79999999999998</v>
      </c>
      <c r="D1914" s="11">
        <v>114.80400000000002</v>
      </c>
      <c r="E1914" s="11">
        <v>6.6749999999999998</v>
      </c>
      <c r="F1914" s="11">
        <v>0.92790939771204695</v>
      </c>
      <c r="G1914" s="11">
        <v>84.050000000006094</v>
      </c>
      <c r="H1914" s="11">
        <v>16.675999999999998</v>
      </c>
      <c r="I1914" s="11">
        <v>113.5</v>
      </c>
      <c r="J1914" s="11">
        <v>113.99833333333333</v>
      </c>
      <c r="K1914" s="11">
        <v>-6.5789999999999997</v>
      </c>
      <c r="L1914" s="11">
        <v>0.93022438948390995</v>
      </c>
    </row>
    <row r="1915" spans="1:12" x14ac:dyDescent="0.45">
      <c r="A1915" s="11">
        <v>24.060000000000962</v>
      </c>
      <c r="B1915" s="11">
        <v>16.614000000000001</v>
      </c>
      <c r="C1915" s="11">
        <v>115.79999999999998</v>
      </c>
      <c r="D1915" s="11">
        <v>114.79733333333333</v>
      </c>
      <c r="E1915" s="11">
        <v>6.6749999999999998</v>
      </c>
      <c r="F1915" s="11">
        <v>0.92790939771204695</v>
      </c>
      <c r="G1915" s="11">
        <v>84.060000000006099</v>
      </c>
      <c r="H1915" s="11">
        <v>16.672999999999998</v>
      </c>
      <c r="I1915" s="11">
        <v>113.5</v>
      </c>
      <c r="J1915" s="11">
        <v>113.99466666666666</v>
      </c>
      <c r="K1915" s="11">
        <v>-6.5830000000000002</v>
      </c>
      <c r="L1915" s="11">
        <v>0.9301256371799137</v>
      </c>
    </row>
    <row r="1916" spans="1:12" x14ac:dyDescent="0.45">
      <c r="A1916" s="11">
        <v>24.070000000000963</v>
      </c>
      <c r="B1916" s="11">
        <v>16.614000000000001</v>
      </c>
      <c r="C1916" s="11">
        <v>115.79999999999998</v>
      </c>
      <c r="D1916" s="11">
        <v>114.79733333333333</v>
      </c>
      <c r="E1916" s="11">
        <v>6.6749999999999998</v>
      </c>
      <c r="F1916" s="11">
        <v>0.92790939771204695</v>
      </c>
      <c r="G1916" s="11">
        <v>84.070000000006104</v>
      </c>
      <c r="H1916" s="11">
        <v>16.670999999999999</v>
      </c>
      <c r="I1916" s="11">
        <v>113.5</v>
      </c>
      <c r="J1916" s="11">
        <v>113.988</v>
      </c>
      <c r="K1916" s="11">
        <v>-6.5860000000000003</v>
      </c>
      <c r="L1916" s="11">
        <v>0.93005340213504151</v>
      </c>
    </row>
    <row r="1917" spans="1:12" x14ac:dyDescent="0.45">
      <c r="A1917" s="11">
        <v>24.080000000000965</v>
      </c>
      <c r="B1917" s="11">
        <v>16.614000000000001</v>
      </c>
      <c r="C1917" s="11">
        <v>115.79999999999998</v>
      </c>
      <c r="D1917" s="11">
        <v>114.79733333333333</v>
      </c>
      <c r="E1917" s="11">
        <v>6.6749999999999998</v>
      </c>
      <c r="F1917" s="11">
        <v>0.92790939771204695</v>
      </c>
      <c r="G1917" s="11">
        <v>84.080000000006109</v>
      </c>
      <c r="H1917" s="11">
        <v>16.670999999999999</v>
      </c>
      <c r="I1917" s="11">
        <v>113.5</v>
      </c>
      <c r="J1917" s="11">
        <v>113.98466666666666</v>
      </c>
      <c r="K1917" s="11">
        <v>-6.5860000000000003</v>
      </c>
      <c r="L1917" s="11">
        <v>0.93005340213504151</v>
      </c>
    </row>
    <row r="1918" spans="1:12" x14ac:dyDescent="0.45">
      <c r="A1918" s="11">
        <v>24.090000000000966</v>
      </c>
      <c r="B1918" s="11">
        <v>16.614000000000001</v>
      </c>
      <c r="C1918" s="11">
        <v>115.79999999999998</v>
      </c>
      <c r="D1918" s="11">
        <v>114.79966666666667</v>
      </c>
      <c r="E1918" s="11">
        <v>6.6749999999999998</v>
      </c>
      <c r="F1918" s="11">
        <v>0.92790939771204695</v>
      </c>
      <c r="G1918" s="11">
        <v>84.090000000006114</v>
      </c>
      <c r="H1918" s="11">
        <v>16.670000000000002</v>
      </c>
      <c r="I1918" s="11">
        <v>113.5</v>
      </c>
      <c r="J1918" s="11">
        <v>113.983</v>
      </c>
      <c r="K1918" s="11">
        <v>-6.5880000000000001</v>
      </c>
      <c r="L1918" s="11">
        <v>0.93000773423787997</v>
      </c>
    </row>
    <row r="1919" spans="1:12" x14ac:dyDescent="0.45">
      <c r="A1919" s="11">
        <v>24.100000000000968</v>
      </c>
      <c r="B1919" s="11">
        <v>16.669</v>
      </c>
      <c r="C1919" s="11">
        <v>115.79999999999998</v>
      </c>
      <c r="D1919" s="11">
        <v>114.80900000000001</v>
      </c>
      <c r="E1919" s="11">
        <v>6.6029999999999998</v>
      </c>
      <c r="F1919" s="11">
        <v>0.92971393218508791</v>
      </c>
      <c r="G1919" s="11">
        <v>84.100000000006119</v>
      </c>
      <c r="H1919" s="11">
        <v>16.664999999999999</v>
      </c>
      <c r="I1919" s="11">
        <v>113.5</v>
      </c>
      <c r="J1919" s="11">
        <v>113.97966666666667</v>
      </c>
      <c r="K1919" s="11">
        <v>-6.5970000000000004</v>
      </c>
      <c r="L1919" s="11">
        <v>0.92979825951228146</v>
      </c>
    </row>
    <row r="1920" spans="1:12" x14ac:dyDescent="0.45">
      <c r="A1920" s="11">
        <v>24.110000000000969</v>
      </c>
      <c r="B1920" s="11">
        <v>16.669</v>
      </c>
      <c r="C1920" s="11">
        <v>115.79999999999998</v>
      </c>
      <c r="D1920" s="11">
        <v>114.813</v>
      </c>
      <c r="E1920" s="11">
        <v>6.6029999999999998</v>
      </c>
      <c r="F1920" s="11">
        <v>0.92971393218508791</v>
      </c>
      <c r="G1920" s="11">
        <v>84.110000000006124</v>
      </c>
      <c r="H1920" s="11">
        <v>16.664999999999999</v>
      </c>
      <c r="I1920" s="11">
        <v>113.5</v>
      </c>
      <c r="J1920" s="11">
        <v>113.97866666666665</v>
      </c>
      <c r="K1920" s="11">
        <v>-6.5970000000000004</v>
      </c>
      <c r="L1920" s="11">
        <v>0.92979825951228146</v>
      </c>
    </row>
    <row r="1921" spans="1:12" x14ac:dyDescent="0.45">
      <c r="A1921" s="11">
        <v>24.120000000000971</v>
      </c>
      <c r="B1921" s="11">
        <v>16.669</v>
      </c>
      <c r="C1921" s="11">
        <v>115.79999999999998</v>
      </c>
      <c r="D1921" s="11">
        <v>114.813</v>
      </c>
      <c r="E1921" s="11">
        <v>6.6029999999999998</v>
      </c>
      <c r="F1921" s="11">
        <v>0.92971393218508791</v>
      </c>
      <c r="G1921" s="11">
        <v>84.120000000006129</v>
      </c>
      <c r="H1921" s="11">
        <v>16.664999999999999</v>
      </c>
      <c r="I1921" s="11">
        <v>113.5</v>
      </c>
      <c r="J1921" s="11">
        <v>113.97866666666665</v>
      </c>
      <c r="K1921" s="11">
        <v>-6.5970000000000004</v>
      </c>
      <c r="L1921" s="11">
        <v>0.92979825951228146</v>
      </c>
    </row>
    <row r="1922" spans="1:12" x14ac:dyDescent="0.45">
      <c r="A1922" s="11">
        <v>24.130000000000972</v>
      </c>
      <c r="B1922" s="11">
        <v>16.669</v>
      </c>
      <c r="C1922" s="11">
        <v>115.79999999999998</v>
      </c>
      <c r="D1922" s="11">
        <v>114.813</v>
      </c>
      <c r="E1922" s="11">
        <v>6.6029999999999998</v>
      </c>
      <c r="F1922" s="11">
        <v>0.92971393218508791</v>
      </c>
      <c r="G1922" s="11">
        <v>84.130000000006135</v>
      </c>
      <c r="H1922" s="11">
        <v>16.664999999999999</v>
      </c>
      <c r="I1922" s="11">
        <v>113.5</v>
      </c>
      <c r="J1922" s="11">
        <v>113.97866666666665</v>
      </c>
      <c r="K1922" s="11">
        <v>-6.5970000000000004</v>
      </c>
      <c r="L1922" s="11">
        <v>0.92979825951228146</v>
      </c>
    </row>
    <row r="1923" spans="1:12" x14ac:dyDescent="0.45">
      <c r="A1923" s="11">
        <v>24.140000000000974</v>
      </c>
      <c r="B1923" s="11">
        <v>16.669</v>
      </c>
      <c r="C1923" s="11">
        <v>115.79999999999998</v>
      </c>
      <c r="D1923" s="11">
        <v>114.813</v>
      </c>
      <c r="E1923" s="11">
        <v>6.6029999999999998</v>
      </c>
      <c r="F1923" s="11">
        <v>0.92971393218508791</v>
      </c>
      <c r="G1923" s="11">
        <v>84.14000000000614</v>
      </c>
      <c r="H1923" s="11">
        <v>16.664999999999999</v>
      </c>
      <c r="I1923" s="11">
        <v>113.5</v>
      </c>
      <c r="J1923" s="11">
        <v>113.98433333333332</v>
      </c>
      <c r="K1923" s="11">
        <v>-6.601</v>
      </c>
      <c r="L1923" s="11">
        <v>0.92972186887264885</v>
      </c>
    </row>
    <row r="1924" spans="1:12" x14ac:dyDescent="0.45">
      <c r="A1924" s="11">
        <v>24.150000000000976</v>
      </c>
      <c r="B1924" s="11">
        <v>16.669</v>
      </c>
      <c r="C1924" s="11">
        <v>115.79999999999998</v>
      </c>
      <c r="D1924" s="11">
        <v>114.813</v>
      </c>
      <c r="E1924" s="11">
        <v>6.6029999999999998</v>
      </c>
      <c r="F1924" s="11">
        <v>0.92971393218508791</v>
      </c>
      <c r="G1924" s="11">
        <v>84.150000000006145</v>
      </c>
      <c r="H1924" s="11">
        <v>16.661999999999999</v>
      </c>
      <c r="I1924" s="11">
        <v>113.5</v>
      </c>
      <c r="J1924" s="11">
        <v>114.00566666666667</v>
      </c>
      <c r="K1924" s="11">
        <v>-6.6210000000000004</v>
      </c>
      <c r="L1924" s="11">
        <v>0.92931669156042962</v>
      </c>
    </row>
    <row r="1925" spans="1:12" x14ac:dyDescent="0.45">
      <c r="A1925" s="11">
        <v>24.160000000000977</v>
      </c>
      <c r="B1925" s="11">
        <v>16.675000000000001</v>
      </c>
      <c r="C1925" s="11">
        <v>115.79999999999998</v>
      </c>
      <c r="D1925" s="11">
        <v>114.813</v>
      </c>
      <c r="E1925" s="11">
        <v>6.58</v>
      </c>
      <c r="F1925" s="11">
        <v>0.9301978301481707</v>
      </c>
      <c r="G1925" s="11">
        <v>84.16000000000615</v>
      </c>
      <c r="H1925" s="11">
        <v>16.66</v>
      </c>
      <c r="I1925" s="11">
        <v>113.5</v>
      </c>
      <c r="J1925" s="11">
        <v>114.01533333333333</v>
      </c>
      <c r="K1925" s="11">
        <v>-6.6269999999999998</v>
      </c>
      <c r="L1925" s="11">
        <v>0.92918657958258588</v>
      </c>
    </row>
    <row r="1926" spans="1:12" x14ac:dyDescent="0.45">
      <c r="A1926" s="11">
        <v>24.170000000000979</v>
      </c>
      <c r="B1926" s="11">
        <v>16.686</v>
      </c>
      <c r="C1926" s="11">
        <v>115.79999999999998</v>
      </c>
      <c r="D1926" s="11">
        <v>114.813</v>
      </c>
      <c r="E1926" s="11">
        <v>6.5350000000000001</v>
      </c>
      <c r="F1926" s="11">
        <v>0.93113488291012081</v>
      </c>
      <c r="G1926" s="11">
        <v>84.170000000006155</v>
      </c>
      <c r="H1926" s="11">
        <v>16.658000000000001</v>
      </c>
      <c r="I1926" s="11">
        <v>113.5</v>
      </c>
      <c r="J1926" s="11">
        <v>114.01766666666667</v>
      </c>
      <c r="K1926" s="11">
        <v>-6.633</v>
      </c>
      <c r="L1926" s="11">
        <v>0.92905635757849336</v>
      </c>
    </row>
    <row r="1927" spans="1:12" x14ac:dyDescent="0.45">
      <c r="A1927" s="11">
        <v>24.18000000000098</v>
      </c>
      <c r="B1927" s="11">
        <v>16.686</v>
      </c>
      <c r="C1927" s="11">
        <v>115.79999999999998</v>
      </c>
      <c r="D1927" s="11">
        <v>114.813</v>
      </c>
      <c r="E1927" s="11">
        <v>6.5350000000000001</v>
      </c>
      <c r="F1927" s="11">
        <v>0.93113488291012081</v>
      </c>
      <c r="G1927" s="11">
        <v>84.18000000000616</v>
      </c>
      <c r="H1927" s="11">
        <v>16.658000000000001</v>
      </c>
      <c r="I1927" s="11">
        <v>113.5</v>
      </c>
      <c r="J1927" s="11">
        <v>114.01866666666668</v>
      </c>
      <c r="K1927" s="11">
        <v>-6.633</v>
      </c>
      <c r="L1927" s="11">
        <v>0.92905635757849336</v>
      </c>
    </row>
    <row r="1928" spans="1:12" x14ac:dyDescent="0.45">
      <c r="A1928" s="11">
        <v>24.190000000000982</v>
      </c>
      <c r="B1928" s="11">
        <v>16.686</v>
      </c>
      <c r="C1928" s="11">
        <v>115.79999999999998</v>
      </c>
      <c r="D1928" s="11">
        <v>114.813</v>
      </c>
      <c r="E1928" s="11">
        <v>6.5350000000000001</v>
      </c>
      <c r="F1928" s="11">
        <v>0.93113488291012081</v>
      </c>
      <c r="G1928" s="11">
        <v>84.190000000006165</v>
      </c>
      <c r="H1928" s="11">
        <v>16.658000000000001</v>
      </c>
      <c r="I1928" s="11">
        <v>113.5</v>
      </c>
      <c r="J1928" s="11">
        <v>114.01866666666668</v>
      </c>
      <c r="K1928" s="11">
        <v>-6.633</v>
      </c>
      <c r="L1928" s="11">
        <v>0.92905635757849336</v>
      </c>
    </row>
    <row r="1929" spans="1:12" x14ac:dyDescent="0.45">
      <c r="A1929" s="11">
        <v>24.200000000000983</v>
      </c>
      <c r="B1929" s="11">
        <v>16.686</v>
      </c>
      <c r="C1929" s="11">
        <v>115.79999999999998</v>
      </c>
      <c r="D1929" s="11">
        <v>114.813</v>
      </c>
      <c r="E1929" s="11">
        <v>6.5350000000000001</v>
      </c>
      <c r="F1929" s="11">
        <v>0.93113488291012081</v>
      </c>
      <c r="G1929" s="11">
        <v>84.20000000000617</v>
      </c>
      <c r="H1929" s="11">
        <v>16.658000000000001</v>
      </c>
      <c r="I1929" s="11">
        <v>113.5</v>
      </c>
      <c r="J1929" s="11">
        <v>114.01866666666668</v>
      </c>
      <c r="K1929" s="11">
        <v>-6.633</v>
      </c>
      <c r="L1929" s="11">
        <v>0.92905635757849336</v>
      </c>
    </row>
    <row r="1930" spans="1:12" x14ac:dyDescent="0.45">
      <c r="A1930" s="11">
        <v>24.210000000000985</v>
      </c>
      <c r="B1930" s="11">
        <v>16.686</v>
      </c>
      <c r="C1930" s="11">
        <v>115.79999999999998</v>
      </c>
      <c r="D1930" s="11">
        <v>114.81333333333333</v>
      </c>
      <c r="E1930" s="11">
        <v>6.5350000000000001</v>
      </c>
      <c r="F1930" s="11">
        <v>0.93113488291012081</v>
      </c>
      <c r="G1930" s="11">
        <v>84.210000000006175</v>
      </c>
      <c r="H1930" s="11">
        <v>16.672999999999998</v>
      </c>
      <c r="I1930" s="11">
        <v>113.5</v>
      </c>
      <c r="J1930" s="11">
        <v>114.01900000000001</v>
      </c>
      <c r="K1930" s="11">
        <v>-6.601</v>
      </c>
      <c r="L1930" s="11">
        <v>0.92978235870558135</v>
      </c>
    </row>
    <row r="1931" spans="1:12" x14ac:dyDescent="0.45">
      <c r="A1931" s="11">
        <v>24.220000000000987</v>
      </c>
      <c r="B1931" s="11">
        <v>16.686</v>
      </c>
      <c r="C1931" s="11">
        <v>115.79999999999998</v>
      </c>
      <c r="D1931" s="11">
        <v>114.81333333333333</v>
      </c>
      <c r="E1931" s="11">
        <v>6.5350000000000001</v>
      </c>
      <c r="F1931" s="11">
        <v>0.93113488291012081</v>
      </c>
      <c r="G1931" s="11">
        <v>84.220000000006181</v>
      </c>
      <c r="H1931" s="11">
        <v>16.687000000000001</v>
      </c>
      <c r="I1931" s="11">
        <v>113.5</v>
      </c>
      <c r="J1931" s="11">
        <v>114.01900000000001</v>
      </c>
      <c r="K1931" s="11">
        <v>-6.569</v>
      </c>
      <c r="L1931" s="11">
        <v>0.93049710570453315</v>
      </c>
    </row>
    <row r="1932" spans="1:12" x14ac:dyDescent="0.45">
      <c r="A1932" s="11">
        <v>24.230000000000988</v>
      </c>
      <c r="B1932" s="11">
        <v>16.686</v>
      </c>
      <c r="C1932" s="11">
        <v>115.79999999999998</v>
      </c>
      <c r="D1932" s="11">
        <v>114.81333333333333</v>
      </c>
      <c r="E1932" s="11">
        <v>6.5350000000000001</v>
      </c>
      <c r="F1932" s="11">
        <v>0.93113488291012081</v>
      </c>
      <c r="G1932" s="11">
        <v>84.230000000006186</v>
      </c>
      <c r="H1932" s="11">
        <v>16.687000000000001</v>
      </c>
      <c r="I1932" s="11">
        <v>113.5</v>
      </c>
      <c r="J1932" s="11">
        <v>114.01966666666665</v>
      </c>
      <c r="K1932" s="11">
        <v>-6.569</v>
      </c>
      <c r="L1932" s="11">
        <v>0.93049710570453315</v>
      </c>
    </row>
    <row r="1933" spans="1:12" x14ac:dyDescent="0.45">
      <c r="A1933" s="11">
        <v>24.24000000000099</v>
      </c>
      <c r="B1933" s="11">
        <v>16.686</v>
      </c>
      <c r="C1933" s="11">
        <v>115.79999999999998</v>
      </c>
      <c r="D1933" s="11">
        <v>114.81333333333333</v>
      </c>
      <c r="E1933" s="11">
        <v>6.5350000000000001</v>
      </c>
      <c r="F1933" s="11">
        <v>0.93113488291012081</v>
      </c>
      <c r="G1933" s="11">
        <v>84.240000000006191</v>
      </c>
      <c r="H1933" s="11">
        <v>16.687000000000001</v>
      </c>
      <c r="I1933" s="11">
        <v>113.5</v>
      </c>
      <c r="J1933" s="11">
        <v>114.02</v>
      </c>
      <c r="K1933" s="11">
        <v>-6.569</v>
      </c>
      <c r="L1933" s="11">
        <v>0.93049710570453315</v>
      </c>
    </row>
    <row r="1934" spans="1:12" x14ac:dyDescent="0.45">
      <c r="A1934" s="11">
        <v>24.250000000000991</v>
      </c>
      <c r="B1934" s="11">
        <v>16.686</v>
      </c>
      <c r="C1934" s="11">
        <v>115.79999999999998</v>
      </c>
      <c r="D1934" s="11">
        <v>114.81333333333333</v>
      </c>
      <c r="E1934" s="11">
        <v>6.5350000000000001</v>
      </c>
      <c r="F1934" s="11">
        <v>0.93113488291012081</v>
      </c>
      <c r="G1934" s="11">
        <v>84.250000000006196</v>
      </c>
      <c r="H1934" s="11">
        <v>16.687000000000001</v>
      </c>
      <c r="I1934" s="11">
        <v>113.5</v>
      </c>
      <c r="J1934" s="11">
        <v>114.02</v>
      </c>
      <c r="K1934" s="11">
        <v>-6.569</v>
      </c>
      <c r="L1934" s="11">
        <v>0.93049710570453315</v>
      </c>
    </row>
    <row r="1935" spans="1:12" x14ac:dyDescent="0.45">
      <c r="A1935" s="11">
        <v>24.260000000000993</v>
      </c>
      <c r="B1935" s="11">
        <v>16.681999999999999</v>
      </c>
      <c r="C1935" s="11">
        <v>115.79999999999998</v>
      </c>
      <c r="D1935" s="11">
        <v>114.80333333333333</v>
      </c>
      <c r="E1935" s="11">
        <v>6.54</v>
      </c>
      <c r="F1935" s="11">
        <v>0.93101038744375197</v>
      </c>
      <c r="G1935" s="11">
        <v>84.260000000006201</v>
      </c>
      <c r="H1935" s="11">
        <v>16.687999999999999</v>
      </c>
      <c r="I1935" s="11">
        <v>113.5</v>
      </c>
      <c r="J1935" s="11">
        <v>114.02</v>
      </c>
      <c r="K1935" s="11">
        <v>-6.5350000000000001</v>
      </c>
      <c r="L1935" s="11">
        <v>0.9311497229325586</v>
      </c>
    </row>
    <row r="1936" spans="1:12" x14ac:dyDescent="0.45">
      <c r="A1936" s="11">
        <v>24.270000000000994</v>
      </c>
      <c r="B1936" s="11">
        <v>16.672999999999998</v>
      </c>
      <c r="C1936" s="11">
        <v>115.79999999999998</v>
      </c>
      <c r="D1936" s="11">
        <v>114.78400000000001</v>
      </c>
      <c r="E1936" s="11">
        <v>6.5510000000000002</v>
      </c>
      <c r="F1936" s="11">
        <v>0.93073452969158887</v>
      </c>
      <c r="G1936" s="11">
        <v>84.270000000006206</v>
      </c>
      <c r="H1936" s="11">
        <v>16.689</v>
      </c>
      <c r="I1936" s="11">
        <v>113.5</v>
      </c>
      <c r="J1936" s="11">
        <v>114.02</v>
      </c>
      <c r="K1936" s="11">
        <v>-6.5</v>
      </c>
      <c r="L1936" s="11">
        <v>0.93181908375477762</v>
      </c>
    </row>
    <row r="1937" spans="1:12" x14ac:dyDescent="0.45">
      <c r="A1937" s="11">
        <v>24.280000000000996</v>
      </c>
      <c r="B1937" s="11">
        <v>16.672999999999998</v>
      </c>
      <c r="C1937" s="11">
        <v>115.79999999999998</v>
      </c>
      <c r="D1937" s="11">
        <v>114.77433333333333</v>
      </c>
      <c r="E1937" s="11">
        <v>6.5510000000000002</v>
      </c>
      <c r="F1937" s="11">
        <v>0.93073452969158887</v>
      </c>
      <c r="G1937" s="11">
        <v>84.280000000006211</v>
      </c>
      <c r="H1937" s="11">
        <v>16.675999999999998</v>
      </c>
      <c r="I1937" s="11">
        <v>113.5</v>
      </c>
      <c r="J1937" s="11">
        <v>114.015</v>
      </c>
      <c r="K1937" s="11">
        <v>-6.5270000000000001</v>
      </c>
      <c r="L1937" s="11">
        <v>0.93121229249922277</v>
      </c>
    </row>
    <row r="1938" spans="1:12" x14ac:dyDescent="0.45">
      <c r="A1938" s="11">
        <v>24.290000000000997</v>
      </c>
      <c r="B1938" s="11">
        <v>16.672999999999998</v>
      </c>
      <c r="C1938" s="11">
        <v>115.79999999999998</v>
      </c>
      <c r="D1938" s="11">
        <v>114.77733333333333</v>
      </c>
      <c r="E1938" s="11">
        <v>6.5510000000000002</v>
      </c>
      <c r="F1938" s="11">
        <v>0.93073452969158887</v>
      </c>
      <c r="G1938" s="11">
        <v>84.290000000006216</v>
      </c>
      <c r="H1938" s="11">
        <v>16.672999999999998</v>
      </c>
      <c r="I1938" s="11">
        <v>113.5</v>
      </c>
      <c r="J1938" s="11">
        <v>114.00333333333333</v>
      </c>
      <c r="K1938" s="11">
        <v>-6.532</v>
      </c>
      <c r="L1938" s="11">
        <v>0.93109521904441261</v>
      </c>
    </row>
    <row r="1939" spans="1:12" x14ac:dyDescent="0.45">
      <c r="A1939" s="11">
        <v>24.300000000000999</v>
      </c>
      <c r="B1939" s="11">
        <v>16.661000000000001</v>
      </c>
      <c r="C1939" s="11">
        <v>115.79999999999998</v>
      </c>
      <c r="D1939" s="11">
        <v>114.78766666666667</v>
      </c>
      <c r="E1939" s="11">
        <v>6.59</v>
      </c>
      <c r="F1939" s="11">
        <v>0.92990168416362717</v>
      </c>
      <c r="G1939" s="11">
        <v>84.300000000006222</v>
      </c>
      <c r="H1939" s="11">
        <v>16.672999999999998</v>
      </c>
      <c r="I1939" s="11">
        <v>113.5</v>
      </c>
      <c r="J1939" s="11">
        <v>114.00033333333333</v>
      </c>
      <c r="K1939" s="11">
        <v>-6.532</v>
      </c>
      <c r="L1939" s="11">
        <v>0.93109521904441261</v>
      </c>
    </row>
    <row r="1940" spans="1:12" x14ac:dyDescent="0.45">
      <c r="A1940" s="11">
        <v>24.310000000001001</v>
      </c>
      <c r="B1940" s="11">
        <v>16.661000000000001</v>
      </c>
      <c r="C1940" s="11">
        <v>115.79999999999998</v>
      </c>
      <c r="D1940" s="11">
        <v>114.79266666666666</v>
      </c>
      <c r="E1940" s="11">
        <v>6.59</v>
      </c>
      <c r="F1940" s="11">
        <v>0.92990168416362717</v>
      </c>
      <c r="G1940" s="11">
        <v>84.310000000006227</v>
      </c>
      <c r="H1940" s="11">
        <v>16.667999999999999</v>
      </c>
      <c r="I1940" s="11">
        <v>113.5</v>
      </c>
      <c r="J1940" s="11">
        <v>113.99133333333333</v>
      </c>
      <c r="K1940" s="11">
        <v>-6.5389999999999997</v>
      </c>
      <c r="L1940" s="11">
        <v>0.93092517454428725</v>
      </c>
    </row>
    <row r="1941" spans="1:12" x14ac:dyDescent="0.45">
      <c r="A1941" s="11">
        <v>24.320000000001002</v>
      </c>
      <c r="B1941" s="11">
        <v>16.661000000000001</v>
      </c>
      <c r="C1941" s="11">
        <v>115.79999999999998</v>
      </c>
      <c r="D1941" s="11">
        <v>114.79266666666666</v>
      </c>
      <c r="E1941" s="11">
        <v>6.59</v>
      </c>
      <c r="F1941" s="11">
        <v>0.92990168416362717</v>
      </c>
      <c r="G1941" s="11">
        <v>84.320000000006232</v>
      </c>
      <c r="H1941" s="11">
        <v>16.661999999999999</v>
      </c>
      <c r="I1941" s="11">
        <v>113.5</v>
      </c>
      <c r="J1941" s="11">
        <v>113.97266666666667</v>
      </c>
      <c r="K1941" s="11">
        <v>-6.5460000000000003</v>
      </c>
      <c r="L1941" s="11">
        <v>0.93074741957917484</v>
      </c>
    </row>
    <row r="1942" spans="1:12" x14ac:dyDescent="0.45">
      <c r="A1942" s="11">
        <v>24.330000000001004</v>
      </c>
      <c r="B1942" s="11">
        <v>16.661000000000001</v>
      </c>
      <c r="C1942" s="11">
        <v>115.79999999999998</v>
      </c>
      <c r="D1942" s="11">
        <v>114.79266666666666</v>
      </c>
      <c r="E1942" s="11">
        <v>6.59</v>
      </c>
      <c r="F1942" s="11">
        <v>0.92990168416362717</v>
      </c>
      <c r="G1942" s="11">
        <v>84.330000000006237</v>
      </c>
      <c r="H1942" s="11">
        <v>16.661999999999999</v>
      </c>
      <c r="I1942" s="11">
        <v>113.5</v>
      </c>
      <c r="J1942" s="11">
        <v>113.96366666666667</v>
      </c>
      <c r="K1942" s="11">
        <v>-6.5460000000000003</v>
      </c>
      <c r="L1942" s="11">
        <v>0.93074741957917484</v>
      </c>
    </row>
    <row r="1943" spans="1:12" x14ac:dyDescent="0.45">
      <c r="A1943" s="11">
        <v>24.340000000001005</v>
      </c>
      <c r="B1943" s="11">
        <v>16.661000000000001</v>
      </c>
      <c r="C1943" s="11">
        <v>115.79999999999998</v>
      </c>
      <c r="D1943" s="11">
        <v>114.79266666666666</v>
      </c>
      <c r="E1943" s="11">
        <v>6.59</v>
      </c>
      <c r="F1943" s="11">
        <v>0.92990168416362717</v>
      </c>
      <c r="G1943" s="11">
        <v>84.340000000006242</v>
      </c>
      <c r="H1943" s="11">
        <v>16.661000000000001</v>
      </c>
      <c r="I1943" s="11">
        <v>113.5</v>
      </c>
      <c r="J1943" s="11">
        <v>113.96433333333334</v>
      </c>
      <c r="K1943" s="11">
        <v>-6.548</v>
      </c>
      <c r="L1943" s="11">
        <v>0.93070191972940564</v>
      </c>
    </row>
    <row r="1944" spans="1:12" x14ac:dyDescent="0.45">
      <c r="A1944" s="11">
        <v>24.350000000001007</v>
      </c>
      <c r="B1944" s="11">
        <v>16.661000000000001</v>
      </c>
      <c r="C1944" s="11">
        <v>115.79999999999998</v>
      </c>
      <c r="D1944" s="11">
        <v>114.79266666666666</v>
      </c>
      <c r="E1944" s="11">
        <v>6.59</v>
      </c>
      <c r="F1944" s="11">
        <v>0.92990168416362717</v>
      </c>
      <c r="G1944" s="11">
        <v>84.350000000006247</v>
      </c>
      <c r="H1944" s="11">
        <v>16.658000000000001</v>
      </c>
      <c r="I1944" s="11">
        <v>113.5</v>
      </c>
      <c r="J1944" s="11">
        <v>113.967</v>
      </c>
      <c r="K1944" s="11">
        <v>-6.5579999999999998</v>
      </c>
      <c r="L1944" s="11">
        <v>0.93048918282783932</v>
      </c>
    </row>
    <row r="1945" spans="1:12" x14ac:dyDescent="0.45">
      <c r="A1945" s="11">
        <v>24.360000000001008</v>
      </c>
      <c r="B1945" s="11">
        <v>16.661000000000001</v>
      </c>
      <c r="C1945" s="11">
        <v>115.79999999999998</v>
      </c>
      <c r="D1945" s="11">
        <v>114.79266666666666</v>
      </c>
      <c r="E1945" s="11">
        <v>6.59</v>
      </c>
      <c r="F1945" s="11">
        <v>0.92990168416362717</v>
      </c>
      <c r="G1945" s="11">
        <v>84.360000000006252</v>
      </c>
      <c r="H1945" s="11">
        <v>16.652999999999999</v>
      </c>
      <c r="I1945" s="11">
        <v>113.5</v>
      </c>
      <c r="J1945" s="11">
        <v>113.96266666666666</v>
      </c>
      <c r="K1945" s="11">
        <v>-6.5659999999999998</v>
      </c>
      <c r="L1945" s="11">
        <v>0.93029924406913178</v>
      </c>
    </row>
    <row r="1946" spans="1:12" x14ac:dyDescent="0.45">
      <c r="A1946" s="11">
        <v>24.37000000000101</v>
      </c>
      <c r="B1946" s="11">
        <v>16.661000000000001</v>
      </c>
      <c r="C1946" s="11">
        <v>115.79999999999998</v>
      </c>
      <c r="D1946" s="11">
        <v>114.79266666666666</v>
      </c>
      <c r="E1946" s="11">
        <v>6.59</v>
      </c>
      <c r="F1946" s="11">
        <v>0.92990168416362717</v>
      </c>
      <c r="G1946" s="11">
        <v>84.370000000006257</v>
      </c>
      <c r="H1946" s="11">
        <v>16.648</v>
      </c>
      <c r="I1946" s="11">
        <v>113.5</v>
      </c>
      <c r="J1946" s="11">
        <v>113.95166666666667</v>
      </c>
      <c r="K1946" s="11">
        <v>-6.5730000000000004</v>
      </c>
      <c r="L1946" s="11">
        <v>0.93012810380909383</v>
      </c>
    </row>
    <row r="1947" spans="1:12" x14ac:dyDescent="0.45">
      <c r="A1947" s="11">
        <v>24.380000000001012</v>
      </c>
      <c r="B1947" s="11">
        <v>16.661000000000001</v>
      </c>
      <c r="C1947" s="11">
        <v>115.79999999999998</v>
      </c>
      <c r="D1947" s="11">
        <v>114.79266666666666</v>
      </c>
      <c r="E1947" s="11">
        <v>6.59</v>
      </c>
      <c r="F1947" s="11">
        <v>0.92990168416362717</v>
      </c>
      <c r="G1947" s="11">
        <v>84.380000000006262</v>
      </c>
      <c r="H1947" s="11">
        <v>16.664999999999999</v>
      </c>
      <c r="I1947" s="11">
        <v>113.5</v>
      </c>
      <c r="J1947" s="11">
        <v>113.94599999999998</v>
      </c>
      <c r="K1947" s="11">
        <v>-6.5039999999999996</v>
      </c>
      <c r="L1947" s="11">
        <v>0.93156653725588179</v>
      </c>
    </row>
    <row r="1948" spans="1:12" x14ac:dyDescent="0.45">
      <c r="A1948" s="11">
        <v>24.390000000001013</v>
      </c>
      <c r="B1948" s="11">
        <v>16.661000000000001</v>
      </c>
      <c r="C1948" s="11">
        <v>115.79999999999998</v>
      </c>
      <c r="D1948" s="11">
        <v>114.79266666666666</v>
      </c>
      <c r="E1948" s="11">
        <v>6.59</v>
      </c>
      <c r="F1948" s="11">
        <v>0.92990168416362717</v>
      </c>
      <c r="G1948" s="11">
        <v>84.390000000006268</v>
      </c>
      <c r="H1948" s="11">
        <v>16.667999999999999</v>
      </c>
      <c r="I1948" s="11">
        <v>113.5</v>
      </c>
      <c r="J1948" s="11">
        <v>113.94666666666667</v>
      </c>
      <c r="K1948" s="11">
        <v>-6.49</v>
      </c>
      <c r="L1948" s="11">
        <v>0.93185350748175322</v>
      </c>
    </row>
    <row r="1949" spans="1:12" x14ac:dyDescent="0.45">
      <c r="A1949" s="11">
        <v>24.400000000001015</v>
      </c>
      <c r="B1949" s="11">
        <v>16.661000000000001</v>
      </c>
      <c r="C1949" s="11">
        <v>115.79999999999998</v>
      </c>
      <c r="D1949" s="11">
        <v>114.79266666666666</v>
      </c>
      <c r="E1949" s="11">
        <v>6.59</v>
      </c>
      <c r="F1949" s="11">
        <v>0.92990168416362717</v>
      </c>
      <c r="G1949" s="11">
        <v>84.400000000006273</v>
      </c>
      <c r="H1949" s="11">
        <v>16.664000000000001</v>
      </c>
      <c r="I1949" s="11">
        <v>113.5</v>
      </c>
      <c r="J1949" s="11">
        <v>113.94933333333334</v>
      </c>
      <c r="K1949" s="11">
        <v>-6.5</v>
      </c>
      <c r="L1949" s="11">
        <v>0.93163487151232294</v>
      </c>
    </row>
    <row r="1950" spans="1:12" x14ac:dyDescent="0.45">
      <c r="A1950" s="11">
        <v>24.410000000001016</v>
      </c>
      <c r="B1950" s="11">
        <v>16.661000000000001</v>
      </c>
      <c r="C1950" s="11">
        <v>115.79999999999998</v>
      </c>
      <c r="D1950" s="11">
        <v>114.79266666666666</v>
      </c>
      <c r="E1950" s="11">
        <v>6.59</v>
      </c>
      <c r="F1950" s="11">
        <v>0.92990168416362717</v>
      </c>
      <c r="G1950" s="11">
        <v>84.410000000006278</v>
      </c>
      <c r="H1950" s="11">
        <v>16.664000000000001</v>
      </c>
      <c r="I1950" s="11">
        <v>113.5</v>
      </c>
      <c r="J1950" s="11">
        <v>113.95100000000001</v>
      </c>
      <c r="K1950" s="11">
        <v>-6.5</v>
      </c>
      <c r="L1950" s="11">
        <v>0.93163487151232294</v>
      </c>
    </row>
    <row r="1951" spans="1:12" x14ac:dyDescent="0.45">
      <c r="A1951" s="11">
        <v>24.420000000001018</v>
      </c>
      <c r="B1951" s="11">
        <v>16.661000000000001</v>
      </c>
      <c r="C1951" s="11">
        <v>115.79999999999998</v>
      </c>
      <c r="D1951" s="11">
        <v>114.79266666666666</v>
      </c>
      <c r="E1951" s="11">
        <v>6.59</v>
      </c>
      <c r="F1951" s="11">
        <v>0.92990168416362717</v>
      </c>
      <c r="G1951" s="11">
        <v>84.420000000006283</v>
      </c>
      <c r="H1951" s="11">
        <v>16.664000000000001</v>
      </c>
      <c r="I1951" s="11">
        <v>113.5</v>
      </c>
      <c r="J1951" s="11">
        <v>113.95100000000001</v>
      </c>
      <c r="K1951" s="11">
        <v>-6.5</v>
      </c>
      <c r="L1951" s="11">
        <v>0.93163487151232294</v>
      </c>
    </row>
    <row r="1952" spans="1:12" x14ac:dyDescent="0.45">
      <c r="A1952" s="11">
        <v>24.430000000001019</v>
      </c>
      <c r="B1952" s="11">
        <v>16.661000000000001</v>
      </c>
      <c r="C1952" s="11">
        <v>115.79999999999998</v>
      </c>
      <c r="D1952" s="11">
        <v>114.79266666666666</v>
      </c>
      <c r="E1952" s="11">
        <v>6.59</v>
      </c>
      <c r="F1952" s="11">
        <v>0.92990168416362717</v>
      </c>
      <c r="G1952" s="11">
        <v>84.430000000006288</v>
      </c>
      <c r="H1952" s="11">
        <v>16.664000000000001</v>
      </c>
      <c r="I1952" s="11">
        <v>113.5</v>
      </c>
      <c r="J1952" s="11">
        <v>113.95100000000001</v>
      </c>
      <c r="K1952" s="11">
        <v>-6.5</v>
      </c>
      <c r="L1952" s="11">
        <v>0.93163487151232294</v>
      </c>
    </row>
    <row r="1953" spans="1:12" x14ac:dyDescent="0.45">
      <c r="A1953" s="11">
        <v>24.440000000001021</v>
      </c>
      <c r="B1953" s="11">
        <v>16.661000000000001</v>
      </c>
      <c r="C1953" s="11">
        <v>115.79999999999998</v>
      </c>
      <c r="D1953" s="11">
        <v>114.79466666666667</v>
      </c>
      <c r="E1953" s="11">
        <v>6.59</v>
      </c>
      <c r="F1953" s="11">
        <v>0.92990168416362717</v>
      </c>
      <c r="G1953" s="11">
        <v>84.440000000006293</v>
      </c>
      <c r="H1953" s="11">
        <v>16.663</v>
      </c>
      <c r="I1953" s="11">
        <v>113.5</v>
      </c>
      <c r="J1953" s="11">
        <v>113.947</v>
      </c>
      <c r="K1953" s="11">
        <v>-6.5019999999999998</v>
      </c>
      <c r="L1953" s="11">
        <v>0.93158962599489303</v>
      </c>
    </row>
    <row r="1954" spans="1:12" x14ac:dyDescent="0.45">
      <c r="A1954" s="11">
        <v>24.450000000001022</v>
      </c>
      <c r="B1954" s="11">
        <v>16.655000000000001</v>
      </c>
      <c r="C1954" s="11">
        <v>115.79999999999998</v>
      </c>
      <c r="D1954" s="11">
        <v>114.80233333333335</v>
      </c>
      <c r="E1954" s="11">
        <v>6.609</v>
      </c>
      <c r="F1954" s="11">
        <v>0.92949314078179324</v>
      </c>
      <c r="G1954" s="11">
        <v>84.450000000006298</v>
      </c>
      <c r="H1954" s="11">
        <v>16.655000000000001</v>
      </c>
      <c r="I1954" s="11">
        <v>113.5</v>
      </c>
      <c r="J1954" s="11">
        <v>113.93366666666667</v>
      </c>
      <c r="K1954" s="11">
        <v>-6.5149999999999997</v>
      </c>
      <c r="L1954" s="11">
        <v>0.93128402338227245</v>
      </c>
    </row>
    <row r="1955" spans="1:12" x14ac:dyDescent="0.45">
      <c r="A1955" s="11">
        <v>24.460000000001024</v>
      </c>
      <c r="B1955" s="11">
        <v>16.654</v>
      </c>
      <c r="C1955" s="11">
        <v>115.79999999999998</v>
      </c>
      <c r="D1955" s="11">
        <v>114.80766666666666</v>
      </c>
      <c r="E1955" s="11">
        <v>6.6130000000000004</v>
      </c>
      <c r="F1955" s="11">
        <v>0.92940899447510372</v>
      </c>
      <c r="G1955" s="11">
        <v>84.460000000006303</v>
      </c>
      <c r="H1955" s="11">
        <v>16.648</v>
      </c>
      <c r="I1955" s="11">
        <v>113.5</v>
      </c>
      <c r="J1955" s="11">
        <v>113.92466666666667</v>
      </c>
      <c r="K1955" s="11">
        <v>-6.5289999999999999</v>
      </c>
      <c r="L1955" s="11">
        <v>0.93096611739650503</v>
      </c>
    </row>
    <row r="1956" spans="1:12" x14ac:dyDescent="0.45">
      <c r="A1956" s="11">
        <v>24.470000000001026</v>
      </c>
      <c r="B1956" s="11">
        <v>16.652000000000001</v>
      </c>
      <c r="C1956" s="11">
        <v>115.79999999999998</v>
      </c>
      <c r="D1956" s="11">
        <v>114.81166666666667</v>
      </c>
      <c r="E1956" s="11">
        <v>6.6210000000000004</v>
      </c>
      <c r="F1956" s="11">
        <v>0.92924057226700862</v>
      </c>
      <c r="G1956" s="11">
        <v>84.470000000006308</v>
      </c>
      <c r="H1956" s="11">
        <v>16.641999999999999</v>
      </c>
      <c r="I1956" s="11">
        <v>113.5</v>
      </c>
      <c r="J1956" s="11">
        <v>113.91866666666668</v>
      </c>
      <c r="K1956" s="11">
        <v>-6.5430000000000001</v>
      </c>
      <c r="L1956" s="11">
        <v>0.93065494139023974</v>
      </c>
    </row>
    <row r="1957" spans="1:12" x14ac:dyDescent="0.45">
      <c r="A1957" s="11">
        <v>24.480000000001027</v>
      </c>
      <c r="B1957" s="11">
        <v>16.652000000000001</v>
      </c>
      <c r="C1957" s="11">
        <v>115.79999999999998</v>
      </c>
      <c r="D1957" s="11">
        <v>114.813</v>
      </c>
      <c r="E1957" s="11">
        <v>6.6210000000000004</v>
      </c>
      <c r="F1957" s="11">
        <v>0.92924057226700862</v>
      </c>
      <c r="G1957" s="11">
        <v>84.480000000006314</v>
      </c>
      <c r="H1957" s="11">
        <v>16.641999999999999</v>
      </c>
      <c r="I1957" s="11">
        <v>113.5</v>
      </c>
      <c r="J1957" s="11">
        <v>113.91500000000001</v>
      </c>
      <c r="K1957" s="11">
        <v>-6.5430000000000001</v>
      </c>
      <c r="L1957" s="11">
        <v>0.93065494139023974</v>
      </c>
    </row>
    <row r="1958" spans="1:12" x14ac:dyDescent="0.45">
      <c r="A1958" s="11">
        <v>24.490000000001029</v>
      </c>
      <c r="B1958" s="11">
        <v>16.652000000000001</v>
      </c>
      <c r="C1958" s="11">
        <v>115.79999999999998</v>
      </c>
      <c r="D1958" s="11">
        <v>114.813</v>
      </c>
      <c r="E1958" s="11">
        <v>6.62</v>
      </c>
      <c r="F1958" s="11">
        <v>0.92925973052013133</v>
      </c>
      <c r="G1958" s="11">
        <v>84.490000000006319</v>
      </c>
      <c r="H1958" s="11">
        <v>16.641999999999999</v>
      </c>
      <c r="I1958" s="11">
        <v>113.5</v>
      </c>
      <c r="J1958" s="11">
        <v>113.91566666666667</v>
      </c>
      <c r="K1958" s="11">
        <v>-6.5430000000000001</v>
      </c>
      <c r="L1958" s="11">
        <v>0.93065494139023974</v>
      </c>
    </row>
    <row r="1959" spans="1:12" x14ac:dyDescent="0.45">
      <c r="A1959" s="11">
        <v>24.50000000000103</v>
      </c>
      <c r="B1959" s="11">
        <v>16.661000000000001</v>
      </c>
      <c r="C1959" s="11">
        <v>115.79999999999998</v>
      </c>
      <c r="D1959" s="11">
        <v>114.813</v>
      </c>
      <c r="E1959" s="11">
        <v>6.5519999999999996</v>
      </c>
      <c r="F1959" s="11">
        <v>0.93062583846241687</v>
      </c>
      <c r="G1959" s="11">
        <v>84.500000000006324</v>
      </c>
      <c r="H1959" s="11">
        <v>16.641999999999999</v>
      </c>
      <c r="I1959" s="11">
        <v>113.5</v>
      </c>
      <c r="J1959" s="11">
        <v>113.91566666666667</v>
      </c>
      <c r="K1959" s="11">
        <v>-6.5430000000000001</v>
      </c>
      <c r="L1959" s="11">
        <v>0.93065494139023974</v>
      </c>
    </row>
    <row r="1960" spans="1:12" x14ac:dyDescent="0.45">
      <c r="A1960" s="11">
        <v>24.510000000001032</v>
      </c>
      <c r="B1960" s="11">
        <v>16.657</v>
      </c>
      <c r="C1960" s="11">
        <v>115.79999999999998</v>
      </c>
      <c r="D1960" s="11">
        <v>114.81</v>
      </c>
      <c r="E1960" s="11">
        <v>6.5590000000000002</v>
      </c>
      <c r="F1960" s="11">
        <v>0.93046264423692793</v>
      </c>
      <c r="G1960" s="11">
        <v>84.510000000006329</v>
      </c>
      <c r="H1960" s="11">
        <v>16.64</v>
      </c>
      <c r="I1960" s="11">
        <v>113.5</v>
      </c>
      <c r="J1960" s="11">
        <v>113.91699999999999</v>
      </c>
      <c r="K1960" s="11">
        <v>-6.5490000000000004</v>
      </c>
      <c r="L1960" s="11">
        <v>0.93052565482308636</v>
      </c>
    </row>
    <row r="1961" spans="1:12" x14ac:dyDescent="0.45">
      <c r="A1961" s="11">
        <v>24.520000000001033</v>
      </c>
      <c r="B1961" s="11">
        <v>16.651</v>
      </c>
      <c r="C1961" s="11">
        <v>115.79999999999998</v>
      </c>
      <c r="D1961" s="11">
        <v>114.80366666666667</v>
      </c>
      <c r="E1961" s="11">
        <v>6.5730000000000004</v>
      </c>
      <c r="F1961" s="11">
        <v>0.93015070280101875</v>
      </c>
      <c r="G1961" s="11">
        <v>84.520000000006334</v>
      </c>
      <c r="H1961" s="11">
        <v>16.638000000000002</v>
      </c>
      <c r="I1961" s="11">
        <v>113.5</v>
      </c>
      <c r="J1961" s="11">
        <v>113.91933333333334</v>
      </c>
      <c r="K1961" s="11">
        <v>-6.5549999999999997</v>
      </c>
      <c r="L1961" s="11">
        <v>0.93039625705397999</v>
      </c>
    </row>
    <row r="1962" spans="1:12" x14ac:dyDescent="0.45">
      <c r="A1962" s="11">
        <v>24.530000000001035</v>
      </c>
      <c r="B1962" s="11">
        <v>16.651</v>
      </c>
      <c r="C1962" s="11">
        <v>115.79999999999998</v>
      </c>
      <c r="D1962" s="11">
        <v>114.801</v>
      </c>
      <c r="E1962" s="11">
        <v>6.5730000000000004</v>
      </c>
      <c r="F1962" s="11">
        <v>0.93015070280101875</v>
      </c>
      <c r="G1962" s="11">
        <v>84.530000000006339</v>
      </c>
      <c r="H1962" s="11">
        <v>16.638000000000002</v>
      </c>
      <c r="I1962" s="11">
        <v>113.5</v>
      </c>
      <c r="J1962" s="11">
        <v>113.92099999999999</v>
      </c>
      <c r="K1962" s="11">
        <v>-6.5549999999999997</v>
      </c>
      <c r="L1962" s="11">
        <v>0.93039625705397999</v>
      </c>
    </row>
    <row r="1963" spans="1:12" x14ac:dyDescent="0.45">
      <c r="A1963" s="11">
        <v>24.540000000001037</v>
      </c>
      <c r="B1963" s="11">
        <v>16.651</v>
      </c>
      <c r="C1963" s="11">
        <v>115.79999999999998</v>
      </c>
      <c r="D1963" s="11">
        <v>114.801</v>
      </c>
      <c r="E1963" s="11">
        <v>6.5730000000000004</v>
      </c>
      <c r="F1963" s="11">
        <v>0.93015070280101875</v>
      </c>
      <c r="G1963" s="11">
        <v>84.540000000006344</v>
      </c>
      <c r="H1963" s="11">
        <v>16.638000000000002</v>
      </c>
      <c r="I1963" s="11">
        <v>113.5</v>
      </c>
      <c r="J1963" s="11">
        <v>113.92033333333335</v>
      </c>
      <c r="K1963" s="11">
        <v>-6.5549999999999997</v>
      </c>
      <c r="L1963" s="11">
        <v>0.93039625705397999</v>
      </c>
    </row>
    <row r="1964" spans="1:12" x14ac:dyDescent="0.45">
      <c r="A1964" s="11">
        <v>24.550000000001038</v>
      </c>
      <c r="B1964" s="11">
        <v>16.651</v>
      </c>
      <c r="C1964" s="11">
        <v>115.79999999999998</v>
      </c>
      <c r="D1964" s="11">
        <v>114.801</v>
      </c>
      <c r="E1964" s="11">
        <v>6.5730000000000004</v>
      </c>
      <c r="F1964" s="11">
        <v>0.93015070280101875</v>
      </c>
      <c r="G1964" s="11">
        <v>84.550000000006349</v>
      </c>
      <c r="H1964" s="11">
        <v>16.638000000000002</v>
      </c>
      <c r="I1964" s="11">
        <v>113.5</v>
      </c>
      <c r="J1964" s="11">
        <v>113.92</v>
      </c>
      <c r="K1964" s="11">
        <v>-6.5549999999999997</v>
      </c>
      <c r="L1964" s="11">
        <v>0.93039625705397999</v>
      </c>
    </row>
    <row r="1965" spans="1:12" x14ac:dyDescent="0.45">
      <c r="A1965" s="11">
        <v>24.56000000000104</v>
      </c>
      <c r="B1965" s="11">
        <v>16.651</v>
      </c>
      <c r="C1965" s="11">
        <v>115.79999999999998</v>
      </c>
      <c r="D1965" s="11">
        <v>114.801</v>
      </c>
      <c r="E1965" s="11">
        <v>6.5730000000000004</v>
      </c>
      <c r="F1965" s="11">
        <v>0.93015070280101875</v>
      </c>
      <c r="G1965" s="11">
        <v>84.560000000006355</v>
      </c>
      <c r="H1965" s="11">
        <v>16.632999999999999</v>
      </c>
      <c r="I1965" s="11">
        <v>113.5</v>
      </c>
      <c r="J1965" s="11">
        <v>113.91800000000001</v>
      </c>
      <c r="K1965" s="11">
        <v>-6.5659999999999998</v>
      </c>
      <c r="L1965" s="11">
        <v>0.93014868747088553</v>
      </c>
    </row>
    <row r="1966" spans="1:12" x14ac:dyDescent="0.45">
      <c r="A1966" s="11">
        <v>24.570000000001041</v>
      </c>
      <c r="B1966" s="11">
        <v>16.651</v>
      </c>
      <c r="C1966" s="11">
        <v>115.79999999999998</v>
      </c>
      <c r="D1966" s="11">
        <v>114.801</v>
      </c>
      <c r="E1966" s="11">
        <v>6.5730000000000004</v>
      </c>
      <c r="F1966" s="11">
        <v>0.93015070280101875</v>
      </c>
      <c r="G1966" s="11">
        <v>84.57000000000636</v>
      </c>
      <c r="H1966" s="11">
        <v>16.626999999999999</v>
      </c>
      <c r="I1966" s="11">
        <v>113.5</v>
      </c>
      <c r="J1966" s="11">
        <v>113.91333333333334</v>
      </c>
      <c r="K1966" s="11">
        <v>-6.5789999999999997</v>
      </c>
      <c r="L1966" s="11">
        <v>0.92985484905132543</v>
      </c>
    </row>
    <row r="1967" spans="1:12" x14ac:dyDescent="0.45">
      <c r="A1967" s="11">
        <v>24.580000000001043</v>
      </c>
      <c r="B1967" s="11">
        <v>16.651</v>
      </c>
      <c r="C1967" s="11">
        <v>115.79999999999998</v>
      </c>
      <c r="D1967" s="11">
        <v>114.801</v>
      </c>
      <c r="E1967" s="11">
        <v>6.5730000000000004</v>
      </c>
      <c r="F1967" s="11">
        <v>0.93015070280101875</v>
      </c>
      <c r="G1967" s="11">
        <v>84.580000000006365</v>
      </c>
      <c r="H1967" s="11">
        <v>16.613</v>
      </c>
      <c r="I1967" s="11">
        <v>113.5</v>
      </c>
      <c r="J1967" s="11">
        <v>113.90466666666667</v>
      </c>
      <c r="K1967" s="11">
        <v>-6.6059999999999999</v>
      </c>
      <c r="L1967" s="11">
        <v>0.92923083968587872</v>
      </c>
    </row>
    <row r="1968" spans="1:12" x14ac:dyDescent="0.45">
      <c r="A1968" s="11">
        <v>24.590000000001044</v>
      </c>
      <c r="B1968" s="11">
        <v>16.651</v>
      </c>
      <c r="C1968" s="11">
        <v>115.79999999999998</v>
      </c>
      <c r="D1968" s="11">
        <v>114.79933333333334</v>
      </c>
      <c r="E1968" s="11">
        <v>6.5730000000000004</v>
      </c>
      <c r="F1968" s="11">
        <v>0.93015070280101875</v>
      </c>
      <c r="G1968" s="11">
        <v>84.59000000000637</v>
      </c>
      <c r="H1968" s="11">
        <v>16.609000000000002</v>
      </c>
      <c r="I1968" s="11">
        <v>113.5</v>
      </c>
      <c r="J1968" s="11">
        <v>113.89066666666668</v>
      </c>
      <c r="K1968" s="11">
        <v>-6.6130000000000004</v>
      </c>
      <c r="L1968" s="11">
        <v>0.929065755286543</v>
      </c>
    </row>
    <row r="1969" spans="1:12" x14ac:dyDescent="0.45">
      <c r="A1969" s="11">
        <v>24.600000000001046</v>
      </c>
      <c r="B1969" s="11">
        <v>16.643000000000001</v>
      </c>
      <c r="C1969" s="11">
        <v>115.79999999999998</v>
      </c>
      <c r="D1969" s="11">
        <v>114.79366666666665</v>
      </c>
      <c r="E1969" s="11">
        <v>6.5869999999999997</v>
      </c>
      <c r="F1969" s="11">
        <v>0.92982294300969281</v>
      </c>
      <c r="G1969" s="11">
        <v>84.600000000006375</v>
      </c>
      <c r="H1969" s="11">
        <v>16.609000000000002</v>
      </c>
      <c r="I1969" s="11">
        <v>113.5</v>
      </c>
      <c r="J1969" s="11">
        <v>113.88633333333333</v>
      </c>
      <c r="K1969" s="11">
        <v>-6.6130000000000004</v>
      </c>
      <c r="L1969" s="11">
        <v>0.929065755286543</v>
      </c>
    </row>
    <row r="1970" spans="1:12" x14ac:dyDescent="0.45">
      <c r="A1970" s="11">
        <v>24.610000000001047</v>
      </c>
      <c r="B1970" s="11">
        <v>16.643000000000001</v>
      </c>
      <c r="C1970" s="11">
        <v>115.79999999999998</v>
      </c>
      <c r="D1970" s="11">
        <v>114.79166666666667</v>
      </c>
      <c r="E1970" s="11">
        <v>6.5869999999999997</v>
      </c>
      <c r="F1970" s="11">
        <v>0.92982294300969281</v>
      </c>
      <c r="G1970" s="11">
        <v>84.61000000000638</v>
      </c>
      <c r="H1970" s="11">
        <v>16.609000000000002</v>
      </c>
      <c r="I1970" s="11">
        <v>113.5</v>
      </c>
      <c r="J1970" s="11">
        <v>113.88633333333333</v>
      </c>
      <c r="K1970" s="11">
        <v>-6.6130000000000004</v>
      </c>
      <c r="L1970" s="11">
        <v>0.929065755286543</v>
      </c>
    </row>
    <row r="1971" spans="1:12" x14ac:dyDescent="0.45">
      <c r="A1971" s="11">
        <v>24.620000000001049</v>
      </c>
      <c r="B1971" s="11">
        <v>16.643000000000001</v>
      </c>
      <c r="C1971" s="11">
        <v>115.79999999999998</v>
      </c>
      <c r="D1971" s="11">
        <v>114.79166666666667</v>
      </c>
      <c r="E1971" s="11">
        <v>6.5869999999999997</v>
      </c>
      <c r="F1971" s="11">
        <v>0.92982294300969281</v>
      </c>
      <c r="G1971" s="11">
        <v>84.620000000006385</v>
      </c>
      <c r="H1971" s="11">
        <v>16.609000000000002</v>
      </c>
      <c r="I1971" s="11">
        <v>113.5</v>
      </c>
      <c r="J1971" s="11">
        <v>113.88633333333333</v>
      </c>
      <c r="K1971" s="11">
        <v>-6.6130000000000004</v>
      </c>
      <c r="L1971" s="11">
        <v>0.929065755286543</v>
      </c>
    </row>
    <row r="1972" spans="1:12" x14ac:dyDescent="0.45">
      <c r="A1972" s="11">
        <v>24.630000000001051</v>
      </c>
      <c r="B1972" s="11">
        <v>16.643000000000001</v>
      </c>
      <c r="C1972" s="11">
        <v>115.79999999999998</v>
      </c>
      <c r="D1972" s="11">
        <v>114.79166666666667</v>
      </c>
      <c r="E1972" s="11">
        <v>6.5869999999999997</v>
      </c>
      <c r="F1972" s="11">
        <v>0.92982294300969281</v>
      </c>
      <c r="G1972" s="11">
        <v>84.63000000000639</v>
      </c>
      <c r="H1972" s="11">
        <v>16.609000000000002</v>
      </c>
      <c r="I1972" s="11">
        <v>113.5</v>
      </c>
      <c r="J1972" s="11">
        <v>113.88633333333333</v>
      </c>
      <c r="K1972" s="11">
        <v>-6.6130000000000004</v>
      </c>
      <c r="L1972" s="11">
        <v>0.929065755286543</v>
      </c>
    </row>
    <row r="1973" spans="1:12" x14ac:dyDescent="0.45">
      <c r="A1973" s="11">
        <v>24.640000000001052</v>
      </c>
      <c r="B1973" s="11">
        <v>16.643000000000001</v>
      </c>
      <c r="C1973" s="11">
        <v>115.79999999999998</v>
      </c>
      <c r="D1973" s="11">
        <v>114.791</v>
      </c>
      <c r="E1973" s="11">
        <v>6.5869999999999997</v>
      </c>
      <c r="F1973" s="11">
        <v>0.92982294300969281</v>
      </c>
      <c r="G1973" s="11">
        <v>84.640000000006395</v>
      </c>
      <c r="H1973" s="11">
        <v>16.613</v>
      </c>
      <c r="I1973" s="11">
        <v>113.5</v>
      </c>
      <c r="J1973" s="11">
        <v>113.88633333333333</v>
      </c>
      <c r="K1973" s="11">
        <v>-6.6059999999999999</v>
      </c>
      <c r="L1973" s="11">
        <v>0.92923083968587872</v>
      </c>
    </row>
    <row r="1974" spans="1:12" x14ac:dyDescent="0.45">
      <c r="A1974" s="11">
        <v>24.650000000001054</v>
      </c>
      <c r="B1974" s="11">
        <v>16.635999999999999</v>
      </c>
      <c r="C1974" s="11">
        <v>115.79999999999998</v>
      </c>
      <c r="D1974" s="11">
        <v>114.78833333333334</v>
      </c>
      <c r="E1974" s="11">
        <v>6.6040000000000001</v>
      </c>
      <c r="F1974" s="11">
        <v>0.92944449055598322</v>
      </c>
      <c r="G1974" s="11">
        <v>84.650000000006401</v>
      </c>
      <c r="H1974" s="11">
        <v>16.638999999999999</v>
      </c>
      <c r="I1974" s="11">
        <v>113.5</v>
      </c>
      <c r="J1974" s="11">
        <v>113.88666666666666</v>
      </c>
      <c r="K1974" s="11">
        <v>-6.5579999999999998</v>
      </c>
      <c r="L1974" s="11">
        <v>0.93034655459566573</v>
      </c>
    </row>
    <row r="1975" spans="1:12" x14ac:dyDescent="0.45">
      <c r="A1975" s="11">
        <v>24.660000000001055</v>
      </c>
      <c r="B1975" s="11">
        <v>16.635999999999999</v>
      </c>
      <c r="C1975" s="11">
        <v>115.79999999999998</v>
      </c>
      <c r="D1975" s="11">
        <v>114.78733333333334</v>
      </c>
      <c r="E1975" s="11">
        <v>6.6040000000000001</v>
      </c>
      <c r="F1975" s="11">
        <v>0.92944449055598322</v>
      </c>
      <c r="G1975" s="11">
        <v>84.660000000006406</v>
      </c>
      <c r="H1975" s="11">
        <v>16.638999999999999</v>
      </c>
      <c r="I1975" s="11">
        <v>113.5</v>
      </c>
      <c r="J1975" s="11">
        <v>113.90300000000001</v>
      </c>
      <c r="K1975" s="11">
        <v>-6.5709999999999997</v>
      </c>
      <c r="L1975" s="11">
        <v>0.93009844071439918</v>
      </c>
    </row>
    <row r="1976" spans="1:12" x14ac:dyDescent="0.45">
      <c r="A1976" s="11">
        <v>24.670000000001057</v>
      </c>
      <c r="B1976" s="11">
        <v>16.635999999999999</v>
      </c>
      <c r="C1976" s="11">
        <v>115.79999999999998</v>
      </c>
      <c r="D1976" s="11">
        <v>114.78733333333334</v>
      </c>
      <c r="E1976" s="11">
        <v>6.6040000000000001</v>
      </c>
      <c r="F1976" s="11">
        <v>0.92944449055598322</v>
      </c>
      <c r="G1976" s="11">
        <v>84.670000000006411</v>
      </c>
      <c r="H1976" s="11">
        <v>16.638999999999999</v>
      </c>
      <c r="I1976" s="11">
        <v>113.5</v>
      </c>
      <c r="J1976" s="11">
        <v>113.935</v>
      </c>
      <c r="K1976" s="11">
        <v>-6.5860000000000003</v>
      </c>
      <c r="L1976" s="11">
        <v>0.92981179223747501</v>
      </c>
    </row>
    <row r="1977" spans="1:12" x14ac:dyDescent="0.45">
      <c r="A1977" s="11">
        <v>24.680000000001058</v>
      </c>
      <c r="B1977" s="11">
        <v>16.635999999999999</v>
      </c>
      <c r="C1977" s="11">
        <v>115.79999999999998</v>
      </c>
      <c r="D1977" s="11">
        <v>114.78699999999999</v>
      </c>
      <c r="E1977" s="11">
        <v>6.6040000000000001</v>
      </c>
      <c r="F1977" s="11">
        <v>0.92944449055598322</v>
      </c>
      <c r="G1977" s="11">
        <v>84.680000000006416</v>
      </c>
      <c r="H1977" s="11">
        <v>16.663</v>
      </c>
      <c r="I1977" s="11">
        <v>113.5</v>
      </c>
      <c r="J1977" s="11">
        <v>113.95100000000001</v>
      </c>
      <c r="K1977" s="11">
        <v>-6.5359999999999996</v>
      </c>
      <c r="L1977" s="11">
        <v>0.9309448981706675</v>
      </c>
    </row>
    <row r="1978" spans="1:12" x14ac:dyDescent="0.45">
      <c r="A1978" s="11">
        <v>24.69000000000106</v>
      </c>
      <c r="B1978" s="11">
        <v>16.635999999999999</v>
      </c>
      <c r="C1978" s="11">
        <v>115.79999999999998</v>
      </c>
      <c r="D1978" s="11">
        <v>114.78699999999999</v>
      </c>
      <c r="E1978" s="11">
        <v>6.6040000000000001</v>
      </c>
      <c r="F1978" s="11">
        <v>0.92944449055598322</v>
      </c>
      <c r="G1978" s="11">
        <v>84.690000000006421</v>
      </c>
      <c r="H1978" s="11">
        <v>16.669</v>
      </c>
      <c r="I1978" s="11">
        <v>113.5</v>
      </c>
      <c r="J1978" s="11">
        <v>113.95100000000001</v>
      </c>
      <c r="K1978" s="11">
        <v>-6.5229999999999997</v>
      </c>
      <c r="L1978" s="11">
        <v>0.9312361854923189</v>
      </c>
    </row>
    <row r="1979" spans="1:12" x14ac:dyDescent="0.45">
      <c r="A1979" s="11">
        <v>24.700000000001062</v>
      </c>
      <c r="B1979" s="11">
        <v>16.635999999999999</v>
      </c>
      <c r="C1979" s="11">
        <v>115.79999999999998</v>
      </c>
      <c r="D1979" s="11">
        <v>114.78699999999999</v>
      </c>
      <c r="E1979" s="11">
        <v>6.6040000000000001</v>
      </c>
      <c r="F1979" s="11">
        <v>0.92944449055598322</v>
      </c>
      <c r="G1979" s="11">
        <v>84.700000000006426</v>
      </c>
      <c r="H1979" s="11">
        <v>16.669</v>
      </c>
      <c r="I1979" s="11">
        <v>113.5</v>
      </c>
      <c r="J1979" s="11">
        <v>113.95100000000001</v>
      </c>
      <c r="K1979" s="11">
        <v>-6.5229999999999997</v>
      </c>
      <c r="L1979" s="11">
        <v>0.9312361854923189</v>
      </c>
    </row>
    <row r="1980" spans="1:12" x14ac:dyDescent="0.45">
      <c r="A1980" s="11">
        <v>24.710000000001063</v>
      </c>
      <c r="B1980" s="11">
        <v>16.64</v>
      </c>
      <c r="C1980" s="11">
        <v>115.79999999999998</v>
      </c>
      <c r="D1980" s="11">
        <v>114.78699999999999</v>
      </c>
      <c r="E1980" s="11">
        <v>6.5819999999999999</v>
      </c>
      <c r="F1980" s="11">
        <v>0.92989583104234019</v>
      </c>
      <c r="G1980" s="11">
        <v>84.710000000006431</v>
      </c>
      <c r="H1980" s="11">
        <v>16.666</v>
      </c>
      <c r="I1980" s="11">
        <v>113.5</v>
      </c>
      <c r="J1980" s="11">
        <v>113.95133333333332</v>
      </c>
      <c r="K1980" s="11">
        <v>-6.532</v>
      </c>
      <c r="L1980" s="11">
        <v>0.93104317529386937</v>
      </c>
    </row>
    <row r="1981" spans="1:12" x14ac:dyDescent="0.45">
      <c r="A1981" s="11">
        <v>24.720000000001065</v>
      </c>
      <c r="B1981" s="11">
        <v>16.648</v>
      </c>
      <c r="C1981" s="11">
        <v>115.79999999999998</v>
      </c>
      <c r="D1981" s="11">
        <v>114.78699999999999</v>
      </c>
      <c r="E1981" s="11">
        <v>6.5419999999999998</v>
      </c>
      <c r="F1981" s="11">
        <v>0.93071887290387567</v>
      </c>
      <c r="G1981" s="11">
        <v>84.720000000006436</v>
      </c>
      <c r="H1981" s="11">
        <v>16.661000000000001</v>
      </c>
      <c r="I1981" s="11">
        <v>113.5</v>
      </c>
      <c r="J1981" s="11">
        <v>113.95233333333333</v>
      </c>
      <c r="K1981" s="11">
        <v>-6.5439999999999996</v>
      </c>
      <c r="L1981" s="11">
        <v>0.93077797318007949</v>
      </c>
    </row>
    <row r="1982" spans="1:12" x14ac:dyDescent="0.45">
      <c r="A1982" s="11">
        <v>24.730000000001066</v>
      </c>
      <c r="B1982" s="11">
        <v>16.648</v>
      </c>
      <c r="C1982" s="11">
        <v>115.79999999999998</v>
      </c>
      <c r="D1982" s="11">
        <v>114.78699999999999</v>
      </c>
      <c r="E1982" s="11">
        <v>6.5419999999999998</v>
      </c>
      <c r="F1982" s="11">
        <v>0.93071887290387567</v>
      </c>
      <c r="G1982" s="11">
        <v>84.730000000006441</v>
      </c>
      <c r="H1982" s="11">
        <v>16.658000000000001</v>
      </c>
      <c r="I1982" s="11">
        <v>113.5</v>
      </c>
      <c r="J1982" s="11">
        <v>113.94966666666666</v>
      </c>
      <c r="K1982" s="11">
        <v>-6.5490000000000004</v>
      </c>
      <c r="L1982" s="11">
        <v>0.93066046966496574</v>
      </c>
    </row>
    <row r="1983" spans="1:12" x14ac:dyDescent="0.45">
      <c r="A1983" s="11">
        <v>24.740000000001068</v>
      </c>
      <c r="B1983" s="11">
        <v>16.648</v>
      </c>
      <c r="C1983" s="11">
        <v>115.79999999999998</v>
      </c>
      <c r="D1983" s="11">
        <v>114.78500000000001</v>
      </c>
      <c r="E1983" s="11">
        <v>6.5419999999999998</v>
      </c>
      <c r="F1983" s="11">
        <v>0.93071887290387567</v>
      </c>
      <c r="G1983" s="11">
        <v>84.740000000006447</v>
      </c>
      <c r="H1983" s="11">
        <v>16.657</v>
      </c>
      <c r="I1983" s="11">
        <v>113.5</v>
      </c>
      <c r="J1983" s="11">
        <v>113.94200000000001</v>
      </c>
      <c r="K1983" s="11">
        <v>-6.5510000000000002</v>
      </c>
      <c r="L1983" s="11">
        <v>0.93061493464480949</v>
      </c>
    </row>
    <row r="1984" spans="1:12" x14ac:dyDescent="0.45">
      <c r="A1984" s="11">
        <v>24.750000000001069</v>
      </c>
      <c r="B1984" s="11">
        <v>16.638000000000002</v>
      </c>
      <c r="C1984" s="11">
        <v>115.79999999999998</v>
      </c>
      <c r="D1984" s="11">
        <v>114.77833333333335</v>
      </c>
      <c r="E1984" s="11">
        <v>6.5629999999999997</v>
      </c>
      <c r="F1984" s="11">
        <v>0.93024363321690962</v>
      </c>
      <c r="G1984" s="11">
        <v>84.750000000006452</v>
      </c>
      <c r="H1984" s="11">
        <v>16.657</v>
      </c>
      <c r="I1984" s="11">
        <v>113.5</v>
      </c>
      <c r="J1984" s="11">
        <v>113.94</v>
      </c>
      <c r="K1984" s="11">
        <v>-6.5510000000000002</v>
      </c>
      <c r="L1984" s="11">
        <v>0.93061493464480949</v>
      </c>
    </row>
    <row r="1985" spans="1:12" x14ac:dyDescent="0.45">
      <c r="A1985" s="11">
        <v>24.760000000001071</v>
      </c>
      <c r="B1985" s="11">
        <v>16.638000000000002</v>
      </c>
      <c r="C1985" s="11">
        <v>115.79999999999998</v>
      </c>
      <c r="D1985" s="11">
        <v>114.77533333333334</v>
      </c>
      <c r="E1985" s="11">
        <v>6.5629999999999997</v>
      </c>
      <c r="F1985" s="11">
        <v>0.93024363321690962</v>
      </c>
      <c r="G1985" s="11">
        <v>84.760000000006457</v>
      </c>
      <c r="H1985" s="11">
        <v>16.657</v>
      </c>
      <c r="I1985" s="11">
        <v>113.5</v>
      </c>
      <c r="J1985" s="11">
        <v>113.94</v>
      </c>
      <c r="K1985" s="11">
        <v>-6.5510000000000002</v>
      </c>
      <c r="L1985" s="11">
        <v>0.93061493464480949</v>
      </c>
    </row>
    <row r="1986" spans="1:12" x14ac:dyDescent="0.45">
      <c r="A1986" s="11">
        <v>24.770000000001072</v>
      </c>
      <c r="B1986" s="11">
        <v>16.638000000000002</v>
      </c>
      <c r="C1986" s="11">
        <v>115.79999999999998</v>
      </c>
      <c r="D1986" s="11">
        <v>114.77533333333334</v>
      </c>
      <c r="E1986" s="11">
        <v>6.5629999999999997</v>
      </c>
      <c r="F1986" s="11">
        <v>0.93024363321690962</v>
      </c>
      <c r="G1986" s="11">
        <v>84.770000000006462</v>
      </c>
      <c r="H1986" s="11">
        <v>16.657</v>
      </c>
      <c r="I1986" s="11">
        <v>113.5</v>
      </c>
      <c r="J1986" s="11">
        <v>113.94</v>
      </c>
      <c r="K1986" s="11">
        <v>-6.5510000000000002</v>
      </c>
      <c r="L1986" s="11">
        <v>0.93061493464480949</v>
      </c>
    </row>
    <row r="1987" spans="1:12" x14ac:dyDescent="0.45">
      <c r="A1987" s="11">
        <v>24.780000000001074</v>
      </c>
      <c r="B1987" s="11">
        <v>16.638000000000002</v>
      </c>
      <c r="C1987" s="11">
        <v>115.79999999999998</v>
      </c>
      <c r="D1987" s="11">
        <v>114.77533333333334</v>
      </c>
      <c r="E1987" s="11">
        <v>6.5629999999999997</v>
      </c>
      <c r="F1987" s="11">
        <v>0.93024363321690962</v>
      </c>
      <c r="G1987" s="11">
        <v>84.780000000006467</v>
      </c>
      <c r="H1987" s="11">
        <v>16.657</v>
      </c>
      <c r="I1987" s="11">
        <v>113.5</v>
      </c>
      <c r="J1987" s="11">
        <v>113.94</v>
      </c>
      <c r="K1987" s="11">
        <v>-6.5510000000000002</v>
      </c>
      <c r="L1987" s="11">
        <v>0.93061493464480949</v>
      </c>
    </row>
    <row r="1988" spans="1:12" x14ac:dyDescent="0.45">
      <c r="A1988" s="11">
        <v>24.790000000001076</v>
      </c>
      <c r="B1988" s="11">
        <v>16.638000000000002</v>
      </c>
      <c r="C1988" s="11">
        <v>115.79999999999998</v>
      </c>
      <c r="D1988" s="11">
        <v>114.77766666666666</v>
      </c>
      <c r="E1988" s="11">
        <v>6.5629999999999997</v>
      </c>
      <c r="F1988" s="11">
        <v>0.93024363321690962</v>
      </c>
      <c r="G1988" s="11">
        <v>84.790000000006472</v>
      </c>
      <c r="H1988" s="11">
        <v>16.657</v>
      </c>
      <c r="I1988" s="11">
        <v>113.5</v>
      </c>
      <c r="J1988" s="11">
        <v>113.94</v>
      </c>
      <c r="K1988" s="11">
        <v>-6.5510000000000002</v>
      </c>
      <c r="L1988" s="11">
        <v>0.93061493464480949</v>
      </c>
    </row>
    <row r="1989" spans="1:12" x14ac:dyDescent="0.45">
      <c r="A1989" s="11">
        <v>24.800000000001077</v>
      </c>
      <c r="B1989" s="11">
        <v>16.632000000000001</v>
      </c>
      <c r="C1989" s="11">
        <v>115.79999999999998</v>
      </c>
      <c r="D1989" s="11">
        <v>114.78566666666666</v>
      </c>
      <c r="E1989" s="11">
        <v>6.5819999999999999</v>
      </c>
      <c r="F1989" s="11">
        <v>0.92983530816609739</v>
      </c>
      <c r="G1989" s="11">
        <v>84.800000000006477</v>
      </c>
      <c r="H1989" s="11">
        <v>16.657</v>
      </c>
      <c r="I1989" s="11">
        <v>113.5</v>
      </c>
      <c r="J1989" s="11">
        <v>113.94</v>
      </c>
      <c r="K1989" s="11">
        <v>-6.5510000000000002</v>
      </c>
      <c r="L1989" s="11">
        <v>0.93061493464480949</v>
      </c>
    </row>
    <row r="1990" spans="1:12" x14ac:dyDescent="0.45">
      <c r="A1990" s="11">
        <v>24.810000000001079</v>
      </c>
      <c r="B1990" s="11">
        <v>16.63</v>
      </c>
      <c r="C1990" s="11">
        <v>115.79999999999998</v>
      </c>
      <c r="D1990" s="11">
        <v>114.78833333333334</v>
      </c>
      <c r="E1990" s="11">
        <v>6.5880000000000001</v>
      </c>
      <c r="F1990" s="11">
        <v>0.92970533998363192</v>
      </c>
      <c r="G1990" s="11">
        <v>84.810000000006482</v>
      </c>
      <c r="H1990" s="11">
        <v>16.652000000000001</v>
      </c>
      <c r="I1990" s="11">
        <v>113.5</v>
      </c>
      <c r="J1990" s="11">
        <v>113.94333333333333</v>
      </c>
      <c r="K1990" s="11">
        <v>-6.5650000000000004</v>
      </c>
      <c r="L1990" s="11">
        <v>0.93031079102721248</v>
      </c>
    </row>
    <row r="1991" spans="1:12" x14ac:dyDescent="0.45">
      <c r="A1991" s="11">
        <v>24.82000000000108</v>
      </c>
      <c r="B1991" s="11">
        <v>16.625</v>
      </c>
      <c r="C1991" s="11">
        <v>115.79999999999998</v>
      </c>
      <c r="D1991" s="11">
        <v>114.78633333333335</v>
      </c>
      <c r="E1991" s="11">
        <v>6.5990000000000002</v>
      </c>
      <c r="F1991" s="11">
        <v>0.92945663230895226</v>
      </c>
      <c r="G1991" s="11">
        <v>84.820000000006488</v>
      </c>
      <c r="H1991" s="11">
        <v>16.646999999999998</v>
      </c>
      <c r="I1991" s="11">
        <v>113.5</v>
      </c>
      <c r="J1991" s="11">
        <v>113.95166666666667</v>
      </c>
      <c r="K1991" s="11">
        <v>-6.5819999999999999</v>
      </c>
      <c r="L1991" s="11">
        <v>0.92994872667431672</v>
      </c>
    </row>
    <row r="1992" spans="1:12" x14ac:dyDescent="0.45">
      <c r="A1992" s="11">
        <v>24.830000000001082</v>
      </c>
      <c r="B1992" s="11">
        <v>16.625</v>
      </c>
      <c r="C1992" s="11">
        <v>115.79999999999998</v>
      </c>
      <c r="D1992" s="11">
        <v>114.78566666666667</v>
      </c>
      <c r="E1992" s="11">
        <v>6.5990000000000002</v>
      </c>
      <c r="F1992" s="11">
        <v>0.92945663230895226</v>
      </c>
      <c r="G1992" s="11">
        <v>84.830000000006493</v>
      </c>
      <c r="H1992" s="11">
        <v>16.646999999999998</v>
      </c>
      <c r="I1992" s="11">
        <v>113.5</v>
      </c>
      <c r="J1992" s="11">
        <v>113.95533333333333</v>
      </c>
      <c r="K1992" s="11">
        <v>-6.5819999999999999</v>
      </c>
      <c r="L1992" s="11">
        <v>0.92994872667431672</v>
      </c>
    </row>
    <row r="1993" spans="1:12" x14ac:dyDescent="0.45">
      <c r="A1993" s="11">
        <v>24.840000000001083</v>
      </c>
      <c r="B1993" s="11">
        <v>16.625</v>
      </c>
      <c r="C1993" s="11">
        <v>115.79999999999998</v>
      </c>
      <c r="D1993" s="11">
        <v>114.78566666666667</v>
      </c>
      <c r="E1993" s="11">
        <v>6.5990000000000002</v>
      </c>
      <c r="F1993" s="11">
        <v>0.92945663230895226</v>
      </c>
      <c r="G1993" s="11">
        <v>84.840000000006498</v>
      </c>
      <c r="H1993" s="11">
        <v>16.646999999999998</v>
      </c>
      <c r="I1993" s="11">
        <v>113.5</v>
      </c>
      <c r="J1993" s="11">
        <v>113.95533333333333</v>
      </c>
      <c r="K1993" s="11">
        <v>-6.5819999999999999</v>
      </c>
      <c r="L1993" s="11">
        <v>0.92994872667431672</v>
      </c>
    </row>
    <row r="1994" spans="1:12" x14ac:dyDescent="0.45">
      <c r="A1994" s="11">
        <v>24.850000000001085</v>
      </c>
      <c r="B1994" s="11">
        <v>16.625</v>
      </c>
      <c r="C1994" s="11">
        <v>115.79999999999998</v>
      </c>
      <c r="D1994" s="11">
        <v>114.78566666666667</v>
      </c>
      <c r="E1994" s="11">
        <v>6.5990000000000002</v>
      </c>
      <c r="F1994" s="11">
        <v>0.92945663230895226</v>
      </c>
      <c r="G1994" s="11">
        <v>84.850000000006503</v>
      </c>
      <c r="H1994" s="11">
        <v>16.646999999999998</v>
      </c>
      <c r="I1994" s="11">
        <v>113.5</v>
      </c>
      <c r="J1994" s="11">
        <v>113.95533333333333</v>
      </c>
      <c r="K1994" s="11">
        <v>-6.5819999999999999</v>
      </c>
      <c r="L1994" s="11">
        <v>0.92994872667431672</v>
      </c>
    </row>
    <row r="1995" spans="1:12" x14ac:dyDescent="0.45">
      <c r="A1995" s="11">
        <v>24.860000000001087</v>
      </c>
      <c r="B1995" s="11">
        <v>16.625</v>
      </c>
      <c r="C1995" s="11">
        <v>115.79999999999998</v>
      </c>
      <c r="D1995" s="11">
        <v>114.78566666666667</v>
      </c>
      <c r="E1995" s="11">
        <v>6.5990000000000002</v>
      </c>
      <c r="F1995" s="11">
        <v>0.92945663230895226</v>
      </c>
      <c r="G1995" s="11">
        <v>84.860000000006508</v>
      </c>
      <c r="H1995" s="11">
        <v>16.646999999999998</v>
      </c>
      <c r="I1995" s="11">
        <v>113.5</v>
      </c>
      <c r="J1995" s="11">
        <v>113.95533333333333</v>
      </c>
      <c r="K1995" s="11">
        <v>-6.5819999999999999</v>
      </c>
      <c r="L1995" s="11">
        <v>0.92994872667431672</v>
      </c>
    </row>
    <row r="1996" spans="1:12" x14ac:dyDescent="0.45">
      <c r="A1996" s="11">
        <v>24.870000000001088</v>
      </c>
      <c r="B1996" s="11">
        <v>16.625</v>
      </c>
      <c r="C1996" s="11">
        <v>115.79999999999998</v>
      </c>
      <c r="D1996" s="11">
        <v>114.78566666666667</v>
      </c>
      <c r="E1996" s="11">
        <v>6.5990000000000002</v>
      </c>
      <c r="F1996" s="11">
        <v>0.92945663230895226</v>
      </c>
      <c r="G1996" s="11">
        <v>84.870000000006513</v>
      </c>
      <c r="H1996" s="11">
        <v>16.646999999999998</v>
      </c>
      <c r="I1996" s="11">
        <v>113.5</v>
      </c>
      <c r="J1996" s="11">
        <v>113.95533333333333</v>
      </c>
      <c r="K1996" s="11">
        <v>-6.5819999999999999</v>
      </c>
      <c r="L1996" s="11">
        <v>0.92994872667431672</v>
      </c>
    </row>
    <row r="1997" spans="1:12" x14ac:dyDescent="0.45">
      <c r="A1997" s="11">
        <v>24.88000000000109</v>
      </c>
      <c r="B1997" s="11">
        <v>16.625</v>
      </c>
      <c r="C1997" s="11">
        <v>115.79999999999998</v>
      </c>
      <c r="D1997" s="11">
        <v>114.78566666666667</v>
      </c>
      <c r="E1997" s="11">
        <v>6.5990000000000002</v>
      </c>
      <c r="F1997" s="11">
        <v>0.92945663230895226</v>
      </c>
      <c r="G1997" s="11">
        <v>84.880000000006518</v>
      </c>
      <c r="H1997" s="11">
        <v>16.646999999999998</v>
      </c>
      <c r="I1997" s="11">
        <v>113.5</v>
      </c>
      <c r="J1997" s="11">
        <v>113.95566666666666</v>
      </c>
      <c r="K1997" s="11">
        <v>-6.5819999999999999</v>
      </c>
      <c r="L1997" s="11">
        <v>0.92994872667431672</v>
      </c>
    </row>
    <row r="1998" spans="1:12" x14ac:dyDescent="0.45">
      <c r="A1998" s="11">
        <v>24.890000000001091</v>
      </c>
      <c r="B1998" s="11">
        <v>16.625</v>
      </c>
      <c r="C1998" s="11">
        <v>115.79999999999998</v>
      </c>
      <c r="D1998" s="11">
        <v>114.78566666666667</v>
      </c>
      <c r="E1998" s="11">
        <v>6.5990000000000002</v>
      </c>
      <c r="F1998" s="11">
        <v>0.92945663230895226</v>
      </c>
      <c r="G1998" s="11">
        <v>84.890000000006523</v>
      </c>
      <c r="H1998" s="11">
        <v>16.646999999999998</v>
      </c>
      <c r="I1998" s="11">
        <v>113.5</v>
      </c>
      <c r="J1998" s="11">
        <v>113.956</v>
      </c>
      <c r="K1998" s="11">
        <v>-6.5819999999999999</v>
      </c>
      <c r="L1998" s="11">
        <v>0.92994872667431672</v>
      </c>
    </row>
    <row r="1999" spans="1:12" x14ac:dyDescent="0.45">
      <c r="A1999" s="11">
        <v>24.900000000001093</v>
      </c>
      <c r="B1999" s="11">
        <v>16.625</v>
      </c>
      <c r="C1999" s="11">
        <v>115.79999999999998</v>
      </c>
      <c r="D1999" s="11">
        <v>114.78533333333333</v>
      </c>
      <c r="E1999" s="11">
        <v>6.5990000000000002</v>
      </c>
      <c r="F1999" s="11">
        <v>0.92945663230895226</v>
      </c>
      <c r="G1999" s="11">
        <v>84.900000000006528</v>
      </c>
      <c r="H1999" s="11">
        <v>16.646999999999998</v>
      </c>
      <c r="I1999" s="11">
        <v>113.5</v>
      </c>
      <c r="J1999" s="11">
        <v>113.956</v>
      </c>
      <c r="K1999" s="11">
        <v>-6.5819999999999999</v>
      </c>
      <c r="L1999" s="11">
        <v>0.92994872667431672</v>
      </c>
    </row>
    <row r="2000" spans="1:12" x14ac:dyDescent="0.45">
      <c r="A2000" s="11">
        <v>24.910000000001094</v>
      </c>
      <c r="B2000" s="11">
        <v>16.625</v>
      </c>
      <c r="C2000" s="11">
        <v>115.79999999999998</v>
      </c>
      <c r="D2000" s="11">
        <v>114.78533333333333</v>
      </c>
      <c r="E2000" s="11">
        <v>6.5990000000000002</v>
      </c>
      <c r="F2000" s="11">
        <v>0.92945663230895226</v>
      </c>
      <c r="G2000" s="11">
        <v>84.910000000006534</v>
      </c>
      <c r="H2000" s="11">
        <v>16.643000000000001</v>
      </c>
      <c r="I2000" s="11">
        <v>113.5</v>
      </c>
      <c r="J2000" s="11">
        <v>113.95633333333335</v>
      </c>
      <c r="K2000" s="11">
        <v>-6.5919999999999996</v>
      </c>
      <c r="L2000" s="11">
        <v>0.92972733527532558</v>
      </c>
    </row>
    <row r="2001" spans="1:12" x14ac:dyDescent="0.45">
      <c r="A2001" s="11">
        <v>24.920000000001096</v>
      </c>
      <c r="B2001" s="11">
        <v>16.625</v>
      </c>
      <c r="C2001" s="11">
        <v>115.79999999999998</v>
      </c>
      <c r="D2001" s="11">
        <v>114.78533333333333</v>
      </c>
      <c r="E2001" s="11">
        <v>6.5990000000000002</v>
      </c>
      <c r="F2001" s="11">
        <v>0.92945663230895226</v>
      </c>
      <c r="G2001" s="11">
        <v>84.920000000006539</v>
      </c>
      <c r="H2001" s="11">
        <v>16.638999999999999</v>
      </c>
      <c r="I2001" s="11">
        <v>113.5</v>
      </c>
      <c r="J2001" s="11">
        <v>113.95766666666668</v>
      </c>
      <c r="K2001" s="11">
        <v>-6.6040000000000001</v>
      </c>
      <c r="L2001" s="11">
        <v>0.92946730225044649</v>
      </c>
    </row>
    <row r="2002" spans="1:12" x14ac:dyDescent="0.45">
      <c r="A2002" s="11">
        <v>24.930000000001098</v>
      </c>
      <c r="B2002" s="11">
        <v>16.654</v>
      </c>
      <c r="C2002" s="11">
        <v>115.79999999999998</v>
      </c>
      <c r="D2002" s="11">
        <v>114.78533333333333</v>
      </c>
      <c r="E2002" s="11">
        <v>6.5659999999999998</v>
      </c>
      <c r="F2002" s="11">
        <v>0.93030675957918918</v>
      </c>
      <c r="G2002" s="11">
        <v>84.930000000006544</v>
      </c>
      <c r="H2002" s="11">
        <v>16.638999999999999</v>
      </c>
      <c r="I2002" s="11">
        <v>113.5</v>
      </c>
      <c r="J2002" s="11">
        <v>113.95800000000001</v>
      </c>
      <c r="K2002" s="11">
        <v>-6.6040000000000001</v>
      </c>
      <c r="L2002" s="11">
        <v>0.92946730225044649</v>
      </c>
    </row>
    <row r="2003" spans="1:12" x14ac:dyDescent="0.45">
      <c r="A2003" s="11">
        <v>24.940000000001099</v>
      </c>
      <c r="B2003" s="11">
        <v>16.667000000000002</v>
      </c>
      <c r="C2003" s="11">
        <v>115.79999999999998</v>
      </c>
      <c r="D2003" s="11">
        <v>114.78533333333333</v>
      </c>
      <c r="E2003" s="11">
        <v>6.5519999999999996</v>
      </c>
      <c r="F2003" s="11">
        <v>0.93067070453038259</v>
      </c>
      <c r="G2003" s="11">
        <v>84.940000000006549</v>
      </c>
      <c r="H2003" s="11">
        <v>16.638999999999999</v>
      </c>
      <c r="I2003" s="11">
        <v>113.5</v>
      </c>
      <c r="J2003" s="11">
        <v>113.95800000000001</v>
      </c>
      <c r="K2003" s="11">
        <v>-6.6040000000000001</v>
      </c>
      <c r="L2003" s="11">
        <v>0.92946730225044649</v>
      </c>
    </row>
    <row r="2004" spans="1:12" x14ac:dyDescent="0.45">
      <c r="A2004" s="11">
        <v>24.950000000001101</v>
      </c>
      <c r="B2004" s="11">
        <v>16.667000000000002</v>
      </c>
      <c r="C2004" s="11">
        <v>115.79999999999998</v>
      </c>
      <c r="D2004" s="11">
        <v>114.78533333333333</v>
      </c>
      <c r="E2004" s="11">
        <v>6.5519999999999996</v>
      </c>
      <c r="F2004" s="11">
        <v>0.93067070453038259</v>
      </c>
      <c r="G2004" s="11">
        <v>84.950000000006554</v>
      </c>
      <c r="H2004" s="11">
        <v>16.638999999999999</v>
      </c>
      <c r="I2004" s="11">
        <v>113.5</v>
      </c>
      <c r="J2004" s="11">
        <v>113.95800000000001</v>
      </c>
      <c r="K2004" s="11">
        <v>-6.6040000000000001</v>
      </c>
      <c r="L2004" s="11">
        <v>0.92946730225044649</v>
      </c>
    </row>
    <row r="2005" spans="1:12" x14ac:dyDescent="0.45">
      <c r="A2005" s="11">
        <v>24.960000000001102</v>
      </c>
      <c r="B2005" s="11">
        <v>16.661999999999999</v>
      </c>
      <c r="C2005" s="11">
        <v>115.79999999999998</v>
      </c>
      <c r="D2005" s="11">
        <v>114.789</v>
      </c>
      <c r="E2005" s="11">
        <v>6.5650000000000004</v>
      </c>
      <c r="F2005" s="11">
        <v>0.93038588687770141</v>
      </c>
      <c r="G2005" s="11">
        <v>84.960000000006559</v>
      </c>
      <c r="H2005" s="11">
        <v>16.652999999999999</v>
      </c>
      <c r="I2005" s="11">
        <v>113.5</v>
      </c>
      <c r="J2005" s="11">
        <v>113.96</v>
      </c>
      <c r="K2005" s="11">
        <v>-6.5830000000000002</v>
      </c>
      <c r="L2005" s="11">
        <v>0.92997492869021303</v>
      </c>
    </row>
    <row r="2006" spans="1:12" x14ac:dyDescent="0.45">
      <c r="A2006" s="11">
        <v>24.970000000001104</v>
      </c>
      <c r="B2006" s="11">
        <v>16.655000000000001</v>
      </c>
      <c r="C2006" s="11">
        <v>115.79999999999998</v>
      </c>
      <c r="D2006" s="11">
        <v>114.79700000000001</v>
      </c>
      <c r="E2006" s="11">
        <v>6.5890000000000004</v>
      </c>
      <c r="F2006" s="11">
        <v>0.92987545927332038</v>
      </c>
      <c r="G2006" s="11">
        <v>84.970000000006564</v>
      </c>
      <c r="H2006" s="11">
        <v>16.672000000000001</v>
      </c>
      <c r="I2006" s="11">
        <v>113.5</v>
      </c>
      <c r="J2006" s="11">
        <v>113.96266666666666</v>
      </c>
      <c r="K2006" s="11">
        <v>-6.5570000000000004</v>
      </c>
      <c r="L2006" s="11">
        <v>0.93061302051477923</v>
      </c>
    </row>
    <row r="2007" spans="1:12" x14ac:dyDescent="0.45">
      <c r="A2007" s="11">
        <v>24.980000000001105</v>
      </c>
      <c r="B2007" s="11">
        <v>16.655000000000001</v>
      </c>
      <c r="C2007" s="11">
        <v>115.79999999999998</v>
      </c>
      <c r="D2007" s="11">
        <v>114.80066666666666</v>
      </c>
      <c r="E2007" s="11">
        <v>6.5890000000000004</v>
      </c>
      <c r="F2007" s="11">
        <v>0.92987545927332038</v>
      </c>
      <c r="G2007" s="11">
        <v>84.980000000006569</v>
      </c>
      <c r="H2007" s="11">
        <v>16.672000000000001</v>
      </c>
      <c r="I2007" s="11">
        <v>113.5</v>
      </c>
      <c r="J2007" s="11">
        <v>113.96433333333334</v>
      </c>
      <c r="K2007" s="11">
        <v>-6.5570000000000004</v>
      </c>
      <c r="L2007" s="11">
        <v>0.93061302051477923</v>
      </c>
    </row>
    <row r="2008" spans="1:12" x14ac:dyDescent="0.45">
      <c r="A2008" s="11">
        <v>24.990000000001107</v>
      </c>
      <c r="B2008" s="11">
        <v>16.655000000000001</v>
      </c>
      <c r="C2008" s="11">
        <v>115.79999999999998</v>
      </c>
      <c r="D2008" s="11">
        <v>114.80066666666666</v>
      </c>
      <c r="E2008" s="11">
        <v>6.5890000000000004</v>
      </c>
      <c r="F2008" s="11">
        <v>0.92987545927332038</v>
      </c>
      <c r="G2008" s="11">
        <v>84.990000000006575</v>
      </c>
      <c r="H2008" s="11">
        <v>16.672000000000001</v>
      </c>
      <c r="I2008" s="11">
        <v>113.5</v>
      </c>
      <c r="J2008" s="11">
        <v>113.96366666666667</v>
      </c>
      <c r="K2008" s="11">
        <v>-6.5570000000000004</v>
      </c>
      <c r="L2008" s="11">
        <v>0.93061302051477923</v>
      </c>
    </row>
    <row r="2009" spans="1:12" x14ac:dyDescent="0.45">
      <c r="A2009" s="11">
        <v>25.000000000001108</v>
      </c>
      <c r="B2009" s="11">
        <v>16.655000000000001</v>
      </c>
      <c r="C2009" s="11">
        <v>115.79999999999998</v>
      </c>
      <c r="D2009" s="11">
        <v>114.80066666666666</v>
      </c>
      <c r="E2009" s="11">
        <v>6.5890000000000004</v>
      </c>
      <c r="F2009" s="11">
        <v>0.92987545927332038</v>
      </c>
      <c r="G2009" s="11">
        <v>85.00000000000658</v>
      </c>
      <c r="H2009" s="11">
        <v>16.672000000000001</v>
      </c>
      <c r="I2009" s="11">
        <v>113.5</v>
      </c>
      <c r="J2009" s="11">
        <v>113.96366666666667</v>
      </c>
      <c r="K2009" s="11">
        <v>-6.5570000000000004</v>
      </c>
      <c r="L2009" s="11">
        <v>0.93061302051477923</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4"/>
  <sheetViews>
    <sheetView zoomScale="70" zoomScaleNormal="70" workbookViewId="0"/>
  </sheetViews>
  <sheetFormatPr baseColWidth="10" defaultRowHeight="14.25" x14ac:dyDescent="0.45"/>
  <cols>
    <col min="4" max="4" width="20.3984375" customWidth="1"/>
  </cols>
  <sheetData>
    <row r="1" spans="1:4" ht="58.15" customHeight="1" x14ac:dyDescent="0.45">
      <c r="D1" s="9" t="s">
        <v>46</v>
      </c>
    </row>
    <row r="2" spans="1:4" x14ac:dyDescent="0.45">
      <c r="A2" s="2" t="s">
        <v>3</v>
      </c>
      <c r="B2" s="6" t="s">
        <v>21</v>
      </c>
      <c r="C2" s="6"/>
    </row>
    <row r="4" spans="1:4" x14ac:dyDescent="0.45">
      <c r="A4" s="2" t="s">
        <v>20</v>
      </c>
    </row>
    <row r="16" spans="1:4" ht="14.65" thickBot="1" x14ac:dyDescent="0.5"/>
    <row r="17" spans="1:5" ht="14.65" thickBot="1" x14ac:dyDescent="0.5">
      <c r="A17" t="s">
        <v>18</v>
      </c>
      <c r="E17" s="12">
        <v>0.221</v>
      </c>
    </row>
    <row r="18" spans="1:5" ht="14.65" thickBot="1" x14ac:dyDescent="0.5">
      <c r="A18" t="s">
        <v>17</v>
      </c>
      <c r="E18" s="12">
        <v>9.7010000000000005</v>
      </c>
    </row>
    <row r="19" spans="1:5" ht="14.65" thickBot="1" x14ac:dyDescent="0.5">
      <c r="A19" t="s">
        <v>16</v>
      </c>
      <c r="E19" s="12" t="s">
        <v>52</v>
      </c>
    </row>
    <row r="21" spans="1:5" x14ac:dyDescent="0.45">
      <c r="A21" s="2" t="s">
        <v>19</v>
      </c>
    </row>
    <row r="22" spans="1:5" x14ac:dyDescent="0.45">
      <c r="A22" s="2"/>
    </row>
    <row r="23" spans="1:5" x14ac:dyDescent="0.45">
      <c r="A23" s="2"/>
    </row>
    <row r="24" spans="1:5" x14ac:dyDescent="0.45">
      <c r="A24" s="2"/>
    </row>
    <row r="25" spans="1:5" x14ac:dyDescent="0.45">
      <c r="A25" s="2"/>
    </row>
    <row r="26" spans="1:5" x14ac:dyDescent="0.45">
      <c r="A26" s="2"/>
    </row>
    <row r="27" spans="1:5" x14ac:dyDescent="0.45">
      <c r="A27" s="2"/>
    </row>
    <row r="28" spans="1:5" x14ac:dyDescent="0.45">
      <c r="A28" s="2"/>
    </row>
    <row r="29" spans="1:5" x14ac:dyDescent="0.45">
      <c r="A29" s="2"/>
    </row>
    <row r="30" spans="1:5" x14ac:dyDescent="0.45">
      <c r="A30" s="2"/>
    </row>
    <row r="31" spans="1:5" ht="14.65" thickBot="1" x14ac:dyDescent="0.5">
      <c r="A31" s="2"/>
    </row>
    <row r="32" spans="1:5" ht="14.65" thickBot="1" x14ac:dyDescent="0.5">
      <c r="A32" t="s">
        <v>18</v>
      </c>
      <c r="E32" s="12">
        <v>0.219</v>
      </c>
    </row>
    <row r="33" spans="1:5" ht="14.65" thickBot="1" x14ac:dyDescent="0.5">
      <c r="A33" t="s">
        <v>17</v>
      </c>
      <c r="E33" s="12">
        <v>7.6929999999999996</v>
      </c>
    </row>
    <row r="34" spans="1:5" ht="14.65" thickBot="1" x14ac:dyDescent="0.5">
      <c r="A34" t="s">
        <v>16</v>
      </c>
      <c r="E34" s="12" t="s">
        <v>52</v>
      </c>
    </row>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
  <sheetViews>
    <sheetView zoomScale="70" zoomScaleNormal="70" workbookViewId="0">
      <selection activeCell="M7" sqref="M7"/>
    </sheetView>
  </sheetViews>
  <sheetFormatPr baseColWidth="10" defaultRowHeight="14.25" x14ac:dyDescent="0.45"/>
  <cols>
    <col min="4" max="4" width="23" customWidth="1"/>
  </cols>
  <sheetData>
    <row r="1" spans="1:4" ht="56.1" customHeight="1" x14ac:dyDescent="0.45">
      <c r="D1" s="9" t="s">
        <v>46</v>
      </c>
    </row>
    <row r="2" spans="1:4" x14ac:dyDescent="0.45">
      <c r="A2" s="2" t="s">
        <v>3</v>
      </c>
      <c r="B2" s="6" t="s">
        <v>23</v>
      </c>
    </row>
    <row r="5" spans="1:4" x14ac:dyDescent="0.45">
      <c r="A5" s="7" t="s">
        <v>22</v>
      </c>
    </row>
  </sheetData>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F2267-0638-413D-A5DB-2CDAAD93522B}">
  <dimension ref="A1:L2013"/>
  <sheetViews>
    <sheetView zoomScaleNormal="100" workbookViewId="0">
      <selection activeCell="D5" sqref="D5"/>
    </sheetView>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26.86328125" bestFit="1" customWidth="1"/>
    <col min="10" max="10" width="12.1328125" bestFit="1" customWidth="1"/>
    <col min="11" max="12" width="23.265625" bestFit="1" customWidth="1"/>
  </cols>
  <sheetData>
    <row r="1" spans="1:12" ht="57" customHeight="1" x14ac:dyDescent="0.45">
      <c r="C1" s="9" t="s">
        <v>46</v>
      </c>
    </row>
    <row r="2" spans="1:12" x14ac:dyDescent="0.45">
      <c r="A2" s="2" t="s">
        <v>3</v>
      </c>
      <c r="B2" s="6" t="s">
        <v>24</v>
      </c>
    </row>
    <row r="3" spans="1:12" x14ac:dyDescent="0.45">
      <c r="A3" s="2"/>
      <c r="B3" s="6"/>
    </row>
    <row r="4" spans="1:12" x14ac:dyDescent="0.45">
      <c r="A4" s="2" t="s">
        <v>14</v>
      </c>
      <c r="D4">
        <v>19</v>
      </c>
    </row>
    <row r="5" spans="1:12" x14ac:dyDescent="0.45">
      <c r="A5" s="2" t="s">
        <v>13</v>
      </c>
      <c r="D5" s="14">
        <v>0.02</v>
      </c>
    </row>
    <row r="6" spans="1:12" x14ac:dyDescent="0.45">
      <c r="A6" s="2" t="s">
        <v>12</v>
      </c>
      <c r="D6" s="14">
        <v>0.02</v>
      </c>
    </row>
    <row r="7" spans="1:12" x14ac:dyDescent="0.45">
      <c r="A7" s="2" t="s">
        <v>55</v>
      </c>
      <c r="D7">
        <v>5</v>
      </c>
    </row>
    <row r="8" spans="1:12" x14ac:dyDescent="0.45">
      <c r="A8" s="2" t="s">
        <v>56</v>
      </c>
      <c r="D8">
        <v>1</v>
      </c>
    </row>
    <row r="9" spans="1:12" x14ac:dyDescent="0.45">
      <c r="A9" s="7" t="s">
        <v>25</v>
      </c>
    </row>
    <row r="10" spans="1:12" ht="14.65" thickBot="1" x14ac:dyDescent="0.5">
      <c r="A10" s="2"/>
    </row>
    <row r="11" spans="1:12" ht="14.65" thickBot="1" x14ac:dyDescent="0.5">
      <c r="A11" s="17" t="s">
        <v>11</v>
      </c>
      <c r="B11" s="18"/>
      <c r="C11" s="18"/>
      <c r="D11" s="18"/>
      <c r="E11" s="18"/>
      <c r="F11" s="18"/>
      <c r="G11" s="17" t="s">
        <v>10</v>
      </c>
      <c r="H11" s="18"/>
      <c r="I11" s="18"/>
      <c r="J11" s="18"/>
      <c r="K11" s="18"/>
      <c r="L11" s="18"/>
    </row>
    <row r="12" spans="1:12" x14ac:dyDescent="0.45">
      <c r="A12" s="5" t="s">
        <v>9</v>
      </c>
      <c r="B12" s="4" t="s">
        <v>8</v>
      </c>
      <c r="C12" s="4" t="s">
        <v>7</v>
      </c>
      <c r="D12" s="4" t="s">
        <v>6</v>
      </c>
      <c r="E12" s="4" t="s">
        <v>5</v>
      </c>
      <c r="F12" s="3" t="s">
        <v>26</v>
      </c>
      <c r="G12" s="5" t="s">
        <v>9</v>
      </c>
      <c r="H12" s="4" t="s">
        <v>8</v>
      </c>
      <c r="I12" s="4" t="s">
        <v>7</v>
      </c>
      <c r="J12" s="4" t="s">
        <v>6</v>
      </c>
      <c r="K12" s="4" t="s">
        <v>5</v>
      </c>
      <c r="L12" s="8" t="s">
        <v>26</v>
      </c>
    </row>
    <row r="13" spans="1:12" x14ac:dyDescent="0.45">
      <c r="A13" s="10">
        <v>177.49999999998354</v>
      </c>
      <c r="B13" s="11">
        <v>16.344999999999999</v>
      </c>
      <c r="C13" s="11">
        <v>110.4</v>
      </c>
      <c r="D13" s="11">
        <v>114.19233333333334</v>
      </c>
      <c r="E13" s="11">
        <v>-4.0164010000000001</v>
      </c>
      <c r="F13" s="11">
        <v>0.97111109933059625</v>
      </c>
      <c r="G13" s="10">
        <v>12.499999999999778</v>
      </c>
      <c r="H13" s="11">
        <v>16.89</v>
      </c>
      <c r="I13" s="11">
        <v>112.7</v>
      </c>
      <c r="J13" s="11">
        <v>114.45266666666667</v>
      </c>
      <c r="K13" s="11">
        <v>-0.95906800000000003</v>
      </c>
      <c r="L13" s="11">
        <v>0.99839172310106694</v>
      </c>
    </row>
    <row r="14" spans="1:12" x14ac:dyDescent="0.45">
      <c r="A14" s="10">
        <v>177.50999999998353</v>
      </c>
      <c r="B14" s="11">
        <v>16.344999999999999</v>
      </c>
      <c r="C14" s="11">
        <v>110.4</v>
      </c>
      <c r="D14" s="11">
        <v>114.19233333333334</v>
      </c>
      <c r="E14" s="11">
        <v>-4.0164010000000001</v>
      </c>
      <c r="F14" s="11">
        <v>0.97111109933059625</v>
      </c>
      <c r="G14" s="10">
        <v>12.509999999999778</v>
      </c>
      <c r="H14" s="11">
        <v>16.89</v>
      </c>
      <c r="I14" s="11">
        <v>112.7</v>
      </c>
      <c r="J14" s="11">
        <v>114.45266666666667</v>
      </c>
      <c r="K14" s="11">
        <v>-0.95906800000000003</v>
      </c>
      <c r="L14" s="11">
        <v>0.99839172310106694</v>
      </c>
    </row>
    <row r="15" spans="1:12" x14ac:dyDescent="0.45">
      <c r="A15" s="10">
        <v>177.51999999998353</v>
      </c>
      <c r="B15" s="11">
        <v>16.344999999999999</v>
      </c>
      <c r="C15" s="11">
        <v>110.4</v>
      </c>
      <c r="D15" s="11">
        <v>114.19233333333334</v>
      </c>
      <c r="E15" s="11">
        <v>-4.0164010000000001</v>
      </c>
      <c r="F15" s="11">
        <v>0.97111109933059625</v>
      </c>
      <c r="G15" s="10">
        <v>12.519999999999778</v>
      </c>
      <c r="H15" s="11">
        <v>16.89</v>
      </c>
      <c r="I15" s="11">
        <v>112.7</v>
      </c>
      <c r="J15" s="11">
        <v>114.45266666666667</v>
      </c>
      <c r="K15" s="11">
        <v>-0.95906800000000003</v>
      </c>
      <c r="L15" s="11">
        <v>0.99839172310106694</v>
      </c>
    </row>
    <row r="16" spans="1:12" x14ac:dyDescent="0.45">
      <c r="A16" s="10">
        <v>177.52999999998352</v>
      </c>
      <c r="B16" s="11">
        <v>16.344999999999999</v>
      </c>
      <c r="C16" s="11">
        <v>110.4</v>
      </c>
      <c r="D16" s="11">
        <v>114.19533333333334</v>
      </c>
      <c r="E16" s="11">
        <v>-4.0202970000000002</v>
      </c>
      <c r="F16" s="11">
        <v>0.97105743725008031</v>
      </c>
      <c r="G16" s="10">
        <v>12.529999999999777</v>
      </c>
      <c r="H16" s="11">
        <v>16.89</v>
      </c>
      <c r="I16" s="11">
        <v>112.7</v>
      </c>
      <c r="J16" s="11">
        <v>114.45266666666667</v>
      </c>
      <c r="K16" s="11">
        <v>-0.95906800000000003</v>
      </c>
      <c r="L16" s="11">
        <v>0.99839172310106694</v>
      </c>
    </row>
    <row r="17" spans="1:12" x14ac:dyDescent="0.45">
      <c r="A17" s="10">
        <v>177.53999999998351</v>
      </c>
      <c r="B17" s="11">
        <v>16.344000000000001</v>
      </c>
      <c r="C17" s="11">
        <v>110.4</v>
      </c>
      <c r="D17" s="11">
        <v>114.20100000000001</v>
      </c>
      <c r="E17" s="11">
        <v>-4.0271280000000003</v>
      </c>
      <c r="F17" s="11">
        <v>0.97095984545924985</v>
      </c>
      <c r="G17" s="10">
        <v>12.539999999999777</v>
      </c>
      <c r="H17" s="11">
        <v>16.89</v>
      </c>
      <c r="I17" s="11">
        <v>112.7</v>
      </c>
      <c r="J17" s="11">
        <v>114.45266666666667</v>
      </c>
      <c r="K17" s="11">
        <v>-0.95906800000000003</v>
      </c>
      <c r="L17" s="11">
        <v>0.99839172310106694</v>
      </c>
    </row>
    <row r="18" spans="1:12" x14ac:dyDescent="0.45">
      <c r="A18" s="10">
        <v>177.5499999999835</v>
      </c>
      <c r="B18" s="11">
        <v>16.344000000000001</v>
      </c>
      <c r="C18" s="11">
        <v>110.4</v>
      </c>
      <c r="D18" s="11">
        <v>114.20366666666666</v>
      </c>
      <c r="E18" s="11">
        <v>-4.0271280000000003</v>
      </c>
      <c r="F18" s="11">
        <v>0.97095984545924985</v>
      </c>
      <c r="G18" s="10">
        <v>12.549999999999777</v>
      </c>
      <c r="H18" s="11">
        <v>16.89</v>
      </c>
      <c r="I18" s="11">
        <v>112.7</v>
      </c>
      <c r="J18" s="11">
        <v>114.45266666666667</v>
      </c>
      <c r="K18" s="11">
        <v>-0.95906800000000003</v>
      </c>
      <c r="L18" s="11">
        <v>0.99839172310106694</v>
      </c>
    </row>
    <row r="19" spans="1:12" x14ac:dyDescent="0.45">
      <c r="A19" s="10">
        <v>177.55999999998349</v>
      </c>
      <c r="B19" s="11">
        <v>16.344000000000001</v>
      </c>
      <c r="C19" s="11">
        <v>110.4</v>
      </c>
      <c r="D19" s="11">
        <v>114.20366666666666</v>
      </c>
      <c r="E19" s="11">
        <v>-4.0271280000000003</v>
      </c>
      <c r="F19" s="11">
        <v>0.97095984545924985</v>
      </c>
      <c r="G19" s="10">
        <v>12.559999999999777</v>
      </c>
      <c r="H19" s="11">
        <v>16.89</v>
      </c>
      <c r="I19" s="11">
        <v>112.7</v>
      </c>
      <c r="J19" s="11">
        <v>114.45366666666666</v>
      </c>
      <c r="K19" s="11">
        <v>-0.9661280000000001</v>
      </c>
      <c r="L19" s="11">
        <v>0.99836801603533265</v>
      </c>
    </row>
    <row r="20" spans="1:12" x14ac:dyDescent="0.45">
      <c r="A20" s="10">
        <v>177.56999999998348</v>
      </c>
      <c r="B20" s="11">
        <v>16.344000000000001</v>
      </c>
      <c r="C20" s="11">
        <v>110.4</v>
      </c>
      <c r="D20" s="11">
        <v>114.20366666666666</v>
      </c>
      <c r="E20" s="11">
        <v>-4.0271280000000003</v>
      </c>
      <c r="F20" s="11">
        <v>0.97095984545924985</v>
      </c>
      <c r="G20" s="10">
        <v>12.569999999999776</v>
      </c>
      <c r="H20" s="11">
        <v>16.89</v>
      </c>
      <c r="I20" s="11">
        <v>112.7</v>
      </c>
      <c r="J20" s="11">
        <v>114.45566666666667</v>
      </c>
      <c r="K20" s="11">
        <v>-0.97105600000000003</v>
      </c>
      <c r="L20" s="11">
        <v>0.99835136606777619</v>
      </c>
    </row>
    <row r="21" spans="1:12" x14ac:dyDescent="0.45">
      <c r="A21" s="10">
        <v>177.57999999998347</v>
      </c>
      <c r="B21" s="11">
        <v>16.344000000000001</v>
      </c>
      <c r="C21" s="11">
        <v>110.4</v>
      </c>
      <c r="D21" s="11">
        <v>114.20366666666666</v>
      </c>
      <c r="E21" s="11">
        <v>-4.0271280000000003</v>
      </c>
      <c r="F21" s="11">
        <v>0.97095984545924985</v>
      </c>
      <c r="G21" s="10">
        <v>12.579999999999776</v>
      </c>
      <c r="H21" s="11">
        <v>16.895</v>
      </c>
      <c r="I21" s="11">
        <v>112.7</v>
      </c>
      <c r="J21" s="11">
        <v>114.47833333333334</v>
      </c>
      <c r="K21" s="11">
        <v>-0.98072000000000004</v>
      </c>
      <c r="L21" s="11">
        <v>0.99831946396076909</v>
      </c>
    </row>
    <row r="22" spans="1:12" x14ac:dyDescent="0.45">
      <c r="A22" s="10">
        <v>177.58999999998346</v>
      </c>
      <c r="B22" s="11">
        <v>16.344000000000001</v>
      </c>
      <c r="C22" s="11">
        <v>110.4</v>
      </c>
      <c r="D22" s="11">
        <v>114.20366666666666</v>
      </c>
      <c r="E22" s="11">
        <v>-4.0271280000000003</v>
      </c>
      <c r="F22" s="11">
        <v>0.97095984545924985</v>
      </c>
      <c r="G22" s="10">
        <v>12.589999999999776</v>
      </c>
      <c r="H22" s="11">
        <v>16.896000000000001</v>
      </c>
      <c r="I22" s="11">
        <v>112.7</v>
      </c>
      <c r="J22" s="11">
        <v>114.50033333333333</v>
      </c>
      <c r="K22" s="11">
        <v>-0.98152399999999995</v>
      </c>
      <c r="L22" s="11">
        <v>0.99831691310486392</v>
      </c>
    </row>
    <row r="23" spans="1:12" x14ac:dyDescent="0.45">
      <c r="A23" s="10">
        <v>177.59999999998345</v>
      </c>
      <c r="B23" s="11">
        <v>16.347999999999999</v>
      </c>
      <c r="C23" s="11">
        <v>110.4</v>
      </c>
      <c r="D23" s="11">
        <v>114.19533333333334</v>
      </c>
      <c r="E23" s="11">
        <v>-3.9862800000000003</v>
      </c>
      <c r="F23" s="11">
        <v>0.97153452509929472</v>
      </c>
      <c r="G23" s="10">
        <v>12.599999999999776</v>
      </c>
      <c r="H23" s="11">
        <v>16.896000000000001</v>
      </c>
      <c r="I23" s="11">
        <v>112.7</v>
      </c>
      <c r="J23" s="11">
        <v>114.50033333333333</v>
      </c>
      <c r="K23" s="11">
        <v>-0.98152399999999995</v>
      </c>
      <c r="L23" s="11">
        <v>0.99831691310486392</v>
      </c>
    </row>
    <row r="24" spans="1:12" x14ac:dyDescent="0.45">
      <c r="A24" s="11">
        <v>177.60999999998344</v>
      </c>
      <c r="B24" s="11">
        <v>16.350000000000001</v>
      </c>
      <c r="C24" s="11">
        <v>110.4</v>
      </c>
      <c r="D24" s="11">
        <v>114.17733333333332</v>
      </c>
      <c r="E24" s="11">
        <v>-3.9684819999999998</v>
      </c>
      <c r="F24" s="11">
        <v>0.97178412328623298</v>
      </c>
      <c r="G24" s="11">
        <v>12.609999999999776</v>
      </c>
      <c r="H24" s="11">
        <v>16.896000000000001</v>
      </c>
      <c r="I24" s="11">
        <v>112.7</v>
      </c>
      <c r="J24" s="11">
        <v>114.50033333333333</v>
      </c>
      <c r="K24" s="11">
        <v>-0.98152399999999995</v>
      </c>
      <c r="L24" s="11">
        <v>0.99831691310486392</v>
      </c>
    </row>
    <row r="25" spans="1:12" x14ac:dyDescent="0.45">
      <c r="A25" s="11">
        <v>177.61999999998343</v>
      </c>
      <c r="B25" s="11">
        <v>16.347999999999999</v>
      </c>
      <c r="C25" s="11">
        <v>110.4</v>
      </c>
      <c r="D25" s="11">
        <v>114.17566666666669</v>
      </c>
      <c r="E25" s="11">
        <v>-3.980016</v>
      </c>
      <c r="F25" s="11">
        <v>0.97162014624971837</v>
      </c>
      <c r="G25" s="11">
        <v>12.619999999999775</v>
      </c>
      <c r="H25" s="11">
        <v>16.896000000000001</v>
      </c>
      <c r="I25" s="11">
        <v>112.7</v>
      </c>
      <c r="J25" s="11">
        <v>114.50033333333333</v>
      </c>
      <c r="K25" s="11">
        <v>-0.98152399999999995</v>
      </c>
      <c r="L25" s="11">
        <v>0.99831691310486392</v>
      </c>
    </row>
    <row r="26" spans="1:12" x14ac:dyDescent="0.45">
      <c r="A26" s="11">
        <v>177.62999999998343</v>
      </c>
      <c r="B26" s="11">
        <v>16.347999999999999</v>
      </c>
      <c r="C26" s="11">
        <v>110.4</v>
      </c>
      <c r="D26" s="11">
        <v>114.178</v>
      </c>
      <c r="E26" s="11">
        <v>-3.980016</v>
      </c>
      <c r="F26" s="11">
        <v>0.97162014624971837</v>
      </c>
      <c r="G26" s="11">
        <v>12.629999999999775</v>
      </c>
      <c r="H26" s="11">
        <v>16.896000000000001</v>
      </c>
      <c r="I26" s="11">
        <v>112.7</v>
      </c>
      <c r="J26" s="11">
        <v>114.50033333333333</v>
      </c>
      <c r="K26" s="11">
        <v>-0.98152399999999995</v>
      </c>
      <c r="L26" s="11">
        <v>0.99831691310486392</v>
      </c>
    </row>
    <row r="27" spans="1:12" x14ac:dyDescent="0.45">
      <c r="A27" s="11">
        <v>177.63999999998342</v>
      </c>
      <c r="B27" s="11">
        <v>16.347999999999999</v>
      </c>
      <c r="C27" s="11">
        <v>110.4</v>
      </c>
      <c r="D27" s="11">
        <v>114.178</v>
      </c>
      <c r="E27" s="11">
        <v>-3.980016</v>
      </c>
      <c r="F27" s="11">
        <v>0.97162014624971837</v>
      </c>
      <c r="G27" s="11">
        <v>12.639999999999775</v>
      </c>
      <c r="H27" s="11">
        <v>16.896000000000001</v>
      </c>
      <c r="I27" s="11">
        <v>112.7</v>
      </c>
      <c r="J27" s="11">
        <v>114.50033333333333</v>
      </c>
      <c r="K27" s="11">
        <v>-0.98152399999999995</v>
      </c>
      <c r="L27" s="11">
        <v>0.99831691310486392</v>
      </c>
    </row>
    <row r="28" spans="1:12" x14ac:dyDescent="0.45">
      <c r="A28" s="11">
        <v>177.64999999998341</v>
      </c>
      <c r="B28" s="11">
        <v>16.347999999999999</v>
      </c>
      <c r="C28" s="11">
        <v>110.4</v>
      </c>
      <c r="D28" s="11">
        <v>114.181</v>
      </c>
      <c r="E28" s="11">
        <v>-3.9874200000000002</v>
      </c>
      <c r="F28" s="11">
        <v>0.9715189306605565</v>
      </c>
      <c r="G28" s="11">
        <v>12.649999999999775</v>
      </c>
      <c r="H28" s="11">
        <v>16.896000000000001</v>
      </c>
      <c r="I28" s="11">
        <v>112.7</v>
      </c>
      <c r="J28" s="11">
        <v>114.50033333333333</v>
      </c>
      <c r="K28" s="11">
        <v>-0.98152399999999995</v>
      </c>
      <c r="L28" s="11">
        <v>0.99831691310486392</v>
      </c>
    </row>
    <row r="29" spans="1:12" x14ac:dyDescent="0.45">
      <c r="A29" s="11">
        <v>177.6599999999834</v>
      </c>
      <c r="B29" s="11">
        <v>16.347000000000001</v>
      </c>
      <c r="C29" s="11">
        <v>110.4</v>
      </c>
      <c r="D29" s="11">
        <v>114.18766666666666</v>
      </c>
      <c r="E29" s="11">
        <v>-3.990742</v>
      </c>
      <c r="F29" s="11">
        <v>0.97147012448799364</v>
      </c>
      <c r="G29" s="11">
        <v>12.659999999999775</v>
      </c>
      <c r="H29" s="11">
        <v>16.896000000000001</v>
      </c>
      <c r="I29" s="11">
        <v>112.7</v>
      </c>
      <c r="J29" s="11">
        <v>114.50033333333333</v>
      </c>
      <c r="K29" s="11">
        <v>-0.98152399999999995</v>
      </c>
      <c r="L29" s="11">
        <v>0.99831691310486392</v>
      </c>
    </row>
    <row r="30" spans="1:12" x14ac:dyDescent="0.45">
      <c r="A30" s="11">
        <v>177.66999999998339</v>
      </c>
      <c r="B30" s="11">
        <v>16.347000000000001</v>
      </c>
      <c r="C30" s="11">
        <v>110.4</v>
      </c>
      <c r="D30" s="11">
        <v>114.18966666666667</v>
      </c>
      <c r="E30" s="11">
        <v>-3.990742</v>
      </c>
      <c r="F30" s="11">
        <v>0.97147012448799364</v>
      </c>
      <c r="G30" s="11">
        <v>12.669999999999774</v>
      </c>
      <c r="H30" s="11">
        <v>16.896000000000001</v>
      </c>
      <c r="I30" s="11">
        <v>112.7</v>
      </c>
      <c r="J30" s="11">
        <v>114.50033333333333</v>
      </c>
      <c r="K30" s="11">
        <v>-0.98152399999999995</v>
      </c>
      <c r="L30" s="11">
        <v>0.99831691310486392</v>
      </c>
    </row>
    <row r="31" spans="1:12" x14ac:dyDescent="0.45">
      <c r="A31" s="11">
        <v>177.67999999998338</v>
      </c>
      <c r="B31" s="11">
        <v>16.347000000000001</v>
      </c>
      <c r="C31" s="11">
        <v>110.4</v>
      </c>
      <c r="D31" s="11">
        <v>114.18966666666667</v>
      </c>
      <c r="E31" s="11">
        <v>-3.990742</v>
      </c>
      <c r="F31" s="11">
        <v>0.97147012448799364</v>
      </c>
      <c r="G31" s="11">
        <v>12.679999999999774</v>
      </c>
      <c r="H31" s="11">
        <v>16.896000000000001</v>
      </c>
      <c r="I31" s="11">
        <v>112.7</v>
      </c>
      <c r="J31" s="11">
        <v>114.50033333333333</v>
      </c>
      <c r="K31" s="11">
        <v>-0.98152399999999995</v>
      </c>
      <c r="L31" s="11">
        <v>0.99831691310486392</v>
      </c>
    </row>
    <row r="32" spans="1:12" x14ac:dyDescent="0.45">
      <c r="A32" s="11">
        <v>177.68999999998337</v>
      </c>
      <c r="B32" s="11">
        <v>16.347000000000001</v>
      </c>
      <c r="C32" s="11">
        <v>110.4</v>
      </c>
      <c r="D32" s="11">
        <v>114.18966666666667</v>
      </c>
      <c r="E32" s="11">
        <v>-3.990742</v>
      </c>
      <c r="F32" s="11">
        <v>0.97147012448799364</v>
      </c>
      <c r="G32" s="11">
        <v>12.689999999999774</v>
      </c>
      <c r="H32" s="11">
        <v>16.896000000000001</v>
      </c>
      <c r="I32" s="11">
        <v>112.7</v>
      </c>
      <c r="J32" s="11">
        <v>114.50033333333333</v>
      </c>
      <c r="K32" s="11">
        <v>-0.98152399999999995</v>
      </c>
      <c r="L32" s="11">
        <v>0.99831691310486392</v>
      </c>
    </row>
    <row r="33" spans="1:12" x14ac:dyDescent="0.45">
      <c r="A33" s="11">
        <v>177.69999999998336</v>
      </c>
      <c r="B33" s="11">
        <v>16.347000000000001</v>
      </c>
      <c r="C33" s="11">
        <v>110.4</v>
      </c>
      <c r="D33" s="11">
        <v>114.18966666666667</v>
      </c>
      <c r="E33" s="11">
        <v>-3.990742</v>
      </c>
      <c r="F33" s="11">
        <v>0.97147012448799364</v>
      </c>
      <c r="G33" s="11">
        <v>12.699999999999774</v>
      </c>
      <c r="H33" s="11">
        <v>16.896000000000001</v>
      </c>
      <c r="I33" s="11">
        <v>112.7</v>
      </c>
      <c r="J33" s="11">
        <v>114.50033333333333</v>
      </c>
      <c r="K33" s="11">
        <v>-0.98152399999999995</v>
      </c>
      <c r="L33" s="11">
        <v>0.99831691310486392</v>
      </c>
    </row>
    <row r="34" spans="1:12" x14ac:dyDescent="0.45">
      <c r="A34" s="11">
        <v>177.70999999998335</v>
      </c>
      <c r="B34" s="11">
        <v>16.347000000000001</v>
      </c>
      <c r="C34" s="11">
        <v>110.4</v>
      </c>
      <c r="D34" s="11">
        <v>114.18966666666667</v>
      </c>
      <c r="E34" s="11">
        <v>-3.990742</v>
      </c>
      <c r="F34" s="11">
        <v>0.97147012448799364</v>
      </c>
      <c r="G34" s="11">
        <v>12.709999999999773</v>
      </c>
      <c r="H34" s="11">
        <v>16.896000000000001</v>
      </c>
      <c r="I34" s="11">
        <v>112.7</v>
      </c>
      <c r="J34" s="11">
        <v>114.50033333333333</v>
      </c>
      <c r="K34" s="11">
        <v>-0.98152399999999995</v>
      </c>
      <c r="L34" s="11">
        <v>0.99831691310486392</v>
      </c>
    </row>
    <row r="35" spans="1:12" x14ac:dyDescent="0.45">
      <c r="A35" s="11">
        <v>177.71999999998334</v>
      </c>
      <c r="B35" s="11">
        <v>16.347000000000001</v>
      </c>
      <c r="C35" s="11">
        <v>110.4</v>
      </c>
      <c r="D35" s="11">
        <v>114.18966666666667</v>
      </c>
      <c r="E35" s="11">
        <v>-3.990742</v>
      </c>
      <c r="F35" s="11">
        <v>0.97147012448799364</v>
      </c>
      <c r="G35" s="11">
        <v>12.719999999999773</v>
      </c>
      <c r="H35" s="11">
        <v>16.896000000000001</v>
      </c>
      <c r="I35" s="11">
        <v>112.7</v>
      </c>
      <c r="J35" s="11">
        <v>114.50033333333333</v>
      </c>
      <c r="K35" s="11">
        <v>-0.98152399999999995</v>
      </c>
      <c r="L35" s="11">
        <v>0.99831691310486392</v>
      </c>
    </row>
    <row r="36" spans="1:12" x14ac:dyDescent="0.45">
      <c r="A36" s="11">
        <v>177.72999999998333</v>
      </c>
      <c r="B36" s="11">
        <v>16.347000000000001</v>
      </c>
      <c r="C36" s="11">
        <v>110.4</v>
      </c>
      <c r="D36" s="11">
        <v>114.18966666666667</v>
      </c>
      <c r="E36" s="11">
        <v>-3.990742</v>
      </c>
      <c r="F36" s="11">
        <v>0.97147012448799364</v>
      </c>
      <c r="G36" s="11">
        <v>12.729999999999773</v>
      </c>
      <c r="H36" s="11">
        <v>16.896000000000001</v>
      </c>
      <c r="I36" s="11">
        <v>112.7</v>
      </c>
      <c r="J36" s="11">
        <v>114.50033333333333</v>
      </c>
      <c r="K36" s="11">
        <v>-0.98152399999999995</v>
      </c>
      <c r="L36" s="11">
        <v>0.99831691310486392</v>
      </c>
    </row>
    <row r="37" spans="1:12" x14ac:dyDescent="0.45">
      <c r="A37" s="11">
        <v>177.73999999998333</v>
      </c>
      <c r="B37" s="11">
        <v>16.347000000000001</v>
      </c>
      <c r="C37" s="11">
        <v>110.4</v>
      </c>
      <c r="D37" s="11">
        <v>114.18966666666667</v>
      </c>
      <c r="E37" s="11">
        <v>-3.990742</v>
      </c>
      <c r="F37" s="11">
        <v>0.97147012448799364</v>
      </c>
      <c r="G37" s="11">
        <v>12.739999999999773</v>
      </c>
      <c r="H37" s="11">
        <v>16.896000000000001</v>
      </c>
      <c r="I37" s="11">
        <v>112.7</v>
      </c>
      <c r="J37" s="11">
        <v>114.50033333333333</v>
      </c>
      <c r="K37" s="11">
        <v>-0.98152399999999995</v>
      </c>
      <c r="L37" s="11">
        <v>0.99831691310486392</v>
      </c>
    </row>
    <row r="38" spans="1:12" x14ac:dyDescent="0.45">
      <c r="A38" s="11">
        <v>177.74999999998332</v>
      </c>
      <c r="B38" s="11">
        <v>16.347000000000001</v>
      </c>
      <c r="C38" s="11">
        <v>110.4</v>
      </c>
      <c r="D38" s="11">
        <v>114.194</v>
      </c>
      <c r="E38" s="11">
        <v>-3.9989149999999998</v>
      </c>
      <c r="F38" s="11">
        <v>0.97135812481562955</v>
      </c>
      <c r="G38" s="11">
        <v>12.749999999999773</v>
      </c>
      <c r="H38" s="11">
        <v>16.896000000000001</v>
      </c>
      <c r="I38" s="11">
        <v>112.7</v>
      </c>
      <c r="J38" s="11">
        <v>114.50033333333333</v>
      </c>
      <c r="K38" s="11">
        <v>-0.98152399999999995</v>
      </c>
      <c r="L38" s="11">
        <v>0.99831691310486392</v>
      </c>
    </row>
    <row r="39" spans="1:12" x14ac:dyDescent="0.45">
      <c r="A39" s="11">
        <v>177.75999999998331</v>
      </c>
      <c r="B39" s="11">
        <v>16.347000000000001</v>
      </c>
      <c r="C39" s="11">
        <v>110.4</v>
      </c>
      <c r="D39" s="11">
        <v>114.20433333333334</v>
      </c>
      <c r="E39" s="11">
        <v>-4.0026739999999998</v>
      </c>
      <c r="F39" s="11">
        <v>0.97130654901410185</v>
      </c>
      <c r="G39" s="11">
        <v>12.759999999999772</v>
      </c>
      <c r="H39" s="11">
        <v>16.896000000000001</v>
      </c>
      <c r="I39" s="11">
        <v>112.7</v>
      </c>
      <c r="J39" s="11">
        <v>114.50033333333333</v>
      </c>
      <c r="K39" s="11">
        <v>-0.98152399999999995</v>
      </c>
      <c r="L39" s="11">
        <v>0.99831691310486392</v>
      </c>
    </row>
    <row r="40" spans="1:12" x14ac:dyDescent="0.45">
      <c r="A40" s="11">
        <v>177.7699999999833</v>
      </c>
      <c r="B40" s="11">
        <v>16.347000000000001</v>
      </c>
      <c r="C40" s="11">
        <v>110.4</v>
      </c>
      <c r="D40" s="11">
        <v>114.20733333333334</v>
      </c>
      <c r="E40" s="11">
        <v>-4.0026739999999998</v>
      </c>
      <c r="F40" s="11">
        <v>0.97130654901410185</v>
      </c>
      <c r="G40" s="11">
        <v>12.769999999999772</v>
      </c>
      <c r="H40" s="11">
        <v>16.896000000000001</v>
      </c>
      <c r="I40" s="11">
        <v>112.7</v>
      </c>
      <c r="J40" s="11">
        <v>114.50033333333333</v>
      </c>
      <c r="K40" s="11">
        <v>-0.98152399999999995</v>
      </c>
      <c r="L40" s="11">
        <v>0.99831691310486392</v>
      </c>
    </row>
    <row r="41" spans="1:12" x14ac:dyDescent="0.45">
      <c r="A41" s="11">
        <v>177.77999999998329</v>
      </c>
      <c r="B41" s="11">
        <v>16.347000000000001</v>
      </c>
      <c r="C41" s="11">
        <v>110.4</v>
      </c>
      <c r="D41" s="11">
        <v>114.209</v>
      </c>
      <c r="E41" s="11">
        <v>-4.006812</v>
      </c>
      <c r="F41" s="11">
        <v>0.9712497265776503</v>
      </c>
      <c r="G41" s="11">
        <v>12.779999999999772</v>
      </c>
      <c r="H41" s="11">
        <v>16.896000000000001</v>
      </c>
      <c r="I41" s="11">
        <v>112.7</v>
      </c>
      <c r="J41" s="11">
        <v>114.50033333333333</v>
      </c>
      <c r="K41" s="11">
        <v>-0.98152399999999995</v>
      </c>
      <c r="L41" s="11">
        <v>0.99831691310486392</v>
      </c>
    </row>
    <row r="42" spans="1:12" x14ac:dyDescent="0.45">
      <c r="A42" s="11">
        <v>177.78999999998328</v>
      </c>
      <c r="B42" s="11">
        <v>16.344999999999999</v>
      </c>
      <c r="C42" s="11">
        <v>110.4</v>
      </c>
      <c r="D42" s="11">
        <v>114.21300000000001</v>
      </c>
      <c r="E42" s="11">
        <v>-4.0145080000000002</v>
      </c>
      <c r="F42" s="11">
        <v>0.9711371572482318</v>
      </c>
      <c r="G42" s="11">
        <v>12.789999999999772</v>
      </c>
      <c r="H42" s="11">
        <v>16.896000000000001</v>
      </c>
      <c r="I42" s="11">
        <v>112.7</v>
      </c>
      <c r="J42" s="11">
        <v>114.5</v>
      </c>
      <c r="K42" s="11">
        <v>-0.98441999999999996</v>
      </c>
      <c r="L42" s="11">
        <v>0.99830699175612991</v>
      </c>
    </row>
    <row r="43" spans="1:12" x14ac:dyDescent="0.45">
      <c r="A43" s="11">
        <v>177.79999999998327</v>
      </c>
      <c r="B43" s="11">
        <v>16.341000000000001</v>
      </c>
      <c r="C43" s="11">
        <v>110.4</v>
      </c>
      <c r="D43" s="11">
        <v>114.209</v>
      </c>
      <c r="E43" s="11">
        <v>-4.0215379999999996</v>
      </c>
      <c r="F43" s="11">
        <v>0.97102676599199544</v>
      </c>
      <c r="G43" s="11">
        <v>12.799999999999772</v>
      </c>
      <c r="H43" s="11">
        <v>16.895</v>
      </c>
      <c r="I43" s="11">
        <v>112.7</v>
      </c>
      <c r="J43" s="11">
        <v>114.49933333333333</v>
      </c>
      <c r="K43" s="11">
        <v>-0.99224699999999999</v>
      </c>
      <c r="L43" s="11">
        <v>0.99827982954338879</v>
      </c>
    </row>
    <row r="44" spans="1:12" x14ac:dyDescent="0.45">
      <c r="A44" s="11">
        <v>177.80999999998326</v>
      </c>
      <c r="B44" s="11">
        <v>16.338999999999999</v>
      </c>
      <c r="C44" s="11">
        <v>110.4</v>
      </c>
      <c r="D44" s="11">
        <v>114.19499999999999</v>
      </c>
      <c r="E44" s="11">
        <v>-4.0248140000000001</v>
      </c>
      <c r="F44" s="11">
        <v>0.97097478022648276</v>
      </c>
      <c r="G44" s="11">
        <v>12.809999999999771</v>
      </c>
      <c r="H44" s="11">
        <v>16.895</v>
      </c>
      <c r="I44" s="11">
        <v>112.7</v>
      </c>
      <c r="J44" s="11">
        <v>114.49933333333333</v>
      </c>
      <c r="K44" s="11">
        <v>-0.99224699999999999</v>
      </c>
      <c r="L44" s="11">
        <v>0.99827982954338879</v>
      </c>
    </row>
    <row r="45" spans="1:12" x14ac:dyDescent="0.45">
      <c r="A45" s="11">
        <v>177.81999999998325</v>
      </c>
      <c r="B45" s="11">
        <v>16.338999999999999</v>
      </c>
      <c r="C45" s="11">
        <v>110.4</v>
      </c>
      <c r="D45" s="11">
        <v>114.19099999999999</v>
      </c>
      <c r="E45" s="11">
        <v>-4.0248140000000001</v>
      </c>
      <c r="F45" s="11">
        <v>0.97097478022648276</v>
      </c>
      <c r="G45" s="11">
        <v>12.819999999999771</v>
      </c>
      <c r="H45" s="11">
        <v>16.895</v>
      </c>
      <c r="I45" s="11">
        <v>112.7</v>
      </c>
      <c r="J45" s="11">
        <v>114.49933333333333</v>
      </c>
      <c r="K45" s="11">
        <v>-0.99224699999999999</v>
      </c>
      <c r="L45" s="11">
        <v>0.99827982954338879</v>
      </c>
    </row>
    <row r="46" spans="1:12" x14ac:dyDescent="0.45">
      <c r="A46" s="11">
        <v>177.82999999998324</v>
      </c>
      <c r="B46" s="11">
        <v>16.338999999999999</v>
      </c>
      <c r="C46" s="11">
        <v>110.4</v>
      </c>
      <c r="D46" s="11">
        <v>114.19099999999999</v>
      </c>
      <c r="E46" s="11">
        <v>-4.0248140000000001</v>
      </c>
      <c r="F46" s="11">
        <v>0.97097478022648276</v>
      </c>
      <c r="G46" s="11">
        <v>12.829999999999771</v>
      </c>
      <c r="H46" s="11">
        <v>16.893999999999998</v>
      </c>
      <c r="I46" s="11">
        <v>112.7</v>
      </c>
      <c r="J46" s="11">
        <v>114.49633333333334</v>
      </c>
      <c r="K46" s="11">
        <v>-1.0034380000000001</v>
      </c>
      <c r="L46" s="11">
        <v>0.99824070424158062</v>
      </c>
    </row>
    <row r="47" spans="1:12" x14ac:dyDescent="0.45">
      <c r="A47" s="11">
        <v>177.83999999998323</v>
      </c>
      <c r="B47" s="11">
        <v>16.338999999999999</v>
      </c>
      <c r="C47" s="11">
        <v>110.4</v>
      </c>
      <c r="D47" s="11">
        <v>114.19099999999999</v>
      </c>
      <c r="E47" s="11">
        <v>-4.0248140000000001</v>
      </c>
      <c r="F47" s="11">
        <v>0.97097478022648276</v>
      </c>
      <c r="G47" s="11">
        <v>12.839999999999771</v>
      </c>
      <c r="H47" s="11">
        <v>16.893000000000001</v>
      </c>
      <c r="I47" s="11">
        <v>112.7</v>
      </c>
      <c r="J47" s="11">
        <v>114.495</v>
      </c>
      <c r="K47" s="11">
        <v>-1.0074419999999999</v>
      </c>
      <c r="L47" s="11">
        <v>0.99822646406223492</v>
      </c>
    </row>
    <row r="48" spans="1:12" x14ac:dyDescent="0.45">
      <c r="A48" s="11">
        <v>177.84999999998323</v>
      </c>
      <c r="B48" s="11">
        <v>16.338999999999999</v>
      </c>
      <c r="C48" s="11">
        <v>110.4</v>
      </c>
      <c r="D48" s="11">
        <v>114.19099999999999</v>
      </c>
      <c r="E48" s="11">
        <v>-4.0248140000000001</v>
      </c>
      <c r="F48" s="11">
        <v>0.97097478022648276</v>
      </c>
      <c r="G48" s="11">
        <v>12.84999999999977</v>
      </c>
      <c r="H48" s="11">
        <v>16.893000000000001</v>
      </c>
      <c r="I48" s="11">
        <v>112.7</v>
      </c>
      <c r="J48" s="11">
        <v>114.49666666666667</v>
      </c>
      <c r="K48" s="11">
        <v>-1.0161549999999999</v>
      </c>
      <c r="L48" s="11">
        <v>0.99819573740141121</v>
      </c>
    </row>
    <row r="49" spans="1:12" x14ac:dyDescent="0.45">
      <c r="A49" s="11">
        <v>177.85999999998322</v>
      </c>
      <c r="B49" s="11">
        <v>16.338999999999999</v>
      </c>
      <c r="C49" s="11">
        <v>110.4</v>
      </c>
      <c r="D49" s="11">
        <v>114.19099999999999</v>
      </c>
      <c r="E49" s="11">
        <v>-4.0248140000000001</v>
      </c>
      <c r="F49" s="11">
        <v>0.97097478022648276</v>
      </c>
      <c r="G49" s="11">
        <v>12.85999999999977</v>
      </c>
      <c r="H49" s="11">
        <v>16.893000000000001</v>
      </c>
      <c r="I49" s="11">
        <v>112.7</v>
      </c>
      <c r="J49" s="11">
        <v>114.49766666666666</v>
      </c>
      <c r="K49" s="11">
        <v>-1.0161549999999999</v>
      </c>
      <c r="L49" s="11">
        <v>0.99819573740141121</v>
      </c>
    </row>
    <row r="50" spans="1:12" x14ac:dyDescent="0.45">
      <c r="A50" s="11">
        <v>177.86999999998321</v>
      </c>
      <c r="B50" s="11">
        <v>16.338999999999999</v>
      </c>
      <c r="C50" s="11">
        <v>110.4</v>
      </c>
      <c r="D50" s="11">
        <v>114.19099999999999</v>
      </c>
      <c r="E50" s="11">
        <v>-4.0248140000000001</v>
      </c>
      <c r="F50" s="11">
        <v>0.97097478022648276</v>
      </c>
      <c r="G50" s="11">
        <v>12.86999999999977</v>
      </c>
      <c r="H50" s="11">
        <v>16.893000000000001</v>
      </c>
      <c r="I50" s="11">
        <v>112.7</v>
      </c>
      <c r="J50" s="11">
        <v>114.49766666666666</v>
      </c>
      <c r="K50" s="11">
        <v>-1.0161549999999999</v>
      </c>
      <c r="L50" s="11">
        <v>0.99819573740141121</v>
      </c>
    </row>
    <row r="51" spans="1:12" x14ac:dyDescent="0.45">
      <c r="A51" s="11">
        <v>177.8799999999832</v>
      </c>
      <c r="B51" s="11">
        <v>16.341999999999999</v>
      </c>
      <c r="C51" s="11">
        <v>110.4</v>
      </c>
      <c r="D51" s="11">
        <v>114.19099999999999</v>
      </c>
      <c r="E51" s="11">
        <v>-4.00345</v>
      </c>
      <c r="F51" s="11">
        <v>0.971279079076795</v>
      </c>
      <c r="G51" s="11">
        <v>12.87999999999977</v>
      </c>
      <c r="H51" s="11">
        <v>16.887</v>
      </c>
      <c r="I51" s="11">
        <v>112.7</v>
      </c>
      <c r="J51" s="11">
        <v>114.49766666666666</v>
      </c>
      <c r="K51" s="11">
        <v>-0.95082500000000003</v>
      </c>
      <c r="L51" s="11">
        <v>0.99841862431712025</v>
      </c>
    </row>
    <row r="52" spans="1:12" x14ac:dyDescent="0.45">
      <c r="A52" s="11">
        <v>177.88999999998319</v>
      </c>
      <c r="B52" s="11">
        <v>16.347999999999999</v>
      </c>
      <c r="C52" s="11">
        <v>110.4</v>
      </c>
      <c r="D52" s="11">
        <v>114.19099999999999</v>
      </c>
      <c r="E52" s="11">
        <v>-3.9627440000000003</v>
      </c>
      <c r="F52" s="11">
        <v>0.97185565238550142</v>
      </c>
      <c r="G52" s="11">
        <v>12.88999999999977</v>
      </c>
      <c r="H52" s="11">
        <v>16.887</v>
      </c>
      <c r="I52" s="11">
        <v>112.7</v>
      </c>
      <c r="J52" s="11">
        <v>114.49766666666666</v>
      </c>
      <c r="K52" s="11">
        <v>-0.946801</v>
      </c>
      <c r="L52" s="11">
        <v>0.99843194971873639</v>
      </c>
    </row>
    <row r="53" spans="1:12" x14ac:dyDescent="0.45">
      <c r="A53" s="11">
        <v>177.89999999998318</v>
      </c>
      <c r="B53" s="11">
        <v>16.347999999999999</v>
      </c>
      <c r="C53" s="11">
        <v>110.4</v>
      </c>
      <c r="D53" s="11">
        <v>114.19099999999999</v>
      </c>
      <c r="E53" s="11">
        <v>-3.9627440000000003</v>
      </c>
      <c r="F53" s="11">
        <v>0.97185565238550142</v>
      </c>
      <c r="G53" s="11">
        <v>12.899999999999769</v>
      </c>
      <c r="H53" s="11">
        <v>16.887</v>
      </c>
      <c r="I53" s="11">
        <v>112.7</v>
      </c>
      <c r="J53" s="11">
        <v>114.49766666666666</v>
      </c>
      <c r="K53" s="11">
        <v>-0.946801</v>
      </c>
      <c r="L53" s="11">
        <v>0.99843194971873639</v>
      </c>
    </row>
    <row r="54" spans="1:12" x14ac:dyDescent="0.45">
      <c r="A54" s="11">
        <v>177.90999999998317</v>
      </c>
      <c r="B54" s="11">
        <v>16.347999999999999</v>
      </c>
      <c r="C54" s="11">
        <v>110.4</v>
      </c>
      <c r="D54" s="11">
        <v>114.19099999999999</v>
      </c>
      <c r="E54" s="11">
        <v>-3.9623780000000002</v>
      </c>
      <c r="F54" s="11">
        <v>0.97186063361351449</v>
      </c>
      <c r="G54" s="11">
        <v>12.909999999999769</v>
      </c>
      <c r="H54" s="11">
        <v>16.885999999999999</v>
      </c>
      <c r="I54" s="11">
        <v>112.7</v>
      </c>
      <c r="J54" s="11">
        <v>114.49733333333334</v>
      </c>
      <c r="K54" s="11">
        <v>-0.95335000000000003</v>
      </c>
      <c r="L54" s="11">
        <v>0.99841004639255415</v>
      </c>
    </row>
    <row r="55" spans="1:12" x14ac:dyDescent="0.45">
      <c r="A55" s="11">
        <v>177.91999999998316</v>
      </c>
      <c r="B55" s="11">
        <v>16.364999999999998</v>
      </c>
      <c r="C55" s="11">
        <v>110.4</v>
      </c>
      <c r="D55" s="11">
        <v>114.19099999999999</v>
      </c>
      <c r="E55" s="11">
        <v>-3.9221280000000003</v>
      </c>
      <c r="F55" s="11">
        <v>0.97246104245341647</v>
      </c>
      <c r="G55" s="11">
        <v>12.919999999999769</v>
      </c>
      <c r="H55" s="11">
        <v>16.885999999999999</v>
      </c>
      <c r="I55" s="11">
        <v>112.7</v>
      </c>
      <c r="J55" s="11">
        <v>114.49733333333334</v>
      </c>
      <c r="K55" s="11">
        <v>-0.95752400000000004</v>
      </c>
      <c r="L55" s="11">
        <v>0.99839612705151848</v>
      </c>
    </row>
    <row r="56" spans="1:12" x14ac:dyDescent="0.45">
      <c r="A56" s="11">
        <v>177.92999999998315</v>
      </c>
      <c r="B56" s="11">
        <v>16.364000000000001</v>
      </c>
      <c r="C56" s="11">
        <v>110.4</v>
      </c>
      <c r="D56" s="11">
        <v>114.19533333333334</v>
      </c>
      <c r="E56" s="11">
        <v>-3.9262020000000004</v>
      </c>
      <c r="F56" s="11">
        <v>0.9724029152765945</v>
      </c>
      <c r="G56" s="11">
        <v>12.929999999999769</v>
      </c>
      <c r="H56" s="11">
        <v>16.913</v>
      </c>
      <c r="I56" s="11">
        <v>112.7</v>
      </c>
      <c r="J56" s="11">
        <v>114.49733333333334</v>
      </c>
      <c r="K56" s="11">
        <v>-0.89715</v>
      </c>
      <c r="L56" s="11">
        <v>0.99859607630072</v>
      </c>
    </row>
    <row r="57" spans="1:12" x14ac:dyDescent="0.45">
      <c r="A57" s="11">
        <v>177.93999999998314</v>
      </c>
      <c r="B57" s="11">
        <v>16.364000000000001</v>
      </c>
      <c r="C57" s="11">
        <v>110.4</v>
      </c>
      <c r="D57" s="11">
        <v>114.20433333333334</v>
      </c>
      <c r="E57" s="11">
        <v>-3.9340600000000001</v>
      </c>
      <c r="F57" s="11">
        <v>0.97229689038617673</v>
      </c>
      <c r="G57" s="11">
        <v>12.939999999999769</v>
      </c>
      <c r="H57" s="11">
        <v>16.914999999999999</v>
      </c>
      <c r="I57" s="11">
        <v>112.7</v>
      </c>
      <c r="J57" s="11">
        <v>114.496</v>
      </c>
      <c r="K57" s="11">
        <v>-0.89697000000000005</v>
      </c>
      <c r="L57" s="11">
        <v>0.99859696955679533</v>
      </c>
    </row>
    <row r="58" spans="1:12" x14ac:dyDescent="0.45">
      <c r="A58" s="11">
        <v>177.94999999998313</v>
      </c>
      <c r="B58" s="11">
        <v>16.364000000000001</v>
      </c>
      <c r="C58" s="11">
        <v>110.4</v>
      </c>
      <c r="D58" s="11">
        <v>114.209</v>
      </c>
      <c r="E58" s="11">
        <v>-3.9340600000000001</v>
      </c>
      <c r="F58" s="11">
        <v>0.97229689038617673</v>
      </c>
      <c r="G58" s="11">
        <v>12.949999999999768</v>
      </c>
      <c r="H58" s="11">
        <v>16.914000000000001</v>
      </c>
      <c r="I58" s="11">
        <v>112.7</v>
      </c>
      <c r="J58" s="11">
        <v>114.49300000000001</v>
      </c>
      <c r="K58" s="11">
        <v>-0.90555600000000003</v>
      </c>
      <c r="L58" s="11">
        <v>0.99856986988375662</v>
      </c>
    </row>
    <row r="59" spans="1:12" x14ac:dyDescent="0.45">
      <c r="A59" s="11">
        <v>177.95999999998313</v>
      </c>
      <c r="B59" s="11">
        <v>16.364000000000001</v>
      </c>
      <c r="C59" s="11">
        <v>110.4</v>
      </c>
      <c r="D59" s="11">
        <v>114.21266666666666</v>
      </c>
      <c r="E59" s="11">
        <v>-3.9342009999999998</v>
      </c>
      <c r="F59" s="11">
        <v>0.97229498630987621</v>
      </c>
      <c r="G59" s="11">
        <v>12.959999999999768</v>
      </c>
      <c r="H59" s="11">
        <v>16.914000000000001</v>
      </c>
      <c r="I59" s="11">
        <v>112.7</v>
      </c>
      <c r="J59" s="11">
        <v>114.49266666666666</v>
      </c>
      <c r="K59" s="11">
        <v>-0.912914</v>
      </c>
      <c r="L59" s="11">
        <v>0.99854658556911735</v>
      </c>
    </row>
    <row r="60" spans="1:12" x14ac:dyDescent="0.45">
      <c r="A60" s="11">
        <v>177.96999999998312</v>
      </c>
      <c r="B60" s="11">
        <v>16.361999999999998</v>
      </c>
      <c r="C60" s="11">
        <v>110.4</v>
      </c>
      <c r="D60" s="11">
        <v>114.224</v>
      </c>
      <c r="E60" s="11">
        <v>-3.956645</v>
      </c>
      <c r="F60" s="11">
        <v>0.97198461132067626</v>
      </c>
      <c r="G60" s="11">
        <v>12.969999999999768</v>
      </c>
      <c r="H60" s="11">
        <v>16.913</v>
      </c>
      <c r="I60" s="11">
        <v>112.7</v>
      </c>
      <c r="J60" s="11">
        <v>114.49466666666667</v>
      </c>
      <c r="K60" s="11">
        <v>-0.91754499999999994</v>
      </c>
      <c r="L60" s="11">
        <v>0.99853166180638286</v>
      </c>
    </row>
    <row r="61" spans="1:12" x14ac:dyDescent="0.45">
      <c r="A61" s="11">
        <v>177.97999999998311</v>
      </c>
      <c r="B61" s="11">
        <v>16.361999999999998</v>
      </c>
      <c r="C61" s="11">
        <v>110.4</v>
      </c>
      <c r="D61" s="11">
        <v>114.229</v>
      </c>
      <c r="E61" s="11">
        <v>-3.956645</v>
      </c>
      <c r="F61" s="11">
        <v>0.97198461132067626</v>
      </c>
      <c r="G61" s="11">
        <v>12.979999999999768</v>
      </c>
      <c r="H61" s="11">
        <v>16.913</v>
      </c>
      <c r="I61" s="11">
        <v>112.7</v>
      </c>
      <c r="J61" s="11">
        <v>114.496</v>
      </c>
      <c r="K61" s="11">
        <v>-0.91754499999999994</v>
      </c>
      <c r="L61" s="11">
        <v>0.99853166180638286</v>
      </c>
    </row>
    <row r="62" spans="1:12" x14ac:dyDescent="0.45">
      <c r="A62" s="11">
        <v>177.9899999999831</v>
      </c>
      <c r="B62" s="11">
        <v>16.361999999999998</v>
      </c>
      <c r="C62" s="11">
        <v>110.4</v>
      </c>
      <c r="D62" s="11">
        <v>114.229</v>
      </c>
      <c r="E62" s="11">
        <v>-3.956645</v>
      </c>
      <c r="F62" s="11">
        <v>0.97198461132067626</v>
      </c>
      <c r="G62" s="11">
        <v>12.989999999999768</v>
      </c>
      <c r="H62" s="11">
        <v>16.913</v>
      </c>
      <c r="I62" s="11">
        <v>112.7</v>
      </c>
      <c r="J62" s="11">
        <v>114.49566666666668</v>
      </c>
      <c r="K62" s="11">
        <v>-0.9205890000000001</v>
      </c>
      <c r="L62" s="11">
        <v>0.99852192470501966</v>
      </c>
    </row>
    <row r="63" spans="1:12" x14ac:dyDescent="0.45">
      <c r="A63" s="11">
        <v>177.99999999998309</v>
      </c>
      <c r="B63" s="11">
        <v>16.361999999999998</v>
      </c>
      <c r="C63" s="11">
        <v>110.4</v>
      </c>
      <c r="D63" s="11">
        <v>114.229</v>
      </c>
      <c r="E63" s="11">
        <v>-3.956645</v>
      </c>
      <c r="F63" s="11">
        <v>0.97198461132067626</v>
      </c>
      <c r="G63" s="11">
        <v>12.999999999999767</v>
      </c>
      <c r="H63" s="11">
        <v>16.913</v>
      </c>
      <c r="I63" s="11">
        <v>112.7</v>
      </c>
      <c r="J63" s="11">
        <v>114.49533333333333</v>
      </c>
      <c r="K63" s="11">
        <v>-0.92832399999999993</v>
      </c>
      <c r="L63" s="11">
        <v>0.99849703830486525</v>
      </c>
    </row>
    <row r="64" spans="1:12" x14ac:dyDescent="0.45">
      <c r="A64" s="11">
        <v>178.00999999998308</v>
      </c>
      <c r="B64" s="11">
        <v>16.361999999999998</v>
      </c>
      <c r="C64" s="11">
        <v>110.4</v>
      </c>
      <c r="D64" s="11">
        <v>114.229</v>
      </c>
      <c r="E64" s="11">
        <v>-3.956645</v>
      </c>
      <c r="F64" s="11">
        <v>0.97198461132067626</v>
      </c>
      <c r="G64" s="11">
        <v>13.009999999999767</v>
      </c>
      <c r="H64" s="11">
        <v>16.913</v>
      </c>
      <c r="I64" s="11">
        <v>112.7</v>
      </c>
      <c r="J64" s="11">
        <v>114.495</v>
      </c>
      <c r="K64" s="11">
        <v>-0.92832399999999993</v>
      </c>
      <c r="L64" s="11">
        <v>0.99849703830486525</v>
      </c>
    </row>
    <row r="65" spans="1:12" x14ac:dyDescent="0.45">
      <c r="A65" s="11">
        <v>178.01999999998307</v>
      </c>
      <c r="B65" s="11">
        <v>16.361999999999998</v>
      </c>
      <c r="C65" s="11">
        <v>110.4</v>
      </c>
      <c r="D65" s="11">
        <v>114.229</v>
      </c>
      <c r="E65" s="11">
        <v>-3.956645</v>
      </c>
      <c r="F65" s="11">
        <v>0.97198461132067626</v>
      </c>
      <c r="G65" s="11">
        <v>13.019999999999767</v>
      </c>
      <c r="H65" s="11">
        <v>16.913</v>
      </c>
      <c r="I65" s="11">
        <v>112.7</v>
      </c>
      <c r="J65" s="11">
        <v>114.495</v>
      </c>
      <c r="K65" s="11">
        <v>-0.92832399999999993</v>
      </c>
      <c r="L65" s="11">
        <v>0.99849703830486525</v>
      </c>
    </row>
    <row r="66" spans="1:12" x14ac:dyDescent="0.45">
      <c r="A66" s="11">
        <v>178.02999999998306</v>
      </c>
      <c r="B66" s="11">
        <v>16.361999999999998</v>
      </c>
      <c r="C66" s="11">
        <v>110.4</v>
      </c>
      <c r="D66" s="11">
        <v>114.229</v>
      </c>
      <c r="E66" s="11">
        <v>-3.956645</v>
      </c>
      <c r="F66" s="11">
        <v>0.97198461132067626</v>
      </c>
      <c r="G66" s="11">
        <v>13.029999999999767</v>
      </c>
      <c r="H66" s="11">
        <v>16.911999999999999</v>
      </c>
      <c r="I66" s="11">
        <v>112.7</v>
      </c>
      <c r="J66" s="11">
        <v>114.49266666666666</v>
      </c>
      <c r="K66" s="11">
        <v>-0.93965799999999999</v>
      </c>
      <c r="L66" s="11">
        <v>0.9984600182115364</v>
      </c>
    </row>
    <row r="67" spans="1:12" x14ac:dyDescent="0.45">
      <c r="A67" s="11">
        <v>178.03999999998305</v>
      </c>
      <c r="B67" s="11">
        <v>16.361999999999998</v>
      </c>
      <c r="C67" s="11">
        <v>110.4</v>
      </c>
      <c r="D67" s="11">
        <v>114.229</v>
      </c>
      <c r="E67" s="11">
        <v>-3.956645</v>
      </c>
      <c r="F67" s="11">
        <v>0.97198461132067626</v>
      </c>
      <c r="G67" s="11">
        <v>13.039999999999766</v>
      </c>
      <c r="H67" s="11">
        <v>16.911000000000001</v>
      </c>
      <c r="I67" s="11">
        <v>112.7</v>
      </c>
      <c r="J67" s="11">
        <v>114.49</v>
      </c>
      <c r="K67" s="11">
        <v>-0.94023999999999996</v>
      </c>
      <c r="L67" s="11">
        <v>0.9984579324449222</v>
      </c>
    </row>
    <row r="68" spans="1:12" x14ac:dyDescent="0.45">
      <c r="A68" s="11">
        <v>178.04999999998304</v>
      </c>
      <c r="B68" s="11">
        <v>16.361999999999998</v>
      </c>
      <c r="C68" s="11">
        <v>110.4</v>
      </c>
      <c r="D68" s="11">
        <v>114.229</v>
      </c>
      <c r="E68" s="11">
        <v>-3.956645</v>
      </c>
      <c r="F68" s="11">
        <v>0.97198461132067626</v>
      </c>
      <c r="G68" s="11">
        <v>13.049999999999766</v>
      </c>
      <c r="H68" s="11">
        <v>16.911000000000001</v>
      </c>
      <c r="I68" s="11">
        <v>112.7</v>
      </c>
      <c r="J68" s="11">
        <v>114.49</v>
      </c>
      <c r="K68" s="11">
        <v>-0.94023999999999996</v>
      </c>
      <c r="L68" s="11">
        <v>0.9984579324449222</v>
      </c>
    </row>
    <row r="69" spans="1:12" x14ac:dyDescent="0.45">
      <c r="A69" s="11">
        <v>178.05999999998303</v>
      </c>
      <c r="B69" s="11">
        <v>16.361999999999998</v>
      </c>
      <c r="C69" s="11">
        <v>110.4</v>
      </c>
      <c r="D69" s="11">
        <v>114.229</v>
      </c>
      <c r="E69" s="11">
        <v>-3.956645</v>
      </c>
      <c r="F69" s="11">
        <v>0.97198461132067626</v>
      </c>
      <c r="G69" s="11">
        <v>13.059999999999766</v>
      </c>
      <c r="H69" s="11">
        <v>16.911000000000001</v>
      </c>
      <c r="I69" s="11">
        <v>112.7</v>
      </c>
      <c r="J69" s="11">
        <v>114.491</v>
      </c>
      <c r="K69" s="11">
        <v>-0.94767100000000004</v>
      </c>
      <c r="L69" s="11">
        <v>0.99843351874570885</v>
      </c>
    </row>
    <row r="70" spans="1:12" x14ac:dyDescent="0.45">
      <c r="A70" s="11">
        <v>178.06999999998303</v>
      </c>
      <c r="B70" s="11">
        <v>16.361999999999998</v>
      </c>
      <c r="C70" s="11">
        <v>110.4</v>
      </c>
      <c r="D70" s="11">
        <v>114.229</v>
      </c>
      <c r="E70" s="11">
        <v>-3.956645</v>
      </c>
      <c r="F70" s="11">
        <v>0.97198461132067626</v>
      </c>
      <c r="G70" s="11">
        <v>13.069999999999766</v>
      </c>
      <c r="H70" s="11">
        <v>16.911000000000001</v>
      </c>
      <c r="I70" s="11">
        <v>112.7</v>
      </c>
      <c r="J70" s="11">
        <v>114.49333333333334</v>
      </c>
      <c r="K70" s="11">
        <v>-0.95222799999999996</v>
      </c>
      <c r="L70" s="11">
        <v>0.99841845307067811</v>
      </c>
    </row>
    <row r="71" spans="1:12" x14ac:dyDescent="0.45">
      <c r="A71" s="11">
        <v>178.07999999998302</v>
      </c>
      <c r="B71" s="11">
        <v>16.361999999999998</v>
      </c>
      <c r="C71" s="11">
        <v>110.4</v>
      </c>
      <c r="D71" s="11">
        <v>114.229</v>
      </c>
      <c r="E71" s="11">
        <v>-3.956645</v>
      </c>
      <c r="F71" s="11">
        <v>0.97198461132067626</v>
      </c>
      <c r="G71" s="11">
        <v>13.079999999999766</v>
      </c>
      <c r="H71" s="11">
        <v>16.911000000000001</v>
      </c>
      <c r="I71" s="11">
        <v>112.7</v>
      </c>
      <c r="J71" s="11">
        <v>114.49399999999999</v>
      </c>
      <c r="K71" s="11">
        <v>-0.96251399999999998</v>
      </c>
      <c r="L71" s="11">
        <v>0.99838418389591865</v>
      </c>
    </row>
    <row r="72" spans="1:12" x14ac:dyDescent="0.45">
      <c r="A72" s="11">
        <v>178.08999999998301</v>
      </c>
      <c r="B72" s="11">
        <v>16.361999999999998</v>
      </c>
      <c r="C72" s="11">
        <v>110.4</v>
      </c>
      <c r="D72" s="11">
        <v>114.229</v>
      </c>
      <c r="E72" s="11">
        <v>-3.956645</v>
      </c>
      <c r="F72" s="11">
        <v>0.97198461132067626</v>
      </c>
      <c r="G72" s="11">
        <v>13.089999999999765</v>
      </c>
      <c r="H72" s="11">
        <v>16.911000000000001</v>
      </c>
      <c r="I72" s="11">
        <v>112.7</v>
      </c>
      <c r="J72" s="11">
        <v>114.49400000000001</v>
      </c>
      <c r="K72" s="11">
        <v>-0.96300800000000009</v>
      </c>
      <c r="L72" s="11">
        <v>0.99838252889264723</v>
      </c>
    </row>
    <row r="73" spans="1:12" x14ac:dyDescent="0.45">
      <c r="A73" s="11">
        <v>178.099999999983</v>
      </c>
      <c r="B73" s="11">
        <v>16.356999999999999</v>
      </c>
      <c r="C73" s="11">
        <v>110.4</v>
      </c>
      <c r="D73" s="11">
        <v>114.22066666666666</v>
      </c>
      <c r="E73" s="11">
        <v>-3.9628860000000001</v>
      </c>
      <c r="F73" s="11">
        <v>0.97188339092531284</v>
      </c>
      <c r="G73" s="11">
        <v>13.099999999999765</v>
      </c>
      <c r="H73" s="11">
        <v>16.911000000000001</v>
      </c>
      <c r="I73" s="11">
        <v>112.7</v>
      </c>
      <c r="J73" s="11">
        <v>114.49400000000001</v>
      </c>
      <c r="K73" s="11">
        <v>-0.96300800000000009</v>
      </c>
      <c r="L73" s="11">
        <v>0.99838252889264723</v>
      </c>
    </row>
    <row r="74" spans="1:12" x14ac:dyDescent="0.45">
      <c r="A74" s="11">
        <v>178.10999999998299</v>
      </c>
      <c r="B74" s="11">
        <v>16.355</v>
      </c>
      <c r="C74" s="11">
        <v>110.4</v>
      </c>
      <c r="D74" s="11">
        <v>114.20399999999999</v>
      </c>
      <c r="E74" s="11">
        <v>-3.9660259999999998</v>
      </c>
      <c r="F74" s="11">
        <v>0.9718340826970534</v>
      </c>
      <c r="G74" s="11">
        <v>13.109999999999765</v>
      </c>
      <c r="H74" s="11">
        <v>16.928000000000001</v>
      </c>
      <c r="I74" s="11">
        <v>112.7</v>
      </c>
      <c r="J74" s="11">
        <v>114.49266666666666</v>
      </c>
      <c r="K74" s="11">
        <v>-0.93617399999999995</v>
      </c>
      <c r="L74" s="11">
        <v>0.99847427224646312</v>
      </c>
    </row>
    <row r="75" spans="1:12" x14ac:dyDescent="0.45">
      <c r="A75" s="11">
        <v>178.11999999998298</v>
      </c>
      <c r="B75" s="11">
        <v>16.355</v>
      </c>
      <c r="C75" s="11">
        <v>110.4</v>
      </c>
      <c r="D75" s="11">
        <v>114.19566666666667</v>
      </c>
      <c r="E75" s="11">
        <v>-3.9660259999999998</v>
      </c>
      <c r="F75" s="11">
        <v>0.9718340826970534</v>
      </c>
      <c r="G75" s="11">
        <v>13.119999999999765</v>
      </c>
      <c r="H75" s="11">
        <v>16.939</v>
      </c>
      <c r="I75" s="11">
        <v>112.7</v>
      </c>
      <c r="J75" s="11">
        <v>114.49000000000001</v>
      </c>
      <c r="K75" s="11">
        <v>-0.91992700000000005</v>
      </c>
      <c r="L75" s="11">
        <v>0.99852856249921706</v>
      </c>
    </row>
    <row r="76" spans="1:12" x14ac:dyDescent="0.45">
      <c r="A76" s="11">
        <v>178.12999999998297</v>
      </c>
      <c r="B76" s="11">
        <v>16.352</v>
      </c>
      <c r="C76" s="11">
        <v>110.4</v>
      </c>
      <c r="D76" s="11">
        <v>114.19266666666665</v>
      </c>
      <c r="E76" s="11">
        <v>-3.9724879999999998</v>
      </c>
      <c r="F76" s="11">
        <v>0.97173614804280106</v>
      </c>
      <c r="G76" s="11">
        <v>13.129999999999765</v>
      </c>
      <c r="H76" s="11">
        <v>16.939</v>
      </c>
      <c r="I76" s="11">
        <v>112.7</v>
      </c>
      <c r="J76" s="11">
        <v>114.48833333333334</v>
      </c>
      <c r="K76" s="11">
        <v>-0.91992700000000005</v>
      </c>
      <c r="L76" s="11">
        <v>0.99852856249921706</v>
      </c>
    </row>
    <row r="77" spans="1:12" x14ac:dyDescent="0.45">
      <c r="A77" s="11">
        <v>178.13999999998296</v>
      </c>
      <c r="B77" s="11">
        <v>16.347999999999999</v>
      </c>
      <c r="C77" s="11">
        <v>110.4</v>
      </c>
      <c r="D77" s="11">
        <v>114.18566666666668</v>
      </c>
      <c r="E77" s="11">
        <v>-3.9856050000000001</v>
      </c>
      <c r="F77" s="11">
        <v>0.97154375690063033</v>
      </c>
      <c r="G77" s="11">
        <v>13.139999999999764</v>
      </c>
      <c r="H77" s="11">
        <v>16.939</v>
      </c>
      <c r="I77" s="11">
        <v>112.7</v>
      </c>
      <c r="J77" s="11">
        <v>114.48933333333333</v>
      </c>
      <c r="K77" s="11">
        <v>-0.92658000000000007</v>
      </c>
      <c r="L77" s="11">
        <v>0.99850725018932729</v>
      </c>
    </row>
    <row r="78" spans="1:12" x14ac:dyDescent="0.45">
      <c r="A78" s="11">
        <v>178.14999999998295</v>
      </c>
      <c r="B78" s="11">
        <v>16.347999999999999</v>
      </c>
      <c r="C78" s="11">
        <v>110.4</v>
      </c>
      <c r="D78" s="11">
        <v>114.182</v>
      </c>
      <c r="E78" s="11">
        <v>-3.9856050000000001</v>
      </c>
      <c r="F78" s="11">
        <v>0.97154375690063033</v>
      </c>
      <c r="G78" s="11">
        <v>13.149999999999764</v>
      </c>
      <c r="H78" s="11">
        <v>16.937999999999999</v>
      </c>
      <c r="I78" s="11">
        <v>112.7</v>
      </c>
      <c r="J78" s="11">
        <v>114.492</v>
      </c>
      <c r="K78" s="11">
        <v>-0.94275100000000001</v>
      </c>
      <c r="L78" s="11">
        <v>0.99845463125447309</v>
      </c>
    </row>
    <row r="79" spans="1:12" x14ac:dyDescent="0.45">
      <c r="A79" s="11">
        <v>178.15999999998294</v>
      </c>
      <c r="B79" s="11">
        <v>16.347999999999999</v>
      </c>
      <c r="C79" s="11">
        <v>110.4</v>
      </c>
      <c r="D79" s="11">
        <v>114.182</v>
      </c>
      <c r="E79" s="11">
        <v>-3.9856050000000001</v>
      </c>
      <c r="F79" s="11">
        <v>0.97154375690063033</v>
      </c>
      <c r="G79" s="11">
        <v>13.159999999999764</v>
      </c>
      <c r="H79" s="11">
        <v>16.937999999999999</v>
      </c>
      <c r="I79" s="11">
        <v>112.7</v>
      </c>
      <c r="J79" s="11">
        <v>114.49299999999999</v>
      </c>
      <c r="K79" s="11">
        <v>-0.94275100000000001</v>
      </c>
      <c r="L79" s="11">
        <v>0.99845463125447309</v>
      </c>
    </row>
    <row r="80" spans="1:12" x14ac:dyDescent="0.45">
      <c r="A80" s="11">
        <v>178.16999999998293</v>
      </c>
      <c r="B80" s="11">
        <v>16.347999999999999</v>
      </c>
      <c r="C80" s="11">
        <v>110.4</v>
      </c>
      <c r="D80" s="11">
        <v>114.182</v>
      </c>
      <c r="E80" s="11">
        <v>-3.9856050000000001</v>
      </c>
      <c r="F80" s="11">
        <v>0.97154375690063033</v>
      </c>
      <c r="G80" s="11">
        <v>13.169999999999764</v>
      </c>
      <c r="H80" s="11">
        <v>16.937999999999999</v>
      </c>
      <c r="I80" s="11">
        <v>112.7</v>
      </c>
      <c r="J80" s="11">
        <v>114.49299999999999</v>
      </c>
      <c r="K80" s="11">
        <v>-0.94275100000000001</v>
      </c>
      <c r="L80" s="11">
        <v>0.99845463125447309</v>
      </c>
    </row>
    <row r="81" spans="1:12" x14ac:dyDescent="0.45">
      <c r="A81" s="11">
        <v>178.17999999998293</v>
      </c>
      <c r="B81" s="11">
        <v>16.347999999999999</v>
      </c>
      <c r="C81" s="11">
        <v>110.4</v>
      </c>
      <c r="D81" s="11">
        <v>114.182</v>
      </c>
      <c r="E81" s="11">
        <v>-3.9856050000000001</v>
      </c>
      <c r="F81" s="11">
        <v>0.97154375690063033</v>
      </c>
      <c r="G81" s="11">
        <v>13.179999999999763</v>
      </c>
      <c r="H81" s="11">
        <v>16.937999999999999</v>
      </c>
      <c r="I81" s="11">
        <v>112.7</v>
      </c>
      <c r="J81" s="11">
        <v>114.49299999999999</v>
      </c>
      <c r="K81" s="11">
        <v>-0.94275100000000001</v>
      </c>
      <c r="L81" s="11">
        <v>0.99845463125447309</v>
      </c>
    </row>
    <row r="82" spans="1:12" x14ac:dyDescent="0.45">
      <c r="A82" s="11">
        <v>178.18999999998292</v>
      </c>
      <c r="B82" s="11">
        <v>16.347999999999999</v>
      </c>
      <c r="C82" s="11">
        <v>110.4</v>
      </c>
      <c r="D82" s="11">
        <v>114.182</v>
      </c>
      <c r="E82" s="11">
        <v>-3.9856050000000001</v>
      </c>
      <c r="F82" s="11">
        <v>0.97154375690063033</v>
      </c>
      <c r="G82" s="11">
        <v>13.189999999999763</v>
      </c>
      <c r="H82" s="11">
        <v>16.937999999999999</v>
      </c>
      <c r="I82" s="11">
        <v>112.7</v>
      </c>
      <c r="J82" s="11">
        <v>114.492</v>
      </c>
      <c r="K82" s="11">
        <v>-0.94943200000000005</v>
      </c>
      <c r="L82" s="11">
        <v>0.99843270214201152</v>
      </c>
    </row>
    <row r="83" spans="1:12" x14ac:dyDescent="0.45">
      <c r="A83" s="11">
        <v>178.19999999998291</v>
      </c>
      <c r="B83" s="11">
        <v>16.347999999999999</v>
      </c>
      <c r="C83" s="11">
        <v>110.4</v>
      </c>
      <c r="D83" s="11">
        <v>114.182</v>
      </c>
      <c r="E83" s="11">
        <v>-3.9856050000000001</v>
      </c>
      <c r="F83" s="11">
        <v>0.97154375690063033</v>
      </c>
      <c r="G83" s="11">
        <v>13.199999999999763</v>
      </c>
      <c r="H83" s="11">
        <v>16.936</v>
      </c>
      <c r="I83" s="11">
        <v>112.7</v>
      </c>
      <c r="J83" s="11">
        <v>114.48899999999999</v>
      </c>
      <c r="K83" s="11">
        <v>-0.96544600000000003</v>
      </c>
      <c r="L83" s="11">
        <v>0.99837913296601388</v>
      </c>
    </row>
    <row r="84" spans="1:12" x14ac:dyDescent="0.45">
      <c r="A84" s="11">
        <v>178.2099999999829</v>
      </c>
      <c r="B84" s="11">
        <v>16.347999999999999</v>
      </c>
      <c r="C84" s="11">
        <v>110.4</v>
      </c>
      <c r="D84" s="11">
        <v>114.182</v>
      </c>
      <c r="E84" s="11">
        <v>-3.9856050000000001</v>
      </c>
      <c r="F84" s="11">
        <v>0.97154375690063033</v>
      </c>
      <c r="G84" s="11">
        <v>13.209999999999763</v>
      </c>
      <c r="H84" s="11">
        <v>16.936</v>
      </c>
      <c r="I84" s="11">
        <v>112.7</v>
      </c>
      <c r="J84" s="11">
        <v>114.48899999999999</v>
      </c>
      <c r="K84" s="11">
        <v>-0.97301899999999997</v>
      </c>
      <c r="L84" s="11">
        <v>0.998353667941134</v>
      </c>
    </row>
    <row r="85" spans="1:12" x14ac:dyDescent="0.45">
      <c r="A85" s="11">
        <v>178.21999999998289</v>
      </c>
      <c r="B85" s="11">
        <v>16.347999999999999</v>
      </c>
      <c r="C85" s="11">
        <v>110.4</v>
      </c>
      <c r="D85" s="11">
        <v>114.182</v>
      </c>
      <c r="E85" s="11">
        <v>-3.9856050000000001</v>
      </c>
      <c r="F85" s="11">
        <v>0.97154375690063033</v>
      </c>
      <c r="G85" s="11">
        <v>13.219999999999763</v>
      </c>
      <c r="H85" s="11">
        <v>16.936</v>
      </c>
      <c r="I85" s="11">
        <v>112.7</v>
      </c>
      <c r="J85" s="11">
        <v>114.49133333333333</v>
      </c>
      <c r="K85" s="11">
        <v>-0.977491</v>
      </c>
      <c r="L85" s="11">
        <v>0.99833853784556315</v>
      </c>
    </row>
    <row r="86" spans="1:12" x14ac:dyDescent="0.45">
      <c r="A86" s="11">
        <v>178.22999999998288</v>
      </c>
      <c r="B86" s="11">
        <v>16.347999999999999</v>
      </c>
      <c r="C86" s="11">
        <v>110.4</v>
      </c>
      <c r="D86" s="11">
        <v>114.182</v>
      </c>
      <c r="E86" s="11">
        <v>-3.9856050000000001</v>
      </c>
      <c r="F86" s="11">
        <v>0.97154375690063033</v>
      </c>
      <c r="G86" s="11">
        <v>13.229999999999762</v>
      </c>
      <c r="H86" s="11">
        <v>16.936</v>
      </c>
      <c r="I86" s="11">
        <v>112.7</v>
      </c>
      <c r="J86" s="11">
        <v>114.49233333333332</v>
      </c>
      <c r="K86" s="11">
        <v>-0.977491</v>
      </c>
      <c r="L86" s="11">
        <v>0.99833853784556315</v>
      </c>
    </row>
    <row r="87" spans="1:12" x14ac:dyDescent="0.45">
      <c r="A87" s="11">
        <v>178.23999999998287</v>
      </c>
      <c r="B87" s="11">
        <v>16.347999999999999</v>
      </c>
      <c r="C87" s="11">
        <v>110.4</v>
      </c>
      <c r="D87" s="11">
        <v>114.182</v>
      </c>
      <c r="E87" s="11">
        <v>-3.9856050000000001</v>
      </c>
      <c r="F87" s="11">
        <v>0.97154375690063033</v>
      </c>
      <c r="G87" s="11">
        <v>13.239999999999762</v>
      </c>
      <c r="H87" s="11">
        <v>16.936</v>
      </c>
      <c r="I87" s="11">
        <v>112.7</v>
      </c>
      <c r="J87" s="11">
        <v>114.49233333333332</v>
      </c>
      <c r="K87" s="11">
        <v>-0.977491</v>
      </c>
      <c r="L87" s="11">
        <v>0.99833853784556315</v>
      </c>
    </row>
    <row r="88" spans="1:12" x14ac:dyDescent="0.45">
      <c r="A88" s="11">
        <v>178.24999999998286</v>
      </c>
      <c r="B88" s="11">
        <v>16.347999999999999</v>
      </c>
      <c r="C88" s="11">
        <v>110.4</v>
      </c>
      <c r="D88" s="11">
        <v>114.182</v>
      </c>
      <c r="E88" s="11">
        <v>-3.9856050000000001</v>
      </c>
      <c r="F88" s="11">
        <v>0.97154375690063033</v>
      </c>
      <c r="G88" s="11">
        <v>13.249999999999762</v>
      </c>
      <c r="H88" s="11">
        <v>16.936</v>
      </c>
      <c r="I88" s="11">
        <v>112.7</v>
      </c>
      <c r="J88" s="11">
        <v>114.49233333333332</v>
      </c>
      <c r="K88" s="11">
        <v>-0.977491</v>
      </c>
      <c r="L88" s="11">
        <v>0.99833853784556315</v>
      </c>
    </row>
    <row r="89" spans="1:12" x14ac:dyDescent="0.45">
      <c r="A89" s="11">
        <v>178.25999999998285</v>
      </c>
      <c r="B89" s="11">
        <v>16.347999999999999</v>
      </c>
      <c r="C89" s="11">
        <v>110.4</v>
      </c>
      <c r="D89" s="11">
        <v>114.182</v>
      </c>
      <c r="E89" s="11">
        <v>-3.9856050000000001</v>
      </c>
      <c r="F89" s="11">
        <v>0.97154375690063033</v>
      </c>
      <c r="G89" s="11">
        <v>13.259999999999762</v>
      </c>
      <c r="H89" s="11">
        <v>16.934999999999999</v>
      </c>
      <c r="I89" s="11">
        <v>112.7</v>
      </c>
      <c r="J89" s="11">
        <v>114.49233333333332</v>
      </c>
      <c r="K89" s="11">
        <v>-0.99599699999999991</v>
      </c>
      <c r="L89" s="11">
        <v>0.99827499328710634</v>
      </c>
    </row>
    <row r="90" spans="1:12" x14ac:dyDescent="0.45">
      <c r="A90" s="11">
        <v>178.26999999998284</v>
      </c>
      <c r="B90" s="11">
        <v>16.347999999999999</v>
      </c>
      <c r="C90" s="11">
        <v>110.4</v>
      </c>
      <c r="D90" s="11">
        <v>114.182</v>
      </c>
      <c r="E90" s="11">
        <v>-3.9856050000000001</v>
      </c>
      <c r="F90" s="11">
        <v>0.97154375690063033</v>
      </c>
      <c r="G90" s="11">
        <v>13.269999999999762</v>
      </c>
      <c r="H90" s="11">
        <v>16.934000000000001</v>
      </c>
      <c r="I90" s="11">
        <v>112.7</v>
      </c>
      <c r="J90" s="11">
        <v>114.49233333333332</v>
      </c>
      <c r="K90" s="11">
        <v>-1.0067920000000001</v>
      </c>
      <c r="L90" s="11">
        <v>0.99823728978935322</v>
      </c>
    </row>
    <row r="91" spans="1:12" x14ac:dyDescent="0.45">
      <c r="A91" s="11">
        <v>178.27999999998283</v>
      </c>
      <c r="B91" s="11">
        <v>16.347999999999999</v>
      </c>
      <c r="C91" s="11">
        <v>110.4</v>
      </c>
      <c r="D91" s="11">
        <v>114.182</v>
      </c>
      <c r="E91" s="11">
        <v>-3.9856050000000001</v>
      </c>
      <c r="F91" s="11">
        <v>0.97154375690063033</v>
      </c>
      <c r="G91" s="11">
        <v>13.279999999999761</v>
      </c>
      <c r="H91" s="11">
        <v>16.931999999999999</v>
      </c>
      <c r="I91" s="11">
        <v>112.7</v>
      </c>
      <c r="J91" s="11">
        <v>114.49233333333332</v>
      </c>
      <c r="K91" s="11">
        <v>-0.95133199999999996</v>
      </c>
      <c r="L91" s="11">
        <v>0.99842532496163772</v>
      </c>
    </row>
    <row r="92" spans="1:12" x14ac:dyDescent="0.45">
      <c r="A92" s="11">
        <v>178.28999999998283</v>
      </c>
      <c r="B92" s="11">
        <v>16.347999999999999</v>
      </c>
      <c r="C92" s="11">
        <v>110.4</v>
      </c>
      <c r="D92" s="11">
        <v>114.182</v>
      </c>
      <c r="E92" s="11">
        <v>-3.9856050000000001</v>
      </c>
      <c r="F92" s="11">
        <v>0.97154375690063033</v>
      </c>
      <c r="G92" s="11">
        <v>13.289999999999761</v>
      </c>
      <c r="H92" s="11">
        <v>16.936</v>
      </c>
      <c r="I92" s="11">
        <v>112.7</v>
      </c>
      <c r="J92" s="11">
        <v>114.49233333333332</v>
      </c>
      <c r="K92" s="11">
        <v>-0.93650199999999995</v>
      </c>
      <c r="L92" s="11">
        <v>0.9984746441670288</v>
      </c>
    </row>
    <row r="93" spans="1:12" x14ac:dyDescent="0.45">
      <c r="A93" s="11">
        <v>178.29999999998282</v>
      </c>
      <c r="B93" s="11">
        <v>16.347999999999999</v>
      </c>
      <c r="C93" s="11">
        <v>110.4</v>
      </c>
      <c r="D93" s="11">
        <v>114.182</v>
      </c>
      <c r="E93" s="11">
        <v>-3.9856050000000001</v>
      </c>
      <c r="F93" s="11">
        <v>0.97154375690063033</v>
      </c>
      <c r="G93" s="11">
        <v>13.299999999999761</v>
      </c>
      <c r="H93" s="11">
        <v>16.943000000000001</v>
      </c>
      <c r="I93" s="11">
        <v>112.7</v>
      </c>
      <c r="J93" s="11">
        <v>114.49233333333332</v>
      </c>
      <c r="K93" s="11">
        <v>-0.90649599999999997</v>
      </c>
      <c r="L93" s="11">
        <v>0.9985717968068476</v>
      </c>
    </row>
    <row r="94" spans="1:12" x14ac:dyDescent="0.45">
      <c r="A94" s="11">
        <v>178.30999999998281</v>
      </c>
      <c r="B94" s="11">
        <v>16.347999999999999</v>
      </c>
      <c r="C94" s="11">
        <v>110.4</v>
      </c>
      <c r="D94" s="11">
        <v>114.182</v>
      </c>
      <c r="E94" s="11">
        <v>-3.9856050000000001</v>
      </c>
      <c r="F94" s="11">
        <v>0.97154375690063033</v>
      </c>
      <c r="G94" s="11">
        <v>13.309999999999761</v>
      </c>
      <c r="H94" s="11">
        <v>16.942</v>
      </c>
      <c r="I94" s="11">
        <v>112.7</v>
      </c>
      <c r="J94" s="11">
        <v>114.491</v>
      </c>
      <c r="K94" s="11">
        <v>-0.91407300000000002</v>
      </c>
      <c r="L94" s="11">
        <v>0.99854770272682525</v>
      </c>
    </row>
    <row r="95" spans="1:12" x14ac:dyDescent="0.45">
      <c r="A95" s="11">
        <v>178.3199999999828</v>
      </c>
      <c r="B95" s="11">
        <v>16.347999999999999</v>
      </c>
      <c r="C95" s="11">
        <v>110.4</v>
      </c>
      <c r="D95" s="11">
        <v>114.182</v>
      </c>
      <c r="E95" s="11">
        <v>-3.9856050000000001</v>
      </c>
      <c r="F95" s="11">
        <v>0.97154375690063033</v>
      </c>
      <c r="G95" s="11">
        <v>13.31999999999976</v>
      </c>
      <c r="H95" s="11">
        <v>16.940999999999999</v>
      </c>
      <c r="I95" s="11">
        <v>112.7</v>
      </c>
      <c r="J95" s="11">
        <v>114.48899999999999</v>
      </c>
      <c r="K95" s="11">
        <v>-0.91843900000000001</v>
      </c>
      <c r="L95" s="11">
        <v>0.99853365387267745</v>
      </c>
    </row>
    <row r="96" spans="1:12" x14ac:dyDescent="0.45">
      <c r="A96" s="11">
        <v>178.32999999998279</v>
      </c>
      <c r="B96" s="11">
        <v>16.347999999999999</v>
      </c>
      <c r="C96" s="11">
        <v>110.4</v>
      </c>
      <c r="D96" s="11">
        <v>114.182</v>
      </c>
      <c r="E96" s="11">
        <v>-3.9856050000000001</v>
      </c>
      <c r="F96" s="11">
        <v>0.97154375690063033</v>
      </c>
      <c r="G96" s="11">
        <v>13.32999999999976</v>
      </c>
      <c r="H96" s="11">
        <v>16.940999999999999</v>
      </c>
      <c r="I96" s="11">
        <v>112.7</v>
      </c>
      <c r="J96" s="11">
        <v>114.49033333333334</v>
      </c>
      <c r="K96" s="11">
        <v>-0.94054499999999996</v>
      </c>
      <c r="L96" s="11">
        <v>0.99846238180520053</v>
      </c>
    </row>
    <row r="97" spans="1:12" x14ac:dyDescent="0.45">
      <c r="A97" s="11">
        <v>178.33999999998278</v>
      </c>
      <c r="B97" s="11">
        <v>16.347999999999999</v>
      </c>
      <c r="C97" s="11">
        <v>110.4</v>
      </c>
      <c r="D97" s="11">
        <v>114.182</v>
      </c>
      <c r="E97" s="11">
        <v>-3.9856050000000001</v>
      </c>
      <c r="F97" s="11">
        <v>0.97154375690063033</v>
      </c>
      <c r="G97" s="11">
        <v>13.33999999999976</v>
      </c>
      <c r="H97" s="11">
        <v>16.940999999999999</v>
      </c>
      <c r="I97" s="11">
        <v>112.7</v>
      </c>
      <c r="J97" s="11">
        <v>114.49299999999999</v>
      </c>
      <c r="K97" s="11">
        <v>-0.94125999999999999</v>
      </c>
      <c r="L97" s="11">
        <v>0.9984600485288565</v>
      </c>
    </row>
    <row r="98" spans="1:12" x14ac:dyDescent="0.45">
      <c r="A98" s="11">
        <v>178.34999999998277</v>
      </c>
      <c r="B98" s="11">
        <v>16.347999999999999</v>
      </c>
      <c r="C98" s="11">
        <v>110.4</v>
      </c>
      <c r="D98" s="11">
        <v>114.182</v>
      </c>
      <c r="E98" s="11">
        <v>-3.9856050000000001</v>
      </c>
      <c r="F98" s="11">
        <v>0.97154375690063033</v>
      </c>
      <c r="G98" s="11">
        <v>13.34999999999976</v>
      </c>
      <c r="H98" s="11">
        <v>16.940999999999999</v>
      </c>
      <c r="I98" s="11">
        <v>112.7</v>
      </c>
      <c r="J98" s="11">
        <v>114.49299999999999</v>
      </c>
      <c r="K98" s="11">
        <v>-0.94125999999999999</v>
      </c>
      <c r="L98" s="11">
        <v>0.9984600485288565</v>
      </c>
    </row>
    <row r="99" spans="1:12" x14ac:dyDescent="0.45">
      <c r="A99" s="11">
        <v>178.35999999998276</v>
      </c>
      <c r="B99" s="11">
        <v>16.347999999999999</v>
      </c>
      <c r="C99" s="11">
        <v>110.4</v>
      </c>
      <c r="D99" s="11">
        <v>114.182</v>
      </c>
      <c r="E99" s="11">
        <v>-3.9856050000000001</v>
      </c>
      <c r="F99" s="11">
        <v>0.97154375690063033</v>
      </c>
      <c r="G99" s="11">
        <v>13.35999999999976</v>
      </c>
      <c r="H99" s="11">
        <v>16.937000000000001</v>
      </c>
      <c r="I99" s="11">
        <v>112.7</v>
      </c>
      <c r="J99" s="11">
        <v>114.48399999999999</v>
      </c>
      <c r="K99" s="11">
        <v>-0.94701199999999996</v>
      </c>
      <c r="L99" s="11">
        <v>0.99844047934346691</v>
      </c>
    </row>
    <row r="100" spans="1:12" x14ac:dyDescent="0.45">
      <c r="A100" s="11">
        <v>178.36999999998275</v>
      </c>
      <c r="B100" s="11">
        <v>16.347999999999999</v>
      </c>
      <c r="C100" s="11">
        <v>110.4</v>
      </c>
      <c r="D100" s="11">
        <v>114.182</v>
      </c>
      <c r="E100" s="11">
        <v>-3.9856050000000001</v>
      </c>
      <c r="F100" s="11">
        <v>0.97154375690063033</v>
      </c>
      <c r="G100" s="11">
        <v>13.369999999999759</v>
      </c>
      <c r="H100" s="11">
        <v>16.934999999999999</v>
      </c>
      <c r="I100" s="11">
        <v>112.7</v>
      </c>
      <c r="J100" s="11">
        <v>114.46566666666666</v>
      </c>
      <c r="K100" s="11">
        <v>-0.95028899999999994</v>
      </c>
      <c r="L100" s="11">
        <v>0.9984293230745015</v>
      </c>
    </row>
    <row r="101" spans="1:12" x14ac:dyDescent="0.45">
      <c r="A101" s="11">
        <v>178.37999999998274</v>
      </c>
      <c r="B101" s="11">
        <v>16.347999999999999</v>
      </c>
      <c r="C101" s="11">
        <v>110.4</v>
      </c>
      <c r="D101" s="11">
        <v>114.182</v>
      </c>
      <c r="E101" s="11">
        <v>-3.9856050000000001</v>
      </c>
      <c r="F101" s="11">
        <v>0.97154375690063033</v>
      </c>
      <c r="G101" s="11">
        <v>13.379999999999759</v>
      </c>
      <c r="H101" s="11">
        <v>16.934999999999999</v>
      </c>
      <c r="I101" s="11">
        <v>112.7</v>
      </c>
      <c r="J101" s="11">
        <v>114.45666666666666</v>
      </c>
      <c r="K101" s="11">
        <v>-0.95028899999999994</v>
      </c>
      <c r="L101" s="11">
        <v>0.9984293230745015</v>
      </c>
    </row>
    <row r="102" spans="1:12" x14ac:dyDescent="0.45">
      <c r="A102" s="11">
        <v>178.38999999998273</v>
      </c>
      <c r="B102" s="11">
        <v>16.347999999999999</v>
      </c>
      <c r="C102" s="11">
        <v>110.4</v>
      </c>
      <c r="D102" s="11">
        <v>114.182</v>
      </c>
      <c r="E102" s="11">
        <v>-3.9856050000000001</v>
      </c>
      <c r="F102" s="11">
        <v>0.97154375690063033</v>
      </c>
      <c r="G102" s="11">
        <v>13.389999999999759</v>
      </c>
      <c r="H102" s="11">
        <v>16.934999999999999</v>
      </c>
      <c r="I102" s="11">
        <v>112.7</v>
      </c>
      <c r="J102" s="11">
        <v>114.45700000000001</v>
      </c>
      <c r="K102" s="11">
        <v>-0.95358200000000004</v>
      </c>
      <c r="L102" s="11">
        <v>0.99841844445627237</v>
      </c>
    </row>
    <row r="103" spans="1:12" x14ac:dyDescent="0.45">
      <c r="A103" s="11">
        <v>178.39999999998273</v>
      </c>
      <c r="B103" s="11">
        <v>16.347999999999999</v>
      </c>
      <c r="C103" s="11">
        <v>110.4</v>
      </c>
      <c r="D103" s="11">
        <v>114.182</v>
      </c>
      <c r="E103" s="11">
        <v>-3.9856050000000001</v>
      </c>
      <c r="F103" s="11">
        <v>0.97154375690063033</v>
      </c>
      <c r="G103" s="11">
        <v>13.399999999999759</v>
      </c>
      <c r="H103" s="11">
        <v>16.934999999999999</v>
      </c>
      <c r="I103" s="11">
        <v>112.7</v>
      </c>
      <c r="J103" s="11">
        <v>114.45699999999999</v>
      </c>
      <c r="K103" s="11">
        <v>-0.96106500000000006</v>
      </c>
      <c r="L103" s="11">
        <v>0.99839358534322442</v>
      </c>
    </row>
    <row r="104" spans="1:12" x14ac:dyDescent="0.45">
      <c r="A104" s="11">
        <v>178.40999999998272</v>
      </c>
      <c r="B104" s="11">
        <v>16.347999999999999</v>
      </c>
      <c r="C104" s="11">
        <v>110.4</v>
      </c>
      <c r="D104" s="11">
        <v>114.182</v>
      </c>
      <c r="E104" s="11">
        <v>-3.9856050000000001</v>
      </c>
      <c r="F104" s="11">
        <v>0.97154375690063033</v>
      </c>
      <c r="G104" s="11">
        <v>13.409999999999759</v>
      </c>
      <c r="H104" s="11">
        <v>16.931000000000001</v>
      </c>
      <c r="I104" s="11">
        <v>112.7</v>
      </c>
      <c r="J104" s="11">
        <v>114.45066666666666</v>
      </c>
      <c r="K104" s="11">
        <v>-0.97030399999999994</v>
      </c>
      <c r="L104" s="11">
        <v>0.9983618553355631</v>
      </c>
    </row>
    <row r="105" spans="1:12" x14ac:dyDescent="0.45">
      <c r="A105" s="11">
        <v>178.41999999998271</v>
      </c>
      <c r="B105" s="11">
        <v>16.347999999999999</v>
      </c>
      <c r="C105" s="11">
        <v>110.4</v>
      </c>
      <c r="D105" s="11">
        <v>114.182</v>
      </c>
      <c r="E105" s="11">
        <v>-3.9856050000000001</v>
      </c>
      <c r="F105" s="11">
        <v>0.97154375690063033</v>
      </c>
      <c r="G105" s="11">
        <v>13.419999999999758</v>
      </c>
      <c r="H105" s="11">
        <v>16.93</v>
      </c>
      <c r="I105" s="11">
        <v>112.7</v>
      </c>
      <c r="J105" s="11">
        <v>114.43766666666666</v>
      </c>
      <c r="K105" s="11">
        <v>-0.97550599999999998</v>
      </c>
      <c r="L105" s="11">
        <v>0.99834409198900376</v>
      </c>
    </row>
    <row r="106" spans="1:12" x14ac:dyDescent="0.45">
      <c r="A106" s="11">
        <v>178.4299999999827</v>
      </c>
      <c r="B106" s="11">
        <v>16.347999999999999</v>
      </c>
      <c r="C106" s="11">
        <v>110.4</v>
      </c>
      <c r="D106" s="11">
        <v>114.182</v>
      </c>
      <c r="E106" s="11">
        <v>-3.9856050000000001</v>
      </c>
      <c r="F106" s="11">
        <v>0.97154375690063033</v>
      </c>
      <c r="G106" s="11">
        <v>13.429999999999758</v>
      </c>
      <c r="H106" s="11">
        <v>16.93</v>
      </c>
      <c r="I106" s="11">
        <v>112.7</v>
      </c>
      <c r="J106" s="11">
        <v>114.431</v>
      </c>
      <c r="K106" s="11">
        <v>-0.97550599999999998</v>
      </c>
      <c r="L106" s="11">
        <v>0.99834409198900376</v>
      </c>
    </row>
    <row r="107" spans="1:12" x14ac:dyDescent="0.45">
      <c r="A107" s="11">
        <v>178.43999999998269</v>
      </c>
      <c r="B107" s="11">
        <v>16.347999999999999</v>
      </c>
      <c r="C107" s="11">
        <v>110.4</v>
      </c>
      <c r="D107" s="11">
        <v>114.182</v>
      </c>
      <c r="E107" s="11">
        <v>-3.9856050000000001</v>
      </c>
      <c r="F107" s="11">
        <v>0.97154375690063033</v>
      </c>
      <c r="G107" s="11">
        <v>13.439999999999758</v>
      </c>
      <c r="H107" s="11">
        <v>16.93</v>
      </c>
      <c r="I107" s="11">
        <v>112.7</v>
      </c>
      <c r="J107" s="11">
        <v>114.42999999999999</v>
      </c>
      <c r="K107" s="11">
        <v>-0.95771600000000001</v>
      </c>
      <c r="L107" s="11">
        <v>0.9984037946210057</v>
      </c>
    </row>
    <row r="108" spans="1:12" x14ac:dyDescent="0.45">
      <c r="A108" s="11">
        <v>178.44999999998268</v>
      </c>
      <c r="B108" s="11">
        <v>16.347999999999999</v>
      </c>
      <c r="C108" s="11">
        <v>110.4</v>
      </c>
      <c r="D108" s="11">
        <v>114.182</v>
      </c>
      <c r="E108" s="11">
        <v>-3.9856050000000001</v>
      </c>
      <c r="F108" s="11">
        <v>0.97154375690063033</v>
      </c>
      <c r="G108" s="11">
        <v>13.449999999999758</v>
      </c>
      <c r="H108" s="11">
        <v>16.931000000000001</v>
      </c>
      <c r="I108" s="11">
        <v>112.7</v>
      </c>
      <c r="J108" s="11">
        <v>114.42766666666667</v>
      </c>
      <c r="K108" s="11">
        <v>-0.91779200000000005</v>
      </c>
      <c r="L108" s="11">
        <v>0.99853398814695815</v>
      </c>
    </row>
    <row r="109" spans="1:12" x14ac:dyDescent="0.45">
      <c r="A109" s="11">
        <v>178.45999999998267</v>
      </c>
      <c r="B109" s="11">
        <v>16.347999999999999</v>
      </c>
      <c r="C109" s="11">
        <v>110.4</v>
      </c>
      <c r="D109" s="11">
        <v>114.182</v>
      </c>
      <c r="E109" s="11">
        <v>-3.9856050000000001</v>
      </c>
      <c r="F109" s="11">
        <v>0.97154375690063033</v>
      </c>
      <c r="G109" s="11">
        <v>13.459999999999757</v>
      </c>
      <c r="H109" s="11">
        <v>16.927</v>
      </c>
      <c r="I109" s="11">
        <v>112.7</v>
      </c>
      <c r="J109" s="11">
        <v>114.41766666666668</v>
      </c>
      <c r="K109" s="11">
        <v>-0.92456100000000008</v>
      </c>
      <c r="L109" s="11">
        <v>0.99851163061815063</v>
      </c>
    </row>
    <row r="110" spans="1:12" x14ac:dyDescent="0.45">
      <c r="A110" s="11">
        <v>178.46999999998266</v>
      </c>
      <c r="B110" s="11">
        <v>16.347999999999999</v>
      </c>
      <c r="C110" s="11">
        <v>110.4</v>
      </c>
      <c r="D110" s="11">
        <v>114.182</v>
      </c>
      <c r="E110" s="11">
        <v>-3.9856050000000001</v>
      </c>
      <c r="F110" s="11">
        <v>0.97154375690063033</v>
      </c>
      <c r="G110" s="11">
        <v>13.469999999999757</v>
      </c>
      <c r="H110" s="11">
        <v>16.925000000000001</v>
      </c>
      <c r="I110" s="11">
        <v>112.7</v>
      </c>
      <c r="J110" s="11">
        <v>114.39966666666668</v>
      </c>
      <c r="K110" s="11">
        <v>-0.92832799999999993</v>
      </c>
      <c r="L110" s="11">
        <v>0.99849915108160647</v>
      </c>
    </row>
    <row r="111" spans="1:12" x14ac:dyDescent="0.45">
      <c r="A111" s="11">
        <v>178.47999999998265</v>
      </c>
      <c r="B111" s="11">
        <v>16.347999999999999</v>
      </c>
      <c r="C111" s="11">
        <v>110.4</v>
      </c>
      <c r="D111" s="11">
        <v>114.182</v>
      </c>
      <c r="E111" s="11">
        <v>-3.9856050000000001</v>
      </c>
      <c r="F111" s="11">
        <v>0.97154375690063033</v>
      </c>
      <c r="G111" s="11">
        <v>13.479999999999757</v>
      </c>
      <c r="H111" s="11">
        <v>16.925000000000001</v>
      </c>
      <c r="I111" s="11">
        <v>112.7</v>
      </c>
      <c r="J111" s="11">
        <v>114.39366666666668</v>
      </c>
      <c r="K111" s="11">
        <v>-0.94008799999999992</v>
      </c>
      <c r="L111" s="11">
        <v>0.9984609732076023</v>
      </c>
    </row>
    <row r="112" spans="1:12" x14ac:dyDescent="0.45">
      <c r="A112" s="11">
        <v>178.48999999998264</v>
      </c>
      <c r="B112" s="11">
        <v>16.347999999999999</v>
      </c>
      <c r="C112" s="11">
        <v>110.4</v>
      </c>
      <c r="D112" s="11">
        <v>114.182</v>
      </c>
      <c r="E112" s="11">
        <v>-3.9856050000000001</v>
      </c>
      <c r="F112" s="11">
        <v>0.97154375690063033</v>
      </c>
      <c r="G112" s="11">
        <v>13.489999999999757</v>
      </c>
      <c r="H112" s="11">
        <v>16.925000000000001</v>
      </c>
      <c r="I112" s="11">
        <v>112.7</v>
      </c>
      <c r="J112" s="11">
        <v>114.39666666666666</v>
      </c>
      <c r="K112" s="11">
        <v>-0.94036800000000009</v>
      </c>
      <c r="L112" s="11">
        <v>0.99846005840678698</v>
      </c>
    </row>
    <row r="113" spans="1:12" x14ac:dyDescent="0.45">
      <c r="A113" s="11">
        <v>178.49999999998263</v>
      </c>
      <c r="B113" s="11">
        <v>16.347999999999999</v>
      </c>
      <c r="C113" s="11">
        <v>110.4</v>
      </c>
      <c r="D113" s="11">
        <v>114.182</v>
      </c>
      <c r="E113" s="11">
        <v>-3.9856050000000001</v>
      </c>
      <c r="F113" s="11">
        <v>0.97154375690063033</v>
      </c>
      <c r="G113" s="11">
        <v>13.499999999999757</v>
      </c>
      <c r="H113" s="11">
        <v>16.925000000000001</v>
      </c>
      <c r="I113" s="11">
        <v>112.7</v>
      </c>
      <c r="J113" s="11">
        <v>114.39666666666666</v>
      </c>
      <c r="K113" s="11">
        <v>-0.94036800000000009</v>
      </c>
      <c r="L113" s="11">
        <v>0.99846005840678698</v>
      </c>
    </row>
    <row r="114" spans="1:12" x14ac:dyDescent="0.45">
      <c r="A114" s="11">
        <v>178.50999999998263</v>
      </c>
      <c r="B114" s="11">
        <v>16.347999999999999</v>
      </c>
      <c r="C114" s="11">
        <v>110.4</v>
      </c>
      <c r="D114" s="11">
        <v>114.182</v>
      </c>
      <c r="E114" s="11">
        <v>-3.9856050000000001</v>
      </c>
      <c r="F114" s="11">
        <v>0.97154375690063033</v>
      </c>
      <c r="G114" s="11">
        <v>13.509999999999756</v>
      </c>
      <c r="H114" s="11">
        <v>16.927</v>
      </c>
      <c r="I114" s="11">
        <v>112.7</v>
      </c>
      <c r="J114" s="11">
        <v>114.40299999999998</v>
      </c>
      <c r="K114" s="11">
        <v>-0.95690599999999992</v>
      </c>
      <c r="L114" s="11">
        <v>0.99840592351009416</v>
      </c>
    </row>
    <row r="115" spans="1:12" x14ac:dyDescent="0.45">
      <c r="A115" s="11">
        <v>178.51999999998262</v>
      </c>
      <c r="B115" s="11">
        <v>16.347999999999999</v>
      </c>
      <c r="C115" s="11">
        <v>110.4</v>
      </c>
      <c r="D115" s="11">
        <v>114.182</v>
      </c>
      <c r="E115" s="11">
        <v>-3.9856050000000001</v>
      </c>
      <c r="F115" s="11">
        <v>0.97154375690063033</v>
      </c>
      <c r="G115" s="11">
        <v>13.519999999999756</v>
      </c>
      <c r="H115" s="11">
        <v>16.928000000000001</v>
      </c>
      <c r="I115" s="11">
        <v>112.7</v>
      </c>
      <c r="J115" s="11">
        <v>114.41733333333333</v>
      </c>
      <c r="K115" s="11">
        <v>-0.96600199999999992</v>
      </c>
      <c r="L115" s="11">
        <v>0.99837573966015425</v>
      </c>
    </row>
    <row r="116" spans="1:12" x14ac:dyDescent="0.45">
      <c r="A116" s="11">
        <v>178.52999999998261</v>
      </c>
      <c r="B116" s="11">
        <v>16.347999999999999</v>
      </c>
      <c r="C116" s="11">
        <v>110.4</v>
      </c>
      <c r="D116" s="11">
        <v>114.182</v>
      </c>
      <c r="E116" s="11">
        <v>-3.9856050000000001</v>
      </c>
      <c r="F116" s="11">
        <v>0.97154375690063033</v>
      </c>
      <c r="G116" s="11">
        <v>13.529999999999756</v>
      </c>
      <c r="H116" s="11">
        <v>16.922999999999998</v>
      </c>
      <c r="I116" s="11">
        <v>112.7</v>
      </c>
      <c r="J116" s="11">
        <v>114.42433333333334</v>
      </c>
      <c r="K116" s="11">
        <v>-0.89798999999999995</v>
      </c>
      <c r="L116" s="11">
        <v>0.99859510993448874</v>
      </c>
    </row>
    <row r="117" spans="1:12" x14ac:dyDescent="0.45">
      <c r="A117" s="11">
        <v>178.5399999999826</v>
      </c>
      <c r="B117" s="11">
        <v>16.347999999999999</v>
      </c>
      <c r="C117" s="11">
        <v>110.4</v>
      </c>
      <c r="D117" s="11">
        <v>114.182</v>
      </c>
      <c r="E117" s="11">
        <v>-3.9856050000000001</v>
      </c>
      <c r="F117" s="11">
        <v>0.97154375690063033</v>
      </c>
      <c r="G117" s="11">
        <v>13.539999999999756</v>
      </c>
      <c r="H117" s="11">
        <v>16.922999999999998</v>
      </c>
      <c r="I117" s="11">
        <v>112.7</v>
      </c>
      <c r="J117" s="11">
        <v>114.42566666666666</v>
      </c>
      <c r="K117" s="11">
        <v>-0.90032600000000007</v>
      </c>
      <c r="L117" s="11">
        <v>0.99858780665900393</v>
      </c>
    </row>
    <row r="118" spans="1:12" x14ac:dyDescent="0.45">
      <c r="A118" s="11">
        <v>178.54999999998259</v>
      </c>
      <c r="B118" s="11">
        <v>16.347999999999999</v>
      </c>
      <c r="C118" s="11">
        <v>110.4</v>
      </c>
      <c r="D118" s="11">
        <v>114.182</v>
      </c>
      <c r="E118" s="11">
        <v>-3.9856050000000001</v>
      </c>
      <c r="F118" s="11">
        <v>0.97154375690063033</v>
      </c>
      <c r="G118" s="11">
        <v>13.549999999999756</v>
      </c>
      <c r="H118" s="11">
        <v>16.922999999999998</v>
      </c>
      <c r="I118" s="11">
        <v>112.7</v>
      </c>
      <c r="J118" s="11">
        <v>114.42866666666667</v>
      </c>
      <c r="K118" s="11">
        <v>-0.90859199999999996</v>
      </c>
      <c r="L118" s="11">
        <v>0.99856181276191092</v>
      </c>
    </row>
    <row r="119" spans="1:12" x14ac:dyDescent="0.45">
      <c r="A119" s="11">
        <v>178.55999999998258</v>
      </c>
      <c r="B119" s="11">
        <v>16.347999999999999</v>
      </c>
      <c r="C119" s="11">
        <v>110.4</v>
      </c>
      <c r="D119" s="11">
        <v>114.182</v>
      </c>
      <c r="E119" s="11">
        <v>-3.9856050000000001</v>
      </c>
      <c r="F119" s="11">
        <v>0.97154375690063033</v>
      </c>
      <c r="G119" s="11">
        <v>13.559999999999755</v>
      </c>
      <c r="H119" s="11">
        <v>16.922999999999998</v>
      </c>
      <c r="I119" s="11">
        <v>112.7</v>
      </c>
      <c r="J119" s="11">
        <v>114.42966666666666</v>
      </c>
      <c r="K119" s="11">
        <v>-0.90859199999999996</v>
      </c>
      <c r="L119" s="11">
        <v>0.99856181276191092</v>
      </c>
    </row>
    <row r="120" spans="1:12" x14ac:dyDescent="0.45">
      <c r="A120" s="11">
        <v>178.56999999998257</v>
      </c>
      <c r="B120" s="11">
        <v>16.347999999999999</v>
      </c>
      <c r="C120" s="11">
        <v>110.4</v>
      </c>
      <c r="D120" s="11">
        <v>114.182</v>
      </c>
      <c r="E120" s="11">
        <v>-3.9856050000000001</v>
      </c>
      <c r="F120" s="11">
        <v>0.97154375690063033</v>
      </c>
      <c r="G120" s="11">
        <v>13.569999999999755</v>
      </c>
      <c r="H120" s="11">
        <v>16.922999999999998</v>
      </c>
      <c r="I120" s="11">
        <v>112.7</v>
      </c>
      <c r="J120" s="11">
        <v>114.42966666666666</v>
      </c>
      <c r="K120" s="11">
        <v>-0.90859199999999996</v>
      </c>
      <c r="L120" s="11">
        <v>0.99856181276191092</v>
      </c>
    </row>
    <row r="121" spans="1:12" x14ac:dyDescent="0.45">
      <c r="A121" s="11">
        <v>178.57999999998256</v>
      </c>
      <c r="B121" s="11">
        <v>16.347999999999999</v>
      </c>
      <c r="C121" s="11">
        <v>110.4</v>
      </c>
      <c r="D121" s="11">
        <v>114.182</v>
      </c>
      <c r="E121" s="11">
        <v>-3.9856050000000001</v>
      </c>
      <c r="F121" s="11">
        <v>0.97154375690063033</v>
      </c>
      <c r="G121" s="11">
        <v>13.579999999999755</v>
      </c>
      <c r="H121" s="11">
        <v>16.922000000000001</v>
      </c>
      <c r="I121" s="11">
        <v>112.7</v>
      </c>
      <c r="J121" s="11">
        <v>114.43</v>
      </c>
      <c r="K121" s="11">
        <v>-0.91917199999999999</v>
      </c>
      <c r="L121" s="11">
        <v>0.99852802489392989</v>
      </c>
    </row>
    <row r="122" spans="1:12" x14ac:dyDescent="0.45">
      <c r="A122" s="11">
        <v>178.58999999998255</v>
      </c>
      <c r="B122" s="11">
        <v>16.347999999999999</v>
      </c>
      <c r="C122" s="11">
        <v>110.4</v>
      </c>
      <c r="D122" s="11">
        <v>114.182</v>
      </c>
      <c r="E122" s="11">
        <v>-3.9856050000000001</v>
      </c>
      <c r="F122" s="11">
        <v>0.97154375690063033</v>
      </c>
      <c r="G122" s="11">
        <v>13.589999999999755</v>
      </c>
      <c r="H122" s="11">
        <v>16.922000000000001</v>
      </c>
      <c r="I122" s="11">
        <v>112.7</v>
      </c>
      <c r="J122" s="11">
        <v>114.42966666666666</v>
      </c>
      <c r="K122" s="11">
        <v>-0.903312</v>
      </c>
      <c r="L122" s="11">
        <v>0.99857827616927264</v>
      </c>
    </row>
    <row r="123" spans="1:12" x14ac:dyDescent="0.45">
      <c r="A123" s="11">
        <v>178.59999999998254</v>
      </c>
      <c r="B123" s="11">
        <v>16.347999999999999</v>
      </c>
      <c r="C123" s="11">
        <v>110.4</v>
      </c>
      <c r="D123" s="11">
        <v>114.182</v>
      </c>
      <c r="E123" s="11">
        <v>-3.9856050000000001</v>
      </c>
      <c r="F123" s="11">
        <v>0.97154375690063033</v>
      </c>
      <c r="G123" s="11">
        <v>13.599999999999755</v>
      </c>
      <c r="H123" s="11">
        <v>16.920000000000002</v>
      </c>
      <c r="I123" s="11">
        <v>112.7</v>
      </c>
      <c r="J123" s="11">
        <v>114.42733333333335</v>
      </c>
      <c r="K123" s="11">
        <v>-0.86853999999999998</v>
      </c>
      <c r="L123" s="11">
        <v>0.99868510310648273</v>
      </c>
    </row>
    <row r="124" spans="1:12" x14ac:dyDescent="0.45">
      <c r="A124" s="11">
        <v>178.60999999998253</v>
      </c>
      <c r="B124" s="11">
        <v>16.347999999999999</v>
      </c>
      <c r="C124" s="11">
        <v>110.4</v>
      </c>
      <c r="D124" s="11">
        <v>114.182</v>
      </c>
      <c r="E124" s="11">
        <v>-3.9856050000000001</v>
      </c>
      <c r="F124" s="11">
        <v>0.97154375690063033</v>
      </c>
      <c r="G124" s="11">
        <v>13.609999999999754</v>
      </c>
      <c r="H124" s="11">
        <v>16.920000000000002</v>
      </c>
      <c r="I124" s="11">
        <v>112.7</v>
      </c>
      <c r="J124" s="11">
        <v>114.42666666666668</v>
      </c>
      <c r="K124" s="11">
        <v>-0.86853999999999998</v>
      </c>
      <c r="L124" s="11">
        <v>0.99868510310648273</v>
      </c>
    </row>
    <row r="125" spans="1:12" x14ac:dyDescent="0.45">
      <c r="A125" s="11">
        <v>178.61999999998253</v>
      </c>
      <c r="B125" s="11">
        <v>16.347999999999999</v>
      </c>
      <c r="C125" s="11">
        <v>110.4</v>
      </c>
      <c r="D125" s="11">
        <v>114.182</v>
      </c>
      <c r="E125" s="11">
        <v>-3.9856050000000001</v>
      </c>
      <c r="F125" s="11">
        <v>0.97154375690063033</v>
      </c>
      <c r="G125" s="11">
        <v>13.619999999999754</v>
      </c>
      <c r="H125" s="11">
        <v>16.920000000000002</v>
      </c>
      <c r="I125" s="11">
        <v>112.7</v>
      </c>
      <c r="J125" s="11">
        <v>114.42666666666668</v>
      </c>
      <c r="K125" s="11">
        <v>-0.86853999999999998</v>
      </c>
      <c r="L125" s="11">
        <v>0.99868510310648273</v>
      </c>
    </row>
    <row r="126" spans="1:12" x14ac:dyDescent="0.45">
      <c r="A126" s="11">
        <v>178.62999999998252</v>
      </c>
      <c r="B126" s="11">
        <v>16.347999999999999</v>
      </c>
      <c r="C126" s="11">
        <v>110.4</v>
      </c>
      <c r="D126" s="11">
        <v>114.182</v>
      </c>
      <c r="E126" s="11">
        <v>-3.9856050000000001</v>
      </c>
      <c r="F126" s="11">
        <v>0.97154375690063033</v>
      </c>
      <c r="G126" s="11">
        <v>13.629999999999754</v>
      </c>
      <c r="H126" s="11">
        <v>16.920000000000002</v>
      </c>
      <c r="I126" s="11">
        <v>112.7</v>
      </c>
      <c r="J126" s="11">
        <v>114.42666666666668</v>
      </c>
      <c r="K126" s="11">
        <v>-0.86853999999999998</v>
      </c>
      <c r="L126" s="11">
        <v>0.99868510310648273</v>
      </c>
    </row>
    <row r="127" spans="1:12" x14ac:dyDescent="0.45">
      <c r="A127" s="11">
        <v>178.63999999998251</v>
      </c>
      <c r="B127" s="11">
        <v>16.347999999999999</v>
      </c>
      <c r="C127" s="11">
        <v>110.4</v>
      </c>
      <c r="D127" s="11">
        <v>114.182</v>
      </c>
      <c r="E127" s="11">
        <v>-3.9856050000000001</v>
      </c>
      <c r="F127" s="11">
        <v>0.97154375690063033</v>
      </c>
      <c r="G127" s="11">
        <v>13.639999999999754</v>
      </c>
      <c r="H127" s="11">
        <v>16.920000000000002</v>
      </c>
      <c r="I127" s="11">
        <v>112.7</v>
      </c>
      <c r="J127" s="11">
        <v>114.42766666666667</v>
      </c>
      <c r="K127" s="11">
        <v>-0.87237399999999998</v>
      </c>
      <c r="L127" s="11">
        <v>0.99867349191319876</v>
      </c>
    </row>
    <row r="128" spans="1:12" x14ac:dyDescent="0.45">
      <c r="A128" s="11">
        <v>178.6499999999825</v>
      </c>
      <c r="B128" s="11">
        <v>16.347999999999999</v>
      </c>
      <c r="C128" s="11">
        <v>110.4</v>
      </c>
      <c r="D128" s="11">
        <v>114.182</v>
      </c>
      <c r="E128" s="11">
        <v>-3.9856050000000001</v>
      </c>
      <c r="F128" s="11">
        <v>0.97154375690063033</v>
      </c>
      <c r="G128" s="11">
        <v>13.649999999999753</v>
      </c>
      <c r="H128" s="11">
        <v>16.920000000000002</v>
      </c>
      <c r="I128" s="11">
        <v>112.7</v>
      </c>
      <c r="J128" s="11">
        <v>114.43066666666665</v>
      </c>
      <c r="K128" s="11">
        <v>-0.88058100000000006</v>
      </c>
      <c r="L128" s="11">
        <v>0.99864846664556761</v>
      </c>
    </row>
    <row r="129" spans="1:12" x14ac:dyDescent="0.45">
      <c r="A129" s="11">
        <v>178.65999999998249</v>
      </c>
      <c r="B129" s="11">
        <v>16.347999999999999</v>
      </c>
      <c r="C129" s="11">
        <v>110.4</v>
      </c>
      <c r="D129" s="11">
        <v>114.182</v>
      </c>
      <c r="E129" s="11">
        <v>-3.9856050000000001</v>
      </c>
      <c r="F129" s="11">
        <v>0.97154375690063033</v>
      </c>
      <c r="G129" s="11">
        <v>13.659999999999753</v>
      </c>
      <c r="H129" s="11">
        <v>16.920000000000002</v>
      </c>
      <c r="I129" s="11">
        <v>112.7</v>
      </c>
      <c r="J129" s="11">
        <v>114.43233333333335</v>
      </c>
      <c r="K129" s="11">
        <v>-0.88761000000000001</v>
      </c>
      <c r="L129" s="11">
        <v>0.99862684863014306</v>
      </c>
    </row>
    <row r="130" spans="1:12" x14ac:dyDescent="0.45">
      <c r="A130" s="11">
        <v>178.66999999998248</v>
      </c>
      <c r="B130" s="11">
        <v>16.347999999999999</v>
      </c>
      <c r="C130" s="11">
        <v>110.4</v>
      </c>
      <c r="D130" s="11">
        <v>114.182</v>
      </c>
      <c r="E130" s="11">
        <v>-3.9856050000000001</v>
      </c>
      <c r="F130" s="11">
        <v>0.97154375690063033</v>
      </c>
      <c r="G130" s="11">
        <v>13.669999999999753</v>
      </c>
      <c r="H130" s="11">
        <v>16.920000000000002</v>
      </c>
      <c r="I130" s="11">
        <v>112.7</v>
      </c>
      <c r="J130" s="11">
        <v>114.43299999999999</v>
      </c>
      <c r="K130" s="11">
        <v>-0.89135400000000009</v>
      </c>
      <c r="L130" s="11">
        <v>0.99861526420616364</v>
      </c>
    </row>
    <row r="131" spans="1:12" x14ac:dyDescent="0.45">
      <c r="A131" s="11">
        <v>178.67999999998247</v>
      </c>
      <c r="B131" s="11">
        <v>16.347999999999999</v>
      </c>
      <c r="C131" s="11">
        <v>110.4</v>
      </c>
      <c r="D131" s="11">
        <v>114.182</v>
      </c>
      <c r="E131" s="11">
        <v>-3.9856050000000001</v>
      </c>
      <c r="F131" s="11">
        <v>0.97154375690063033</v>
      </c>
      <c r="G131" s="11">
        <v>13.679999999999753</v>
      </c>
      <c r="H131" s="11">
        <v>16.920000000000002</v>
      </c>
      <c r="I131" s="11">
        <v>112.7</v>
      </c>
      <c r="J131" s="11">
        <v>114.43333333333334</v>
      </c>
      <c r="K131" s="11">
        <v>-0.89135400000000009</v>
      </c>
      <c r="L131" s="11">
        <v>0.99861526420616364</v>
      </c>
    </row>
    <row r="132" spans="1:12" x14ac:dyDescent="0.45">
      <c r="A132" s="11">
        <v>178.68999999998246</v>
      </c>
      <c r="B132" s="11">
        <v>16.347999999999999</v>
      </c>
      <c r="C132" s="11">
        <v>110.4</v>
      </c>
      <c r="D132" s="11">
        <v>114.182</v>
      </c>
      <c r="E132" s="11">
        <v>-3.9856050000000001</v>
      </c>
      <c r="F132" s="11">
        <v>0.97154375690063033</v>
      </c>
      <c r="G132" s="11">
        <v>13.689999999999753</v>
      </c>
      <c r="H132" s="11">
        <v>16.919</v>
      </c>
      <c r="I132" s="11">
        <v>112.7</v>
      </c>
      <c r="J132" s="11">
        <v>114.43233333333335</v>
      </c>
      <c r="K132" s="11">
        <v>-0.89518399999999998</v>
      </c>
      <c r="L132" s="11">
        <v>0.9986031988968852</v>
      </c>
    </row>
    <row r="133" spans="1:12" x14ac:dyDescent="0.45">
      <c r="A133" s="11">
        <v>178.69999999998245</v>
      </c>
      <c r="B133" s="11">
        <v>16.347999999999999</v>
      </c>
      <c r="C133" s="11">
        <v>110.4</v>
      </c>
      <c r="D133" s="11">
        <v>114.182</v>
      </c>
      <c r="E133" s="11">
        <v>-3.9856050000000001</v>
      </c>
      <c r="F133" s="11">
        <v>0.97154375690063033</v>
      </c>
      <c r="G133" s="11">
        <v>13.699999999999752</v>
      </c>
      <c r="H133" s="11">
        <v>16.919</v>
      </c>
      <c r="I133" s="11">
        <v>112.7</v>
      </c>
      <c r="J133" s="11">
        <v>114.43033333333334</v>
      </c>
      <c r="K133" s="11">
        <v>-0.90329300000000001</v>
      </c>
      <c r="L133" s="11">
        <v>0.99857783271378908</v>
      </c>
    </row>
    <row r="134" spans="1:12" x14ac:dyDescent="0.45">
      <c r="A134" s="11">
        <v>178.70999999998244</v>
      </c>
      <c r="B134" s="11">
        <v>16.347999999999999</v>
      </c>
      <c r="C134" s="11">
        <v>110.4</v>
      </c>
      <c r="D134" s="11">
        <v>114.182</v>
      </c>
      <c r="E134" s="11">
        <v>-3.9856050000000001</v>
      </c>
      <c r="F134" s="11">
        <v>0.97154375690063033</v>
      </c>
      <c r="G134" s="11">
        <v>13.709999999999752</v>
      </c>
      <c r="H134" s="11">
        <v>16.919</v>
      </c>
      <c r="I134" s="11">
        <v>112.7</v>
      </c>
      <c r="J134" s="11">
        <v>114.42966666666666</v>
      </c>
      <c r="K134" s="11">
        <v>-0.90329300000000001</v>
      </c>
      <c r="L134" s="11">
        <v>0.99857783271378908</v>
      </c>
    </row>
    <row r="135" spans="1:12" x14ac:dyDescent="0.45">
      <c r="A135" s="11">
        <v>178.71999999998243</v>
      </c>
      <c r="B135" s="11">
        <v>16.347999999999999</v>
      </c>
      <c r="C135" s="11">
        <v>110.4</v>
      </c>
      <c r="D135" s="11">
        <v>114.182</v>
      </c>
      <c r="E135" s="11">
        <v>-3.9856050000000001</v>
      </c>
      <c r="F135" s="11">
        <v>0.97154375690063033</v>
      </c>
      <c r="G135" s="11">
        <v>13.719999999999752</v>
      </c>
      <c r="H135" s="11">
        <v>16.919</v>
      </c>
      <c r="I135" s="11">
        <v>112.7</v>
      </c>
      <c r="J135" s="11">
        <v>114.42966666666666</v>
      </c>
      <c r="K135" s="11">
        <v>-0.90329300000000001</v>
      </c>
      <c r="L135" s="11">
        <v>0.99857783271378908</v>
      </c>
    </row>
    <row r="136" spans="1:12" x14ac:dyDescent="0.45">
      <c r="A136" s="11">
        <v>178.72999999998243</v>
      </c>
      <c r="B136" s="11">
        <v>16.347999999999999</v>
      </c>
      <c r="C136" s="11">
        <v>110.4</v>
      </c>
      <c r="D136" s="11">
        <v>114.182</v>
      </c>
      <c r="E136" s="11">
        <v>-3.9856050000000001</v>
      </c>
      <c r="F136" s="11">
        <v>0.97154375690063033</v>
      </c>
      <c r="G136" s="11">
        <v>13.729999999999752</v>
      </c>
      <c r="H136" s="11">
        <v>16.917999999999999</v>
      </c>
      <c r="I136" s="11">
        <v>112.7</v>
      </c>
      <c r="J136" s="11">
        <v>114.43299999999999</v>
      </c>
      <c r="K136" s="11">
        <v>-0.92585699999999993</v>
      </c>
      <c r="L136" s="11">
        <v>0.99850587954882908</v>
      </c>
    </row>
    <row r="137" spans="1:12" x14ac:dyDescent="0.45">
      <c r="A137" s="11">
        <v>178.73999999998242</v>
      </c>
      <c r="B137" s="11">
        <v>16.347999999999999</v>
      </c>
      <c r="C137" s="11">
        <v>110.4</v>
      </c>
      <c r="D137" s="11">
        <v>114.182</v>
      </c>
      <c r="E137" s="11">
        <v>-3.9856050000000001</v>
      </c>
      <c r="F137" s="11">
        <v>0.97154375690063033</v>
      </c>
      <c r="G137" s="11">
        <v>13.739999999999752</v>
      </c>
      <c r="H137" s="11">
        <v>16.917999999999999</v>
      </c>
      <c r="I137" s="11">
        <v>112.7</v>
      </c>
      <c r="J137" s="11">
        <v>114.43633333333334</v>
      </c>
      <c r="K137" s="11">
        <v>-0.92610700000000001</v>
      </c>
      <c r="L137" s="11">
        <v>0.99850507436347602</v>
      </c>
    </row>
    <row r="138" spans="1:12" x14ac:dyDescent="0.45">
      <c r="A138" s="11">
        <v>178.74999999998241</v>
      </c>
      <c r="B138" s="11">
        <v>16.347999999999999</v>
      </c>
      <c r="C138" s="11">
        <v>110.4</v>
      </c>
      <c r="D138" s="11">
        <v>114.182</v>
      </c>
      <c r="E138" s="11">
        <v>-3.9856050000000001</v>
      </c>
      <c r="F138" s="11">
        <v>0.97154375690063033</v>
      </c>
      <c r="G138" s="11">
        <v>13.749999999999751</v>
      </c>
      <c r="H138" s="11">
        <v>16.917999999999999</v>
      </c>
      <c r="I138" s="11">
        <v>112.7</v>
      </c>
      <c r="J138" s="11">
        <v>114.43633333333334</v>
      </c>
      <c r="K138" s="11">
        <v>-0.92610700000000001</v>
      </c>
      <c r="L138" s="11">
        <v>0.99850507436347602</v>
      </c>
    </row>
    <row r="139" spans="1:12" x14ac:dyDescent="0.45">
      <c r="A139" s="11">
        <v>178.7599999999824</v>
      </c>
      <c r="B139" s="11">
        <v>16.347999999999999</v>
      </c>
      <c r="C139" s="11">
        <v>110.4</v>
      </c>
      <c r="D139" s="11">
        <v>114.182</v>
      </c>
      <c r="E139" s="11">
        <v>-3.9856050000000001</v>
      </c>
      <c r="F139" s="11">
        <v>0.97154375690063033</v>
      </c>
      <c r="G139" s="11">
        <v>13.759999999999751</v>
      </c>
      <c r="H139" s="11">
        <v>16.917999999999999</v>
      </c>
      <c r="I139" s="11">
        <v>112.7</v>
      </c>
      <c r="J139" s="11">
        <v>114.43566666666668</v>
      </c>
      <c r="K139" s="11">
        <v>-0.93395399999999995</v>
      </c>
      <c r="L139" s="11">
        <v>0.99847969170705619</v>
      </c>
    </row>
    <row r="140" spans="1:12" x14ac:dyDescent="0.45">
      <c r="A140" s="11">
        <v>178.76999999998239</v>
      </c>
      <c r="B140" s="11">
        <v>16.347999999999999</v>
      </c>
      <c r="C140" s="11">
        <v>110.4</v>
      </c>
      <c r="D140" s="11">
        <v>114.182</v>
      </c>
      <c r="E140" s="11">
        <v>-3.9856050000000001</v>
      </c>
      <c r="F140" s="11">
        <v>0.97154375690063033</v>
      </c>
      <c r="G140" s="11">
        <v>13.769999999999751</v>
      </c>
      <c r="H140" s="11">
        <v>16.917000000000002</v>
      </c>
      <c r="I140" s="11">
        <v>112.7</v>
      </c>
      <c r="J140" s="11">
        <v>114.43366666666668</v>
      </c>
      <c r="K140" s="11">
        <v>-0.93804600000000005</v>
      </c>
      <c r="L140" s="11">
        <v>0.99846619024750649</v>
      </c>
    </row>
    <row r="141" spans="1:12" x14ac:dyDescent="0.45">
      <c r="A141" s="11">
        <v>178.77999999998238</v>
      </c>
      <c r="B141" s="11">
        <v>16.347999999999999</v>
      </c>
      <c r="C141" s="11">
        <v>110.4</v>
      </c>
      <c r="D141" s="11">
        <v>114.182</v>
      </c>
      <c r="E141" s="11">
        <v>-3.9856050000000001</v>
      </c>
      <c r="F141" s="11">
        <v>0.97154375690063033</v>
      </c>
      <c r="G141" s="11">
        <v>13.779999999999751</v>
      </c>
      <c r="H141" s="11">
        <v>16.917000000000002</v>
      </c>
      <c r="I141" s="11">
        <v>112.7</v>
      </c>
      <c r="J141" s="11">
        <v>114.43266666666666</v>
      </c>
      <c r="K141" s="11">
        <v>-0.93804600000000005</v>
      </c>
      <c r="L141" s="11">
        <v>0.99846619024750649</v>
      </c>
    </row>
    <row r="142" spans="1:12" x14ac:dyDescent="0.45">
      <c r="A142" s="11">
        <v>178.78999999998237</v>
      </c>
      <c r="B142" s="11">
        <v>16.347999999999999</v>
      </c>
      <c r="C142" s="11">
        <v>110.4</v>
      </c>
      <c r="D142" s="11">
        <v>114.182</v>
      </c>
      <c r="E142" s="11">
        <v>-3.9856050000000001</v>
      </c>
      <c r="F142" s="11">
        <v>0.97154375690063033</v>
      </c>
      <c r="G142" s="11">
        <v>13.78999999999975</v>
      </c>
      <c r="H142" s="11">
        <v>16.917000000000002</v>
      </c>
      <c r="I142" s="11">
        <v>112.7</v>
      </c>
      <c r="J142" s="11">
        <v>114.43266666666666</v>
      </c>
      <c r="K142" s="11">
        <v>-0.93804600000000005</v>
      </c>
      <c r="L142" s="11">
        <v>0.99846619024750649</v>
      </c>
    </row>
    <row r="143" spans="1:12" x14ac:dyDescent="0.45">
      <c r="A143" s="11">
        <v>178.79999999998236</v>
      </c>
      <c r="B143" s="11">
        <v>16.347999999999999</v>
      </c>
      <c r="C143" s="11">
        <v>110.4</v>
      </c>
      <c r="D143" s="11">
        <v>114.182</v>
      </c>
      <c r="E143" s="11">
        <v>-3.9856050000000001</v>
      </c>
      <c r="F143" s="11">
        <v>0.97154375690063033</v>
      </c>
      <c r="G143" s="11">
        <v>13.79999999999975</v>
      </c>
      <c r="H143" s="11">
        <v>16.917000000000002</v>
      </c>
      <c r="I143" s="11">
        <v>112.7</v>
      </c>
      <c r="J143" s="11">
        <v>114.43266666666666</v>
      </c>
      <c r="K143" s="11">
        <v>-0.93804600000000005</v>
      </c>
      <c r="L143" s="11">
        <v>0.99846619024750649</v>
      </c>
    </row>
    <row r="144" spans="1:12" x14ac:dyDescent="0.45">
      <c r="A144" s="11">
        <v>178.80999999998235</v>
      </c>
      <c r="B144" s="11">
        <v>16.347999999999999</v>
      </c>
      <c r="C144" s="11">
        <v>110.4</v>
      </c>
      <c r="D144" s="11">
        <v>114.182</v>
      </c>
      <c r="E144" s="11">
        <v>-3.9856050000000001</v>
      </c>
      <c r="F144" s="11">
        <v>0.97154375690063033</v>
      </c>
      <c r="G144" s="11">
        <v>13.80999999999975</v>
      </c>
      <c r="H144" s="11">
        <v>16.917000000000002</v>
      </c>
      <c r="I144" s="11">
        <v>112.7</v>
      </c>
      <c r="J144" s="11">
        <v>114.43299999999999</v>
      </c>
      <c r="K144" s="11">
        <v>-0.94515099999999996</v>
      </c>
      <c r="L144" s="11">
        <v>0.99844292176555405</v>
      </c>
    </row>
    <row r="145" spans="1:12" x14ac:dyDescent="0.45">
      <c r="A145" s="11">
        <v>178.81999999998234</v>
      </c>
      <c r="B145" s="11">
        <v>16.347999999999999</v>
      </c>
      <c r="C145" s="11">
        <v>110.4</v>
      </c>
      <c r="D145" s="11">
        <v>114.182</v>
      </c>
      <c r="E145" s="11">
        <v>-3.9856050000000001</v>
      </c>
      <c r="F145" s="11">
        <v>0.97154375690063033</v>
      </c>
      <c r="G145" s="11">
        <v>13.81999999999975</v>
      </c>
      <c r="H145" s="11">
        <v>16.917000000000002</v>
      </c>
      <c r="I145" s="11">
        <v>112.7</v>
      </c>
      <c r="J145" s="11">
        <v>114.43333333333334</v>
      </c>
      <c r="K145" s="11">
        <v>-0.94881799999999994</v>
      </c>
      <c r="L145" s="11">
        <v>0.99843084449127173</v>
      </c>
    </row>
    <row r="146" spans="1:12" x14ac:dyDescent="0.45">
      <c r="A146" s="11">
        <v>178.82999999998233</v>
      </c>
      <c r="B146" s="11">
        <v>16.347999999999999</v>
      </c>
      <c r="C146" s="11">
        <v>110.4</v>
      </c>
      <c r="D146" s="11">
        <v>114.182</v>
      </c>
      <c r="E146" s="11">
        <v>-3.9856050000000001</v>
      </c>
      <c r="F146" s="11">
        <v>0.97154375690063033</v>
      </c>
      <c r="G146" s="11">
        <v>13.82999999999975</v>
      </c>
      <c r="H146" s="11">
        <v>16.917000000000002</v>
      </c>
      <c r="I146" s="11">
        <v>112.7</v>
      </c>
      <c r="J146" s="11">
        <v>114.43700000000001</v>
      </c>
      <c r="K146" s="11">
        <v>-0.96078300000000005</v>
      </c>
      <c r="L146" s="11">
        <v>0.99839111557785254</v>
      </c>
    </row>
    <row r="147" spans="1:12" x14ac:dyDescent="0.45">
      <c r="A147" s="11">
        <v>178.83999999998233</v>
      </c>
      <c r="B147" s="11">
        <v>16.347999999999999</v>
      </c>
      <c r="C147" s="11">
        <v>110.4</v>
      </c>
      <c r="D147" s="11">
        <v>114.182</v>
      </c>
      <c r="E147" s="11">
        <v>-3.9856050000000001</v>
      </c>
      <c r="F147" s="11">
        <v>0.97154375690063033</v>
      </c>
      <c r="G147" s="11">
        <v>13.839999999999749</v>
      </c>
      <c r="H147" s="11">
        <v>16.917000000000002</v>
      </c>
      <c r="I147" s="11">
        <v>112.7</v>
      </c>
      <c r="J147" s="11">
        <v>114.43933333333332</v>
      </c>
      <c r="K147" s="11">
        <v>-0.96477200000000007</v>
      </c>
      <c r="L147" s="11">
        <v>0.99837776079966567</v>
      </c>
    </row>
    <row r="148" spans="1:12" x14ac:dyDescent="0.45">
      <c r="A148" s="11">
        <v>178.84999999998232</v>
      </c>
      <c r="B148" s="11">
        <v>16.347999999999999</v>
      </c>
      <c r="C148" s="11">
        <v>110.4</v>
      </c>
      <c r="D148" s="11">
        <v>114.182</v>
      </c>
      <c r="E148" s="11">
        <v>-3.9856050000000001</v>
      </c>
      <c r="F148" s="11">
        <v>0.97154375690063033</v>
      </c>
      <c r="G148" s="11">
        <v>13.849999999999749</v>
      </c>
      <c r="H148" s="11">
        <v>16.916</v>
      </c>
      <c r="I148" s="11">
        <v>112.7</v>
      </c>
      <c r="J148" s="11">
        <v>114.437</v>
      </c>
      <c r="K148" s="11">
        <v>-0.97279800000000005</v>
      </c>
      <c r="L148" s="11">
        <v>0.99835053000138629</v>
      </c>
    </row>
    <row r="149" spans="1:12" x14ac:dyDescent="0.45">
      <c r="A149" s="11">
        <v>178.85999999998231</v>
      </c>
      <c r="B149" s="11">
        <v>16.347999999999999</v>
      </c>
      <c r="C149" s="11">
        <v>110.4</v>
      </c>
      <c r="D149" s="11">
        <v>114.182</v>
      </c>
      <c r="E149" s="11">
        <v>-3.9856050000000001</v>
      </c>
      <c r="F149" s="11">
        <v>0.97154375690063033</v>
      </c>
      <c r="G149" s="11">
        <v>13.859999999999749</v>
      </c>
      <c r="H149" s="11">
        <v>16.916</v>
      </c>
      <c r="I149" s="11">
        <v>112.7</v>
      </c>
      <c r="J149" s="11">
        <v>114.43599999999999</v>
      </c>
      <c r="K149" s="11">
        <v>-0.97279800000000005</v>
      </c>
      <c r="L149" s="11">
        <v>0.99835053000138629</v>
      </c>
    </row>
    <row r="150" spans="1:12" x14ac:dyDescent="0.45">
      <c r="A150" s="11">
        <v>178.8699999999823</v>
      </c>
      <c r="B150" s="11">
        <v>16.347999999999999</v>
      </c>
      <c r="C150" s="11">
        <v>110.4</v>
      </c>
      <c r="D150" s="11">
        <v>114.182</v>
      </c>
      <c r="E150" s="11">
        <v>-3.9856050000000001</v>
      </c>
      <c r="F150" s="11">
        <v>0.97154375690063033</v>
      </c>
      <c r="G150" s="11">
        <v>13.869999999999749</v>
      </c>
      <c r="H150" s="11">
        <v>16.916</v>
      </c>
      <c r="I150" s="11">
        <v>112.7</v>
      </c>
      <c r="J150" s="11">
        <v>114.43599999999999</v>
      </c>
      <c r="K150" s="11">
        <v>-0.97279800000000005</v>
      </c>
      <c r="L150" s="11">
        <v>0.99835053000138629</v>
      </c>
    </row>
    <row r="151" spans="1:12" x14ac:dyDescent="0.45">
      <c r="A151" s="11">
        <v>178.87999999998229</v>
      </c>
      <c r="B151" s="11">
        <v>16.347999999999999</v>
      </c>
      <c r="C151" s="11">
        <v>110.4</v>
      </c>
      <c r="D151" s="11">
        <v>114.18799999999999</v>
      </c>
      <c r="E151" s="11">
        <v>-3.9869840000000001</v>
      </c>
      <c r="F151" s="11">
        <v>0.97152489528730435</v>
      </c>
      <c r="G151" s="11">
        <v>13.879999999999749</v>
      </c>
      <c r="H151" s="11">
        <v>16.919</v>
      </c>
      <c r="I151" s="11">
        <v>112.7</v>
      </c>
      <c r="J151" s="11">
        <v>114.43666666666667</v>
      </c>
      <c r="K151" s="11">
        <v>-0.914134</v>
      </c>
      <c r="L151" s="11">
        <v>0.99854356616612627</v>
      </c>
    </row>
    <row r="152" spans="1:12" x14ac:dyDescent="0.45">
      <c r="A152" s="11">
        <v>178.88999999998228</v>
      </c>
      <c r="B152" s="11">
        <v>16.350000000000001</v>
      </c>
      <c r="C152" s="11">
        <v>110.4</v>
      </c>
      <c r="D152" s="11">
        <v>114.19933333333331</v>
      </c>
      <c r="E152" s="11">
        <v>-3.9904319999999998</v>
      </c>
      <c r="F152" s="11">
        <v>0.97148439256235763</v>
      </c>
      <c r="G152" s="11">
        <v>13.889999999999748</v>
      </c>
      <c r="H152" s="11">
        <v>16.917999999999999</v>
      </c>
      <c r="I152" s="11">
        <v>112.7</v>
      </c>
      <c r="J152" s="11">
        <v>114.43133333333333</v>
      </c>
      <c r="K152" s="11">
        <v>-0.91869699999999999</v>
      </c>
      <c r="L152" s="11">
        <v>0.99852884860891999</v>
      </c>
    </row>
    <row r="153" spans="1:12" x14ac:dyDescent="0.45">
      <c r="A153" s="11">
        <v>178.89999999998227</v>
      </c>
      <c r="B153" s="11">
        <v>16.350000000000001</v>
      </c>
      <c r="C153" s="11">
        <v>110.4</v>
      </c>
      <c r="D153" s="11">
        <v>114.205</v>
      </c>
      <c r="E153" s="11">
        <v>-3.9904319999999998</v>
      </c>
      <c r="F153" s="11">
        <v>0.97148439256235763</v>
      </c>
      <c r="G153" s="11">
        <v>13.899999999999748</v>
      </c>
      <c r="H153" s="11">
        <v>16.914999999999999</v>
      </c>
      <c r="I153" s="11">
        <v>112.7</v>
      </c>
      <c r="J153" s="11">
        <v>114.41899999999998</v>
      </c>
      <c r="K153" s="11">
        <v>-0.92844500000000008</v>
      </c>
      <c r="L153" s="11">
        <v>0.99849700204863623</v>
      </c>
    </row>
    <row r="154" spans="1:12" x14ac:dyDescent="0.45">
      <c r="A154" s="11">
        <v>178.90999999998226</v>
      </c>
      <c r="B154" s="11">
        <v>16.350000000000001</v>
      </c>
      <c r="C154" s="11">
        <v>110.4</v>
      </c>
      <c r="D154" s="11">
        <v>114.205</v>
      </c>
      <c r="E154" s="11">
        <v>-3.9904319999999998</v>
      </c>
      <c r="F154" s="11">
        <v>0.97148439256235763</v>
      </c>
      <c r="G154" s="11">
        <v>13.909999999999748</v>
      </c>
      <c r="H154" s="11">
        <v>16.914999999999999</v>
      </c>
      <c r="I154" s="11">
        <v>112.7</v>
      </c>
      <c r="J154" s="11">
        <v>114.41266666666667</v>
      </c>
      <c r="K154" s="11">
        <v>-0.92844500000000008</v>
      </c>
      <c r="L154" s="11">
        <v>0.99849700204863623</v>
      </c>
    </row>
    <row r="155" spans="1:12" x14ac:dyDescent="0.45">
      <c r="A155" s="11">
        <v>178.91999999998225</v>
      </c>
      <c r="B155" s="11">
        <v>16.350000000000001</v>
      </c>
      <c r="C155" s="11">
        <v>110.4</v>
      </c>
      <c r="D155" s="11">
        <v>114.205</v>
      </c>
      <c r="E155" s="11">
        <v>-3.9904319999999998</v>
      </c>
      <c r="F155" s="11">
        <v>0.97148439256235763</v>
      </c>
      <c r="G155" s="11">
        <v>13.919999999999748</v>
      </c>
      <c r="H155" s="11">
        <v>16.914999999999999</v>
      </c>
      <c r="I155" s="11">
        <v>112.7</v>
      </c>
      <c r="J155" s="11">
        <v>114.41266666666667</v>
      </c>
      <c r="K155" s="11">
        <v>-0.92844500000000008</v>
      </c>
      <c r="L155" s="11">
        <v>0.99849700204863623</v>
      </c>
    </row>
    <row r="156" spans="1:12" x14ac:dyDescent="0.45">
      <c r="A156" s="11">
        <v>178.92999999998224</v>
      </c>
      <c r="B156" s="11">
        <v>16.350000000000001</v>
      </c>
      <c r="C156" s="11">
        <v>110.4</v>
      </c>
      <c r="D156" s="11">
        <v>114.205</v>
      </c>
      <c r="E156" s="11">
        <v>-3.9904319999999998</v>
      </c>
      <c r="F156" s="11">
        <v>0.97148439256235763</v>
      </c>
      <c r="G156" s="11">
        <v>13.929999999999747</v>
      </c>
      <c r="H156" s="11">
        <v>16.913</v>
      </c>
      <c r="I156" s="11">
        <v>112.7</v>
      </c>
      <c r="J156" s="11">
        <v>114.411</v>
      </c>
      <c r="K156" s="11">
        <v>-0.94036199999999992</v>
      </c>
      <c r="L156" s="11">
        <v>0.99845789710061361</v>
      </c>
    </row>
    <row r="157" spans="1:12" x14ac:dyDescent="0.45">
      <c r="A157" s="11">
        <v>178.93999999998223</v>
      </c>
      <c r="B157" s="11">
        <v>16.350000000000001</v>
      </c>
      <c r="C157" s="11">
        <v>110.4</v>
      </c>
      <c r="D157" s="11">
        <v>114.205</v>
      </c>
      <c r="E157" s="11">
        <v>-3.9904319999999998</v>
      </c>
      <c r="F157" s="11">
        <v>0.97148439256235763</v>
      </c>
      <c r="G157" s="11">
        <v>13.939999999999747</v>
      </c>
      <c r="H157" s="11">
        <v>16.913</v>
      </c>
      <c r="I157" s="11">
        <v>112.7</v>
      </c>
      <c r="J157" s="11">
        <v>114.40966666666667</v>
      </c>
      <c r="K157" s="11">
        <v>-0.943963</v>
      </c>
      <c r="L157" s="11">
        <v>0.9984460914696226</v>
      </c>
    </row>
    <row r="158" spans="1:12" x14ac:dyDescent="0.45">
      <c r="A158" s="11">
        <v>178.94999999998223</v>
      </c>
      <c r="B158" s="11">
        <v>16.350000000000001</v>
      </c>
      <c r="C158" s="11">
        <v>110.4</v>
      </c>
      <c r="D158" s="11">
        <v>114.205</v>
      </c>
      <c r="E158" s="11">
        <v>-3.9904319999999998</v>
      </c>
      <c r="F158" s="11">
        <v>0.97148439256235763</v>
      </c>
      <c r="G158" s="11">
        <v>13.949999999999747</v>
      </c>
      <c r="H158" s="11">
        <v>16.913</v>
      </c>
      <c r="I158" s="11">
        <v>112.7</v>
      </c>
      <c r="J158" s="11">
        <v>114.41033333333333</v>
      </c>
      <c r="K158" s="11">
        <v>-0.95115700000000003</v>
      </c>
      <c r="L158" s="11">
        <v>0.99842237258606914</v>
      </c>
    </row>
    <row r="159" spans="1:12" x14ac:dyDescent="0.45">
      <c r="A159" s="11">
        <v>178.95999999998222</v>
      </c>
      <c r="B159" s="11">
        <v>16.350000000000001</v>
      </c>
      <c r="C159" s="11">
        <v>110.4</v>
      </c>
      <c r="D159" s="11">
        <v>114.205</v>
      </c>
      <c r="E159" s="11">
        <v>-3.9904319999999998</v>
      </c>
      <c r="F159" s="11">
        <v>0.97148439256235763</v>
      </c>
      <c r="G159" s="11">
        <v>13.959999999999747</v>
      </c>
      <c r="H159" s="11">
        <v>16.937999999999999</v>
      </c>
      <c r="I159" s="11">
        <v>112.7</v>
      </c>
      <c r="J159" s="11">
        <v>114.41066666666667</v>
      </c>
      <c r="K159" s="11">
        <v>-0.91223599999999994</v>
      </c>
      <c r="L159" s="11">
        <v>0.9985528397530804</v>
      </c>
    </row>
    <row r="160" spans="1:12" x14ac:dyDescent="0.45">
      <c r="A160" s="11">
        <v>178.96999999998221</v>
      </c>
      <c r="B160" s="11">
        <v>16.355</v>
      </c>
      <c r="C160" s="11">
        <v>110.4</v>
      </c>
      <c r="D160" s="11">
        <v>114.23899999999999</v>
      </c>
      <c r="E160" s="11">
        <v>-4.0104850000000001</v>
      </c>
      <c r="F160" s="11">
        <v>0.97122621323405822</v>
      </c>
      <c r="G160" s="11">
        <v>13.969999999999747</v>
      </c>
      <c r="H160" s="11">
        <v>16.951000000000001</v>
      </c>
      <c r="I160" s="11">
        <v>112.7</v>
      </c>
      <c r="J160" s="11">
        <v>114.41066666666667</v>
      </c>
      <c r="K160" s="11">
        <v>-0.89273800000000003</v>
      </c>
      <c r="L160" s="11">
        <v>0.99861603502931851</v>
      </c>
    </row>
    <row r="161" spans="1:12" x14ac:dyDescent="0.45">
      <c r="A161" s="11">
        <v>178.9799999999822</v>
      </c>
      <c r="B161" s="11">
        <v>16.355</v>
      </c>
      <c r="C161" s="11">
        <v>110.4</v>
      </c>
      <c r="D161" s="11">
        <v>114.27233333333334</v>
      </c>
      <c r="E161" s="11">
        <v>-4.0115949999999998</v>
      </c>
      <c r="F161" s="11">
        <v>0.97121096463893941</v>
      </c>
      <c r="G161" s="11">
        <v>13.979999999999746</v>
      </c>
      <c r="H161" s="11">
        <v>16.951000000000001</v>
      </c>
      <c r="I161" s="11">
        <v>112.7</v>
      </c>
      <c r="J161" s="11">
        <v>114.41066666666667</v>
      </c>
      <c r="K161" s="11">
        <v>-0.89273800000000003</v>
      </c>
      <c r="L161" s="11">
        <v>0.99861603502931851</v>
      </c>
    </row>
    <row r="162" spans="1:12" x14ac:dyDescent="0.45">
      <c r="A162" s="11">
        <v>178.98999999998219</v>
      </c>
      <c r="B162" s="11">
        <v>16.355</v>
      </c>
      <c r="C162" s="11">
        <v>110.4</v>
      </c>
      <c r="D162" s="11">
        <v>114.27233333333334</v>
      </c>
      <c r="E162" s="11">
        <v>-4.0115949999999998</v>
      </c>
      <c r="F162" s="11">
        <v>0.97121096463893941</v>
      </c>
      <c r="G162" s="11">
        <v>13.989999999999746</v>
      </c>
      <c r="H162" s="11">
        <v>16.951000000000001</v>
      </c>
      <c r="I162" s="11">
        <v>112.7</v>
      </c>
      <c r="J162" s="11">
        <v>114.41233333333332</v>
      </c>
      <c r="K162" s="11">
        <v>-0.89676199999999995</v>
      </c>
      <c r="L162" s="11">
        <v>0.99860355669844358</v>
      </c>
    </row>
    <row r="163" spans="1:12" x14ac:dyDescent="0.45">
      <c r="A163" s="11">
        <v>178.99999999998218</v>
      </c>
      <c r="B163" s="11">
        <v>16.355</v>
      </c>
      <c r="C163" s="11">
        <v>110.4</v>
      </c>
      <c r="D163" s="11">
        <v>114.27233333333334</v>
      </c>
      <c r="E163" s="11">
        <v>-4.0115949999999998</v>
      </c>
      <c r="F163" s="11">
        <v>0.97121096463893941</v>
      </c>
      <c r="G163" s="11">
        <v>13.999999999999746</v>
      </c>
      <c r="H163" s="11">
        <v>16.951000000000001</v>
      </c>
      <c r="I163" s="11">
        <v>112.7</v>
      </c>
      <c r="J163" s="11">
        <v>114.41566666666667</v>
      </c>
      <c r="K163" s="11">
        <v>-0.904775</v>
      </c>
      <c r="L163" s="11">
        <v>0.99857854283970393</v>
      </c>
    </row>
    <row r="164" spans="1:12" x14ac:dyDescent="0.45">
      <c r="A164" s="11">
        <v>179.00999999998217</v>
      </c>
      <c r="B164" s="11">
        <v>16.355</v>
      </c>
      <c r="C164" s="11">
        <v>110.4</v>
      </c>
      <c r="D164" s="11">
        <v>114.27233333333334</v>
      </c>
      <c r="E164" s="11">
        <v>-4.0115949999999998</v>
      </c>
      <c r="F164" s="11">
        <v>0.97121096463893941</v>
      </c>
      <c r="G164" s="11">
        <v>14.009999999999746</v>
      </c>
      <c r="H164" s="11">
        <v>16.951000000000001</v>
      </c>
      <c r="I164" s="11">
        <v>112.7</v>
      </c>
      <c r="J164" s="11">
        <v>114.41733333333333</v>
      </c>
      <c r="K164" s="11">
        <v>-0.904775</v>
      </c>
      <c r="L164" s="11">
        <v>0.99857854283970393</v>
      </c>
    </row>
    <row r="165" spans="1:12" x14ac:dyDescent="0.45">
      <c r="A165" s="11">
        <v>179.01999999998216</v>
      </c>
      <c r="B165" s="11">
        <v>16.355</v>
      </c>
      <c r="C165" s="11">
        <v>110.4</v>
      </c>
      <c r="D165" s="11">
        <v>114.27233333333334</v>
      </c>
      <c r="E165" s="11">
        <v>-4.0115949999999998</v>
      </c>
      <c r="F165" s="11">
        <v>0.97121096463893941</v>
      </c>
      <c r="G165" s="11">
        <v>14.019999999999746</v>
      </c>
      <c r="H165" s="11">
        <v>16.951000000000001</v>
      </c>
      <c r="I165" s="11">
        <v>112.7</v>
      </c>
      <c r="J165" s="11">
        <v>114.41733333333333</v>
      </c>
      <c r="K165" s="11">
        <v>-0.904775</v>
      </c>
      <c r="L165" s="11">
        <v>0.99857854283970393</v>
      </c>
    </row>
    <row r="166" spans="1:12" x14ac:dyDescent="0.45">
      <c r="A166" s="11">
        <v>179.02999999998215</v>
      </c>
      <c r="B166" s="11">
        <v>16.355</v>
      </c>
      <c r="C166" s="11">
        <v>110.4</v>
      </c>
      <c r="D166" s="11">
        <v>114.277</v>
      </c>
      <c r="E166" s="11">
        <v>-4.0148989999999998</v>
      </c>
      <c r="F166" s="11">
        <v>0.97116555530804793</v>
      </c>
      <c r="G166" s="11">
        <v>14.029999999999745</v>
      </c>
      <c r="H166" s="11">
        <v>16.951000000000001</v>
      </c>
      <c r="I166" s="11">
        <v>112.7</v>
      </c>
      <c r="J166" s="11">
        <v>114.41733333333333</v>
      </c>
      <c r="K166" s="11">
        <v>-0.904775</v>
      </c>
      <c r="L166" s="11">
        <v>0.99857854283970393</v>
      </c>
    </row>
    <row r="167" spans="1:12" x14ac:dyDescent="0.45">
      <c r="A167" s="11">
        <v>179.03999999998214</v>
      </c>
      <c r="B167" s="11">
        <v>16.355</v>
      </c>
      <c r="C167" s="11">
        <v>110.4</v>
      </c>
      <c r="D167" s="11">
        <v>114.286</v>
      </c>
      <c r="E167" s="11">
        <v>-4.0235269999999996</v>
      </c>
      <c r="F167" s="11">
        <v>0.97104682810738197</v>
      </c>
      <c r="G167" s="11">
        <v>14.039999999999745</v>
      </c>
      <c r="H167" s="11">
        <v>16.951000000000001</v>
      </c>
      <c r="I167" s="11">
        <v>112.7</v>
      </c>
      <c r="J167" s="11">
        <v>114.41733333333333</v>
      </c>
      <c r="K167" s="11">
        <v>-0.904775</v>
      </c>
      <c r="L167" s="11">
        <v>0.99857854283970393</v>
      </c>
    </row>
    <row r="168" spans="1:12" x14ac:dyDescent="0.45">
      <c r="A168" s="11">
        <v>179.04999999998213</v>
      </c>
      <c r="B168" s="11">
        <v>16.355</v>
      </c>
      <c r="C168" s="11">
        <v>110.4</v>
      </c>
      <c r="D168" s="11">
        <v>114.291</v>
      </c>
      <c r="E168" s="11">
        <v>-4.0235269999999996</v>
      </c>
      <c r="F168" s="11">
        <v>0.97104682810738197</v>
      </c>
      <c r="G168" s="11">
        <v>14.049999999999745</v>
      </c>
      <c r="H168" s="11">
        <v>16.951000000000001</v>
      </c>
      <c r="I168" s="11">
        <v>112.7</v>
      </c>
      <c r="J168" s="11">
        <v>114.41733333333333</v>
      </c>
      <c r="K168" s="11">
        <v>-0.904775</v>
      </c>
      <c r="L168" s="11">
        <v>0.99857854283970393</v>
      </c>
    </row>
    <row r="169" spans="1:12" x14ac:dyDescent="0.45">
      <c r="A169" s="11">
        <v>179.05999999998213</v>
      </c>
      <c r="B169" s="11">
        <v>16.355</v>
      </c>
      <c r="C169" s="11">
        <v>110.4</v>
      </c>
      <c r="D169" s="11">
        <v>114.291</v>
      </c>
      <c r="E169" s="11">
        <v>-4.0235269999999996</v>
      </c>
      <c r="F169" s="11">
        <v>0.97104682810738197</v>
      </c>
      <c r="G169" s="11">
        <v>14.059999999999745</v>
      </c>
      <c r="H169" s="11">
        <v>16.954999999999998</v>
      </c>
      <c r="I169" s="11">
        <v>112.7</v>
      </c>
      <c r="J169" s="11">
        <v>114.42700000000001</v>
      </c>
      <c r="K169" s="11">
        <v>-0.91211900000000001</v>
      </c>
      <c r="L169" s="11">
        <v>0.99855610366644942</v>
      </c>
    </row>
    <row r="170" spans="1:12" x14ac:dyDescent="0.45">
      <c r="A170" s="11">
        <v>179.06999999998212</v>
      </c>
      <c r="B170" s="11">
        <v>16.349</v>
      </c>
      <c r="C170" s="11">
        <v>110.4</v>
      </c>
      <c r="D170" s="11">
        <v>114.27833333333332</v>
      </c>
      <c r="E170" s="11">
        <v>-4.0318649999999998</v>
      </c>
      <c r="F170" s="11">
        <v>0.97091147330471161</v>
      </c>
      <c r="G170" s="11">
        <v>14.069999999999744</v>
      </c>
      <c r="H170" s="11">
        <v>16.956</v>
      </c>
      <c r="I170" s="11">
        <v>112.7</v>
      </c>
      <c r="J170" s="11">
        <v>114.45366666666666</v>
      </c>
      <c r="K170" s="11">
        <v>-0.91579499999999991</v>
      </c>
      <c r="L170" s="11">
        <v>0.99854463865449783</v>
      </c>
    </row>
    <row r="171" spans="1:12" x14ac:dyDescent="0.45">
      <c r="A171" s="11">
        <v>179.07999999998211</v>
      </c>
      <c r="B171" s="11">
        <v>16.359000000000002</v>
      </c>
      <c r="C171" s="11">
        <v>110.4</v>
      </c>
      <c r="D171" s="11">
        <v>114.26566666666668</v>
      </c>
      <c r="E171" s="11">
        <v>-4.0189630000000003</v>
      </c>
      <c r="F171" s="11">
        <v>0.9711231786501856</v>
      </c>
      <c r="G171" s="11">
        <v>14.079999999999744</v>
      </c>
      <c r="H171" s="11">
        <v>16.96</v>
      </c>
      <c r="I171" s="11">
        <v>112.7</v>
      </c>
      <c r="J171" s="11">
        <v>114.47666666666667</v>
      </c>
      <c r="K171" s="11">
        <v>-0.93057699999999999</v>
      </c>
      <c r="L171" s="11">
        <v>0.99849809081648977</v>
      </c>
    </row>
    <row r="172" spans="1:12" x14ac:dyDescent="0.45">
      <c r="A172" s="11">
        <v>179.0899999999821</v>
      </c>
      <c r="B172" s="11">
        <v>16.387</v>
      </c>
      <c r="C172" s="11">
        <v>110.4</v>
      </c>
      <c r="D172" s="11">
        <v>114.26566666666668</v>
      </c>
      <c r="E172" s="11">
        <v>-3.9834050000000003</v>
      </c>
      <c r="F172" s="11">
        <v>0.97170329860127824</v>
      </c>
      <c r="G172" s="11">
        <v>14.089999999999744</v>
      </c>
      <c r="H172" s="11">
        <v>16.96</v>
      </c>
      <c r="I172" s="11">
        <v>112.7</v>
      </c>
      <c r="J172" s="11">
        <v>114.48533333333334</v>
      </c>
      <c r="K172" s="11">
        <v>-0.9346509999999999</v>
      </c>
      <c r="L172" s="11">
        <v>0.9984849414631104</v>
      </c>
    </row>
    <row r="173" spans="1:12" x14ac:dyDescent="0.45">
      <c r="A173" s="11">
        <v>179.09999999998209</v>
      </c>
      <c r="B173" s="11">
        <v>16.384</v>
      </c>
      <c r="C173" s="11">
        <v>110.4</v>
      </c>
      <c r="D173" s="11">
        <v>114.25966666666666</v>
      </c>
      <c r="E173" s="11">
        <v>-3.9896880000000001</v>
      </c>
      <c r="F173" s="11">
        <v>0.97160777480103921</v>
      </c>
      <c r="G173" s="11">
        <v>14.099999999999744</v>
      </c>
      <c r="H173" s="11">
        <v>16.96</v>
      </c>
      <c r="I173" s="11">
        <v>112.7</v>
      </c>
      <c r="J173" s="11">
        <v>114.48866666666667</v>
      </c>
      <c r="K173" s="11">
        <v>-0.94261300000000003</v>
      </c>
      <c r="L173" s="11">
        <v>0.99845907878359241</v>
      </c>
    </row>
    <row r="174" spans="1:12" x14ac:dyDescent="0.45">
      <c r="A174" s="11">
        <v>179.10999999998208</v>
      </c>
      <c r="B174" s="11">
        <v>16.381</v>
      </c>
      <c r="C174" s="11">
        <v>110.4</v>
      </c>
      <c r="D174" s="11">
        <v>114.248</v>
      </c>
      <c r="E174" s="11">
        <v>-3.9937680000000002</v>
      </c>
      <c r="F174" s="11">
        <v>0.97154215081880069</v>
      </c>
      <c r="G174" s="11">
        <v>14.109999999999744</v>
      </c>
      <c r="H174" s="11">
        <v>16.981000000000002</v>
      </c>
      <c r="I174" s="11">
        <v>112.7</v>
      </c>
      <c r="J174" s="11">
        <v>114.49033333333334</v>
      </c>
      <c r="K174" s="11">
        <v>-0.90023500000000001</v>
      </c>
      <c r="L174" s="11">
        <v>0.99859769977733814</v>
      </c>
    </row>
    <row r="175" spans="1:12" x14ac:dyDescent="0.45">
      <c r="A175" s="11">
        <v>179.11999999998207</v>
      </c>
      <c r="B175" s="11">
        <v>16.381</v>
      </c>
      <c r="C175" s="11">
        <v>110.4</v>
      </c>
      <c r="D175" s="11">
        <v>114.24166666666667</v>
      </c>
      <c r="E175" s="11">
        <v>-3.9937680000000002</v>
      </c>
      <c r="F175" s="11">
        <v>0.97154215081880069</v>
      </c>
      <c r="G175" s="11">
        <v>14.119999999999743</v>
      </c>
      <c r="H175" s="11">
        <v>16.991</v>
      </c>
      <c r="I175" s="11">
        <v>112.7</v>
      </c>
      <c r="J175" s="11">
        <v>114.49033333333334</v>
      </c>
      <c r="K175" s="11">
        <v>-0.87960099999999997</v>
      </c>
      <c r="L175" s="11">
        <v>0.99866269122464868</v>
      </c>
    </row>
    <row r="176" spans="1:12" x14ac:dyDescent="0.45">
      <c r="A176" s="11">
        <v>179.12999999998206</v>
      </c>
      <c r="B176" s="11">
        <v>16.379000000000001</v>
      </c>
      <c r="C176" s="11">
        <v>110.4</v>
      </c>
      <c r="D176" s="11">
        <v>114.23333333333333</v>
      </c>
      <c r="E176" s="11">
        <v>-3.9963420000000003</v>
      </c>
      <c r="F176" s="11">
        <v>0.97150034581752887</v>
      </c>
      <c r="G176" s="11">
        <v>14.129999999999743</v>
      </c>
      <c r="H176" s="11">
        <v>16.991</v>
      </c>
      <c r="I176" s="11">
        <v>112.7</v>
      </c>
      <c r="J176" s="11">
        <v>114.49033333333334</v>
      </c>
      <c r="K176" s="11">
        <v>-0.87960099999999997</v>
      </c>
      <c r="L176" s="11">
        <v>0.99866269122464868</v>
      </c>
    </row>
    <row r="177" spans="1:12" x14ac:dyDescent="0.45">
      <c r="A177" s="11">
        <v>179.13999999998205</v>
      </c>
      <c r="B177" s="11">
        <v>16.373999999999999</v>
      </c>
      <c r="C177" s="11">
        <v>110.4</v>
      </c>
      <c r="D177" s="11">
        <v>114.217</v>
      </c>
      <c r="E177" s="11">
        <v>-4.003266</v>
      </c>
      <c r="F177" s="11">
        <v>0.97138897980172834</v>
      </c>
      <c r="G177" s="11">
        <v>14.139999999999743</v>
      </c>
      <c r="H177" s="11">
        <v>16.986999999999998</v>
      </c>
      <c r="I177" s="11">
        <v>112.7</v>
      </c>
      <c r="J177" s="11">
        <v>114.47333333333331</v>
      </c>
      <c r="K177" s="11">
        <v>-0.88638099999999997</v>
      </c>
      <c r="L177" s="11">
        <v>0.99864139954408726</v>
      </c>
    </row>
    <row r="178" spans="1:12" x14ac:dyDescent="0.45">
      <c r="A178" s="11">
        <v>179.14999999998204</v>
      </c>
      <c r="B178" s="11">
        <v>16.384</v>
      </c>
      <c r="C178" s="11">
        <v>110.4</v>
      </c>
      <c r="D178" s="11">
        <v>114.209</v>
      </c>
      <c r="E178" s="11">
        <v>-3.978828</v>
      </c>
      <c r="F178" s="11">
        <v>0.97175565481592252</v>
      </c>
      <c r="G178" s="11">
        <v>14.149999999999743</v>
      </c>
      <c r="H178" s="11">
        <v>16.98</v>
      </c>
      <c r="I178" s="11">
        <v>112.7</v>
      </c>
      <c r="J178" s="11">
        <v>114.43866666666666</v>
      </c>
      <c r="K178" s="11">
        <v>-0.89951099999999995</v>
      </c>
      <c r="L178" s="11">
        <v>0.99859978512945469</v>
      </c>
    </row>
    <row r="179" spans="1:12" x14ac:dyDescent="0.45">
      <c r="A179" s="11">
        <v>179.15999999998203</v>
      </c>
      <c r="B179" s="11">
        <v>16.390999999999998</v>
      </c>
      <c r="C179" s="11">
        <v>110.4</v>
      </c>
      <c r="D179" s="11">
        <v>114.209</v>
      </c>
      <c r="E179" s="11">
        <v>-3.9627620000000001</v>
      </c>
      <c r="F179" s="11">
        <v>0.97199674554277771</v>
      </c>
      <c r="G179" s="11">
        <v>14.159999999999743</v>
      </c>
      <c r="H179" s="11">
        <v>16.98</v>
      </c>
      <c r="I179" s="11">
        <v>112.7</v>
      </c>
      <c r="J179" s="11">
        <v>114.42099999999999</v>
      </c>
      <c r="K179" s="11">
        <v>-0.89951099999999995</v>
      </c>
      <c r="L179" s="11">
        <v>0.99859978512945469</v>
      </c>
    </row>
    <row r="180" spans="1:12" x14ac:dyDescent="0.45">
      <c r="A180" s="11">
        <v>179.16999999998202</v>
      </c>
      <c r="B180" s="11">
        <v>16.390999999999998</v>
      </c>
      <c r="C180" s="11">
        <v>110.4</v>
      </c>
      <c r="D180" s="11">
        <v>114.209</v>
      </c>
      <c r="E180" s="11">
        <v>-3.9627620000000001</v>
      </c>
      <c r="F180" s="11">
        <v>0.97199674554277771</v>
      </c>
      <c r="G180" s="11">
        <v>14.169999999999742</v>
      </c>
      <c r="H180" s="11">
        <v>16.98</v>
      </c>
      <c r="I180" s="11">
        <v>112.7</v>
      </c>
      <c r="J180" s="11">
        <v>114.42099999999999</v>
      </c>
      <c r="K180" s="11">
        <v>-0.89951099999999995</v>
      </c>
      <c r="L180" s="11">
        <v>0.99859978512945469</v>
      </c>
    </row>
    <row r="181" spans="1:12" x14ac:dyDescent="0.45">
      <c r="A181" s="11">
        <v>179.17999999998202</v>
      </c>
      <c r="B181" s="11">
        <v>16.39</v>
      </c>
      <c r="C181" s="11">
        <v>110.4</v>
      </c>
      <c r="D181" s="11">
        <v>114.20266666666667</v>
      </c>
      <c r="E181" s="11">
        <v>-3.9651509999999996</v>
      </c>
      <c r="F181" s="11">
        <v>0.97196109958864807</v>
      </c>
      <c r="G181" s="11">
        <v>14.179999999999742</v>
      </c>
      <c r="H181" s="11">
        <v>16.98</v>
      </c>
      <c r="I181" s="11">
        <v>112.7</v>
      </c>
      <c r="J181" s="11">
        <v>114.42099999999999</v>
      </c>
      <c r="K181" s="11">
        <v>-0.89951099999999995</v>
      </c>
      <c r="L181" s="11">
        <v>0.99859978512945469</v>
      </c>
    </row>
    <row r="182" spans="1:12" x14ac:dyDescent="0.45">
      <c r="A182" s="11">
        <v>179.18999999998201</v>
      </c>
      <c r="B182" s="11">
        <v>16.385000000000002</v>
      </c>
      <c r="C182" s="11">
        <v>110.4</v>
      </c>
      <c r="D182" s="11">
        <v>114.19033333333334</v>
      </c>
      <c r="E182" s="11">
        <v>-3.971676</v>
      </c>
      <c r="F182" s="11">
        <v>0.97185615177237761</v>
      </c>
      <c r="G182" s="11">
        <v>14.189999999999742</v>
      </c>
      <c r="H182" s="11">
        <v>16.98</v>
      </c>
      <c r="I182" s="11">
        <v>112.7</v>
      </c>
      <c r="J182" s="11">
        <v>114.42333333333333</v>
      </c>
      <c r="K182" s="11">
        <v>-0.90734400000000004</v>
      </c>
      <c r="L182" s="11">
        <v>0.99857534494260636</v>
      </c>
    </row>
    <row r="183" spans="1:12" x14ac:dyDescent="0.45">
      <c r="A183" s="11">
        <v>179.199999999982</v>
      </c>
      <c r="B183" s="11">
        <v>16.385000000000002</v>
      </c>
      <c r="C183" s="11">
        <v>110.4</v>
      </c>
      <c r="D183" s="11">
        <v>114.18366666666667</v>
      </c>
      <c r="E183" s="11">
        <v>-3.971676</v>
      </c>
      <c r="F183" s="11">
        <v>0.97185615177237761</v>
      </c>
      <c r="G183" s="11">
        <v>14.199999999999742</v>
      </c>
      <c r="H183" s="11">
        <v>16.98</v>
      </c>
      <c r="I183" s="11">
        <v>112.7</v>
      </c>
      <c r="J183" s="11">
        <v>114.42733333333335</v>
      </c>
      <c r="K183" s="11">
        <v>-0.922377</v>
      </c>
      <c r="L183" s="11">
        <v>0.99852785116708942</v>
      </c>
    </row>
    <row r="184" spans="1:12" x14ac:dyDescent="0.45">
      <c r="A184" s="11">
        <v>179.20999999998199</v>
      </c>
      <c r="B184" s="11">
        <v>16.385000000000002</v>
      </c>
      <c r="C184" s="11">
        <v>110.4</v>
      </c>
      <c r="D184" s="11">
        <v>114.18366666666667</v>
      </c>
      <c r="E184" s="11">
        <v>-3.971676</v>
      </c>
      <c r="F184" s="11">
        <v>0.97185615177237761</v>
      </c>
      <c r="G184" s="11">
        <v>14.209999999999742</v>
      </c>
      <c r="H184" s="11">
        <v>16.981999999999999</v>
      </c>
      <c r="I184" s="11">
        <v>112.7</v>
      </c>
      <c r="J184" s="11">
        <v>114.437</v>
      </c>
      <c r="K184" s="11">
        <v>-0.93242199999999997</v>
      </c>
      <c r="L184" s="11">
        <v>0.998496038387787</v>
      </c>
    </row>
    <row r="185" spans="1:12" x14ac:dyDescent="0.45">
      <c r="A185" s="11">
        <v>179.21999999998198</v>
      </c>
      <c r="B185" s="11">
        <v>16.385000000000002</v>
      </c>
      <c r="C185" s="11">
        <v>110.4</v>
      </c>
      <c r="D185" s="11">
        <v>114.18366666666667</v>
      </c>
      <c r="E185" s="11">
        <v>-3.971676</v>
      </c>
      <c r="F185" s="11">
        <v>0.97185615177237761</v>
      </c>
      <c r="G185" s="11">
        <v>14.219999999999741</v>
      </c>
      <c r="H185" s="11">
        <v>16.983000000000001</v>
      </c>
      <c r="I185" s="11">
        <v>112.7</v>
      </c>
      <c r="J185" s="11">
        <v>114.45399999999999</v>
      </c>
      <c r="K185" s="11">
        <v>-0.93722499999999997</v>
      </c>
      <c r="L185" s="11">
        <v>0.9984807182785278</v>
      </c>
    </row>
    <row r="186" spans="1:12" x14ac:dyDescent="0.45">
      <c r="A186" s="11">
        <v>179.22999999998197</v>
      </c>
      <c r="B186" s="11">
        <v>16.378</v>
      </c>
      <c r="C186" s="11">
        <v>110.4</v>
      </c>
      <c r="D186" s="11">
        <v>114.18666666666667</v>
      </c>
      <c r="E186" s="11">
        <v>-3.965112</v>
      </c>
      <c r="F186" s="11">
        <v>0.97192224112217207</v>
      </c>
      <c r="G186" s="11">
        <v>14.229999999999741</v>
      </c>
      <c r="H186" s="11">
        <v>16.983000000000001</v>
      </c>
      <c r="I186" s="11">
        <v>112.7</v>
      </c>
      <c r="J186" s="11">
        <v>114.459</v>
      </c>
      <c r="K186" s="11">
        <v>-0.93722499999999997</v>
      </c>
      <c r="L186" s="11">
        <v>0.9984807182785278</v>
      </c>
    </row>
    <row r="187" spans="1:12" x14ac:dyDescent="0.45">
      <c r="A187" s="11">
        <v>179.23999999998196</v>
      </c>
      <c r="B187" s="11">
        <v>16.358000000000001</v>
      </c>
      <c r="C187" s="11">
        <v>110.4</v>
      </c>
      <c r="D187" s="11">
        <v>114.19266666666665</v>
      </c>
      <c r="E187" s="11">
        <v>-3.9469020000000001</v>
      </c>
      <c r="F187" s="11">
        <v>0.97210363115432608</v>
      </c>
      <c r="G187" s="11">
        <v>14.239999999999741</v>
      </c>
      <c r="H187" s="11">
        <v>16.983000000000001</v>
      </c>
      <c r="I187" s="11">
        <v>112.7</v>
      </c>
      <c r="J187" s="11">
        <v>114.459</v>
      </c>
      <c r="K187" s="11">
        <v>-0.93722499999999997</v>
      </c>
      <c r="L187" s="11">
        <v>0.9984807182785278</v>
      </c>
    </row>
    <row r="188" spans="1:12" x14ac:dyDescent="0.45">
      <c r="A188" s="11">
        <v>179.24999999998195</v>
      </c>
      <c r="B188" s="11">
        <v>16.358000000000001</v>
      </c>
      <c r="C188" s="11">
        <v>110.4</v>
      </c>
      <c r="D188" s="11">
        <v>114.19599999999998</v>
      </c>
      <c r="E188" s="11">
        <v>-3.9469020000000001</v>
      </c>
      <c r="F188" s="11">
        <v>0.97210363115432608</v>
      </c>
      <c r="G188" s="11">
        <v>14.249999999999741</v>
      </c>
      <c r="H188" s="11">
        <v>16.983000000000001</v>
      </c>
      <c r="I188" s="11">
        <v>112.7</v>
      </c>
      <c r="J188" s="11">
        <v>114.459</v>
      </c>
      <c r="K188" s="11">
        <v>-0.93722499999999997</v>
      </c>
      <c r="L188" s="11">
        <v>0.9984807182785278</v>
      </c>
    </row>
    <row r="189" spans="1:12" x14ac:dyDescent="0.45">
      <c r="A189" s="11">
        <v>179.25999999998194</v>
      </c>
      <c r="B189" s="11">
        <v>16.358000000000001</v>
      </c>
      <c r="C189" s="11">
        <v>110.4</v>
      </c>
      <c r="D189" s="11">
        <v>114.19599999999998</v>
      </c>
      <c r="E189" s="11">
        <v>-3.9469020000000001</v>
      </c>
      <c r="F189" s="11">
        <v>0.97210363115432608</v>
      </c>
      <c r="G189" s="11">
        <v>14.25999999999974</v>
      </c>
      <c r="H189" s="11">
        <v>16.983000000000001</v>
      </c>
      <c r="I189" s="11">
        <v>112.7</v>
      </c>
      <c r="J189" s="11">
        <v>114.459</v>
      </c>
      <c r="K189" s="11">
        <v>-0.93722499999999997</v>
      </c>
      <c r="L189" s="11">
        <v>0.9984807182785278</v>
      </c>
    </row>
    <row r="190" spans="1:12" x14ac:dyDescent="0.45">
      <c r="A190" s="11">
        <v>179.26999999998193</v>
      </c>
      <c r="B190" s="11">
        <v>16.358000000000001</v>
      </c>
      <c r="C190" s="11">
        <v>110.4</v>
      </c>
      <c r="D190" s="11">
        <v>114.19599999999998</v>
      </c>
      <c r="E190" s="11">
        <v>-3.9469020000000001</v>
      </c>
      <c r="F190" s="11">
        <v>0.97210363115432608</v>
      </c>
      <c r="G190" s="11">
        <v>14.26999999999974</v>
      </c>
      <c r="H190" s="11">
        <v>16.983000000000001</v>
      </c>
      <c r="I190" s="11">
        <v>112.7</v>
      </c>
      <c r="J190" s="11">
        <v>114.45533333333333</v>
      </c>
      <c r="K190" s="11">
        <v>-0.93754199999999999</v>
      </c>
      <c r="L190" s="11">
        <v>0.99847969270659598</v>
      </c>
    </row>
    <row r="191" spans="1:12" x14ac:dyDescent="0.45">
      <c r="A191" s="11">
        <v>179.27999999998192</v>
      </c>
      <c r="B191" s="11">
        <v>16.358000000000001</v>
      </c>
      <c r="C191" s="11">
        <v>110.4</v>
      </c>
      <c r="D191" s="11">
        <v>114.19566666666667</v>
      </c>
      <c r="E191" s="11">
        <v>-3.9469020000000001</v>
      </c>
      <c r="F191" s="11">
        <v>0.97210363115432608</v>
      </c>
      <c r="G191" s="11">
        <v>14.27999999999974</v>
      </c>
      <c r="H191" s="11">
        <v>16.978999999999999</v>
      </c>
      <c r="I191" s="11">
        <v>112.7</v>
      </c>
      <c r="J191" s="11">
        <v>114.44266666666665</v>
      </c>
      <c r="K191" s="11">
        <v>-0.96260400000000002</v>
      </c>
      <c r="L191" s="11">
        <v>0.99839677039761177</v>
      </c>
    </row>
    <row r="192" spans="1:12" x14ac:dyDescent="0.45">
      <c r="A192" s="11">
        <v>179.28999999998192</v>
      </c>
      <c r="B192" s="11">
        <v>16.358000000000001</v>
      </c>
      <c r="C192" s="11">
        <v>110.4</v>
      </c>
      <c r="D192" s="11">
        <v>114.19566666666667</v>
      </c>
      <c r="E192" s="11">
        <v>-3.9469020000000001</v>
      </c>
      <c r="F192" s="11">
        <v>0.97210363115432608</v>
      </c>
      <c r="G192" s="11">
        <v>14.28999999999974</v>
      </c>
      <c r="H192" s="11">
        <v>16.978000000000002</v>
      </c>
      <c r="I192" s="11">
        <v>112.7</v>
      </c>
      <c r="J192" s="11">
        <v>114.43633333333332</v>
      </c>
      <c r="K192" s="11">
        <v>-0.96677099999999994</v>
      </c>
      <c r="L192" s="11">
        <v>0.99838270365370596</v>
      </c>
    </row>
    <row r="193" spans="1:12" x14ac:dyDescent="0.45">
      <c r="A193" s="11">
        <v>179.29999999998191</v>
      </c>
      <c r="B193" s="11">
        <v>16.358000000000001</v>
      </c>
      <c r="C193" s="11">
        <v>110.4</v>
      </c>
      <c r="D193" s="11">
        <v>114.19566666666667</v>
      </c>
      <c r="E193" s="11">
        <v>-3.9469020000000001</v>
      </c>
      <c r="F193" s="11">
        <v>0.97210363115432608</v>
      </c>
      <c r="G193" s="11">
        <v>14.29999999999974</v>
      </c>
      <c r="H193" s="11">
        <v>16.978000000000002</v>
      </c>
      <c r="I193" s="11">
        <v>112.7</v>
      </c>
      <c r="J193" s="11">
        <v>114.435</v>
      </c>
      <c r="K193" s="11">
        <v>-0.97462899999999997</v>
      </c>
      <c r="L193" s="11">
        <v>0.99835637079803385</v>
      </c>
    </row>
    <row r="194" spans="1:12" x14ac:dyDescent="0.45">
      <c r="A194" s="11">
        <v>179.3099999999819</v>
      </c>
      <c r="B194" s="11">
        <v>16.358000000000001</v>
      </c>
      <c r="C194" s="11">
        <v>110.4</v>
      </c>
      <c r="D194" s="11">
        <v>114.19566666666667</v>
      </c>
      <c r="E194" s="11">
        <v>-3.9469020000000001</v>
      </c>
      <c r="F194" s="11">
        <v>0.97210363115432608</v>
      </c>
      <c r="G194" s="11">
        <v>14.309999999999739</v>
      </c>
      <c r="H194" s="11">
        <v>16.978000000000002</v>
      </c>
      <c r="I194" s="11">
        <v>112.7</v>
      </c>
      <c r="J194" s="11">
        <v>114.43466666666667</v>
      </c>
      <c r="K194" s="11">
        <v>-0.97462899999999997</v>
      </c>
      <c r="L194" s="11">
        <v>0.99835637079803385</v>
      </c>
    </row>
    <row r="195" spans="1:12" x14ac:dyDescent="0.45">
      <c r="A195" s="11">
        <v>179.31999999998189</v>
      </c>
      <c r="B195" s="11">
        <v>16.358000000000001</v>
      </c>
      <c r="C195" s="11">
        <v>110.4</v>
      </c>
      <c r="D195" s="11">
        <v>114.205</v>
      </c>
      <c r="E195" s="11">
        <v>-3.9580090000000001</v>
      </c>
      <c r="F195" s="11">
        <v>0.97195295654723124</v>
      </c>
      <c r="G195" s="11">
        <v>14.319999999999739</v>
      </c>
      <c r="H195" s="11">
        <v>16.977</v>
      </c>
      <c r="I195" s="11">
        <v>112.7</v>
      </c>
      <c r="J195" s="11">
        <v>114.43466666666667</v>
      </c>
      <c r="K195" s="11">
        <v>-0.97384999999999999</v>
      </c>
      <c r="L195" s="11">
        <v>0.99835879787012438</v>
      </c>
    </row>
    <row r="196" spans="1:12" x14ac:dyDescent="0.45">
      <c r="A196" s="11">
        <v>179.32999999998188</v>
      </c>
      <c r="B196" s="11">
        <v>16.358000000000001</v>
      </c>
      <c r="C196" s="11">
        <v>110.4</v>
      </c>
      <c r="D196" s="11">
        <v>114.21433333333334</v>
      </c>
      <c r="E196" s="11">
        <v>-3.9588899999999998</v>
      </c>
      <c r="F196" s="11">
        <v>0.97194099001473577</v>
      </c>
      <c r="G196" s="11">
        <v>14.329999999999739</v>
      </c>
      <c r="H196" s="11">
        <v>16.946999999999999</v>
      </c>
      <c r="I196" s="11">
        <v>112.7</v>
      </c>
      <c r="J196" s="11">
        <v>114.43466666666667</v>
      </c>
      <c r="K196" s="11">
        <v>-0.92063800000000007</v>
      </c>
      <c r="L196" s="11">
        <v>0.99852768009459181</v>
      </c>
    </row>
    <row r="197" spans="1:12" x14ac:dyDescent="0.45">
      <c r="A197" s="11">
        <v>179.33999999998187</v>
      </c>
      <c r="B197" s="11">
        <v>16.358000000000001</v>
      </c>
      <c r="C197" s="11">
        <v>110.4</v>
      </c>
      <c r="D197" s="11">
        <v>114.21433333333334</v>
      </c>
      <c r="E197" s="11">
        <v>-3.9588899999999998</v>
      </c>
      <c r="F197" s="11">
        <v>0.97194099001473577</v>
      </c>
      <c r="G197" s="11">
        <v>14.339999999999739</v>
      </c>
      <c r="H197" s="11">
        <v>16.948</v>
      </c>
      <c r="I197" s="11">
        <v>112.7</v>
      </c>
      <c r="J197" s="11">
        <v>114.43466666666667</v>
      </c>
      <c r="K197" s="11">
        <v>-0.89639899999999995</v>
      </c>
      <c r="L197" s="11">
        <v>0.99860419165160597</v>
      </c>
    </row>
    <row r="198" spans="1:12" x14ac:dyDescent="0.45">
      <c r="A198" s="11">
        <v>179.34999999998186</v>
      </c>
      <c r="B198" s="11">
        <v>16.358000000000001</v>
      </c>
      <c r="C198" s="11">
        <v>110.4</v>
      </c>
      <c r="D198" s="11">
        <v>114.21433333333334</v>
      </c>
      <c r="E198" s="11">
        <v>-3.9588899999999998</v>
      </c>
      <c r="F198" s="11">
        <v>0.97194099001473577</v>
      </c>
      <c r="G198" s="11">
        <v>14.349999999999739</v>
      </c>
      <c r="H198" s="11">
        <v>16.951000000000001</v>
      </c>
      <c r="I198" s="11">
        <v>112.7</v>
      </c>
      <c r="J198" s="11">
        <v>114.43466666666667</v>
      </c>
      <c r="K198" s="11">
        <v>-0.85105900000000001</v>
      </c>
      <c r="L198" s="11">
        <v>0.99874200596338891</v>
      </c>
    </row>
    <row r="199" spans="1:12" x14ac:dyDescent="0.45">
      <c r="A199" s="11">
        <v>179.35999999998185</v>
      </c>
      <c r="B199" s="11">
        <v>16.358000000000001</v>
      </c>
      <c r="C199" s="11">
        <v>110.4</v>
      </c>
      <c r="D199" s="11">
        <v>114.21433333333334</v>
      </c>
      <c r="E199" s="11">
        <v>-3.9588899999999998</v>
      </c>
      <c r="F199" s="11">
        <v>0.97194099001473577</v>
      </c>
      <c r="G199" s="11">
        <v>14.359999999999738</v>
      </c>
      <c r="H199" s="11">
        <v>16.951000000000001</v>
      </c>
      <c r="I199" s="11">
        <v>112.7</v>
      </c>
      <c r="J199" s="11">
        <v>114.435</v>
      </c>
      <c r="K199" s="11">
        <v>-0.85844699999999996</v>
      </c>
      <c r="L199" s="11">
        <v>0.99872011209310663</v>
      </c>
    </row>
    <row r="200" spans="1:12" x14ac:dyDescent="0.45">
      <c r="A200" s="11">
        <v>179.36999999998184</v>
      </c>
      <c r="B200" s="11">
        <v>16.356000000000002</v>
      </c>
      <c r="C200" s="11">
        <v>110.4</v>
      </c>
      <c r="D200" s="11">
        <v>114.21900000000001</v>
      </c>
      <c r="E200" s="11">
        <v>-3.969868</v>
      </c>
      <c r="F200" s="11">
        <v>0.97178508100340655</v>
      </c>
      <c r="G200" s="11">
        <v>14.369999999999738</v>
      </c>
      <c r="H200" s="11">
        <v>16.951000000000001</v>
      </c>
      <c r="I200" s="11">
        <v>112.7</v>
      </c>
      <c r="J200" s="11">
        <v>114.43733333333334</v>
      </c>
      <c r="K200" s="11">
        <v>-0.86208299999999993</v>
      </c>
      <c r="L200" s="11">
        <v>0.99870926808597371</v>
      </c>
    </row>
    <row r="201" spans="1:12" x14ac:dyDescent="0.45">
      <c r="A201" s="11">
        <v>179.37999999998183</v>
      </c>
      <c r="B201" s="11">
        <v>16.356000000000002</v>
      </c>
      <c r="C201" s="11">
        <v>110.4</v>
      </c>
      <c r="D201" s="11">
        <v>114.22366666666666</v>
      </c>
      <c r="E201" s="11">
        <v>-3.9707779999999997</v>
      </c>
      <c r="F201" s="11">
        <v>0.97177268689181895</v>
      </c>
      <c r="G201" s="11">
        <v>14.379999999999738</v>
      </c>
      <c r="H201" s="11">
        <v>16.951000000000001</v>
      </c>
      <c r="I201" s="11">
        <v>112.7</v>
      </c>
      <c r="J201" s="11">
        <v>114.44166666666668</v>
      </c>
      <c r="K201" s="11">
        <v>-0.87391999999999992</v>
      </c>
      <c r="L201" s="11">
        <v>0.99867365041786516</v>
      </c>
    </row>
    <row r="202" spans="1:12" x14ac:dyDescent="0.45">
      <c r="A202" s="11">
        <v>179.38999999998182</v>
      </c>
      <c r="B202" s="11">
        <v>16.356000000000002</v>
      </c>
      <c r="C202" s="11">
        <v>110.4</v>
      </c>
      <c r="D202" s="11">
        <v>114.22366666666666</v>
      </c>
      <c r="E202" s="11">
        <v>-3.9707779999999997</v>
      </c>
      <c r="F202" s="11">
        <v>0.97177268689181895</v>
      </c>
      <c r="G202" s="11">
        <v>14.389999999999738</v>
      </c>
      <c r="H202" s="11">
        <v>16.949000000000002</v>
      </c>
      <c r="I202" s="11">
        <v>112.7</v>
      </c>
      <c r="J202" s="11">
        <v>114.43499999999999</v>
      </c>
      <c r="K202" s="11">
        <v>-0.87714099999999995</v>
      </c>
      <c r="L202" s="11">
        <v>0.99866356027541048</v>
      </c>
    </row>
    <row r="203" spans="1:12" x14ac:dyDescent="0.45">
      <c r="A203" s="11">
        <v>179.39999999998182</v>
      </c>
      <c r="B203" s="11">
        <v>16.356000000000002</v>
      </c>
      <c r="C203" s="11">
        <v>110.4</v>
      </c>
      <c r="D203" s="11">
        <v>114.22366666666666</v>
      </c>
      <c r="E203" s="11">
        <v>-3.9707779999999997</v>
      </c>
      <c r="F203" s="11">
        <v>0.97177268689181895</v>
      </c>
      <c r="G203" s="11">
        <v>14.399999999999737</v>
      </c>
      <c r="H203" s="11">
        <v>16.946000000000002</v>
      </c>
      <c r="I203" s="11">
        <v>112.7</v>
      </c>
      <c r="J203" s="11">
        <v>114.41800000000001</v>
      </c>
      <c r="K203" s="11">
        <v>-0.88312000000000002</v>
      </c>
      <c r="L203" s="11">
        <v>0.99864483700938522</v>
      </c>
    </row>
    <row r="204" spans="1:12" x14ac:dyDescent="0.45">
      <c r="A204" s="11">
        <v>179.40999999998181</v>
      </c>
      <c r="B204" s="11">
        <v>16.356000000000002</v>
      </c>
      <c r="C204" s="11">
        <v>110.4</v>
      </c>
      <c r="D204" s="11">
        <v>114.22366666666666</v>
      </c>
      <c r="E204" s="11">
        <v>-3.9707779999999997</v>
      </c>
      <c r="F204" s="11">
        <v>0.97177268689181895</v>
      </c>
      <c r="G204" s="11">
        <v>14.409999999999737</v>
      </c>
      <c r="H204" s="11">
        <v>16.946000000000002</v>
      </c>
      <c r="I204" s="11">
        <v>112.7</v>
      </c>
      <c r="J204" s="11">
        <v>114.40933333333334</v>
      </c>
      <c r="K204" s="11">
        <v>-0.88312000000000002</v>
      </c>
      <c r="L204" s="11">
        <v>0.99864483700938522</v>
      </c>
    </row>
    <row r="205" spans="1:12" x14ac:dyDescent="0.45">
      <c r="A205" s="11">
        <v>179.4199999999818</v>
      </c>
      <c r="B205" s="11">
        <v>16.356000000000002</v>
      </c>
      <c r="C205" s="11">
        <v>110.4</v>
      </c>
      <c r="D205" s="11">
        <v>114.22366666666666</v>
      </c>
      <c r="E205" s="11">
        <v>-3.9707779999999997</v>
      </c>
      <c r="F205" s="11">
        <v>0.97177268689181895</v>
      </c>
      <c r="G205" s="11">
        <v>14.419999999999737</v>
      </c>
      <c r="H205" s="11">
        <v>16.946000000000002</v>
      </c>
      <c r="I205" s="11">
        <v>112.7</v>
      </c>
      <c r="J205" s="11">
        <v>114.40933333333334</v>
      </c>
      <c r="K205" s="11">
        <v>-0.88312000000000002</v>
      </c>
      <c r="L205" s="11">
        <v>0.99864483700938522</v>
      </c>
    </row>
    <row r="206" spans="1:12" x14ac:dyDescent="0.45">
      <c r="A206" s="11">
        <v>179.42999999998179</v>
      </c>
      <c r="B206" s="11">
        <v>16.356000000000002</v>
      </c>
      <c r="C206" s="11">
        <v>110.4</v>
      </c>
      <c r="D206" s="11">
        <v>114.22366666666666</v>
      </c>
      <c r="E206" s="11">
        <v>-3.9707779999999997</v>
      </c>
      <c r="F206" s="11">
        <v>0.97177268689181895</v>
      </c>
      <c r="G206" s="11">
        <v>14.429999999999737</v>
      </c>
      <c r="H206" s="11">
        <v>16.946000000000002</v>
      </c>
      <c r="I206" s="11">
        <v>112.7</v>
      </c>
      <c r="J206" s="11">
        <v>114.40933333333334</v>
      </c>
      <c r="K206" s="11">
        <v>-0.88312000000000002</v>
      </c>
      <c r="L206" s="11">
        <v>0.99864483700938522</v>
      </c>
    </row>
    <row r="207" spans="1:12" x14ac:dyDescent="0.45">
      <c r="A207" s="11">
        <v>179.43999999998178</v>
      </c>
      <c r="B207" s="11">
        <v>16.356000000000002</v>
      </c>
      <c r="C207" s="11">
        <v>110.4</v>
      </c>
      <c r="D207" s="11">
        <v>114.22366666666666</v>
      </c>
      <c r="E207" s="11">
        <v>-3.9707779999999997</v>
      </c>
      <c r="F207" s="11">
        <v>0.97177268689181895</v>
      </c>
      <c r="G207" s="11">
        <v>14.439999999999737</v>
      </c>
      <c r="H207" s="11">
        <v>16.946000000000002</v>
      </c>
      <c r="I207" s="11">
        <v>112.7</v>
      </c>
      <c r="J207" s="11">
        <v>114.40933333333334</v>
      </c>
      <c r="K207" s="11">
        <v>-0.88312000000000002</v>
      </c>
      <c r="L207" s="11">
        <v>0.99864483700938522</v>
      </c>
    </row>
    <row r="208" spans="1:12" x14ac:dyDescent="0.45">
      <c r="A208" s="11">
        <v>179.44999999998177</v>
      </c>
      <c r="B208" s="11">
        <v>16.356000000000002</v>
      </c>
      <c r="C208" s="11">
        <v>110.4</v>
      </c>
      <c r="D208" s="11">
        <v>114.22533333333332</v>
      </c>
      <c r="E208" s="11">
        <v>-3.9738960000000003</v>
      </c>
      <c r="F208" s="11">
        <v>0.97173020209194849</v>
      </c>
      <c r="G208" s="11">
        <v>14.449999999999736</v>
      </c>
      <c r="H208" s="11">
        <v>16.946000000000002</v>
      </c>
      <c r="I208" s="11">
        <v>112.7</v>
      </c>
      <c r="J208" s="11">
        <v>114.40933333333334</v>
      </c>
      <c r="K208" s="11">
        <v>-0.88312000000000002</v>
      </c>
      <c r="L208" s="11">
        <v>0.99864483700938522</v>
      </c>
    </row>
    <row r="209" spans="1:12" x14ac:dyDescent="0.45">
      <c r="A209" s="11">
        <v>179.45999999998176</v>
      </c>
      <c r="B209" s="11">
        <v>16.356000000000002</v>
      </c>
      <c r="C209" s="11">
        <v>110.4</v>
      </c>
      <c r="D209" s="11">
        <v>114.22833333333334</v>
      </c>
      <c r="E209" s="11">
        <v>-3.9761100000000003</v>
      </c>
      <c r="F209" s="11">
        <v>0.97170001802597972</v>
      </c>
      <c r="G209" s="11">
        <v>14.459999999999736</v>
      </c>
      <c r="H209" s="11">
        <v>16.945</v>
      </c>
      <c r="I209" s="11">
        <v>112.7</v>
      </c>
      <c r="J209" s="11">
        <v>114.40966666666667</v>
      </c>
      <c r="K209" s="11">
        <v>-0.89054699999999998</v>
      </c>
      <c r="L209" s="11">
        <v>0.99862183241927749</v>
      </c>
    </row>
    <row r="210" spans="1:12" x14ac:dyDescent="0.45">
      <c r="A210" s="11">
        <v>179.46999999998175</v>
      </c>
      <c r="B210" s="11">
        <v>16.356000000000002</v>
      </c>
      <c r="C210" s="11">
        <v>110.4</v>
      </c>
      <c r="D210" s="11">
        <v>114.23</v>
      </c>
      <c r="E210" s="11">
        <v>-3.9761100000000003</v>
      </c>
      <c r="F210" s="11">
        <v>0.97170001802597972</v>
      </c>
      <c r="G210" s="11">
        <v>14.469999999999736</v>
      </c>
      <c r="H210" s="11">
        <v>16.945</v>
      </c>
      <c r="I210" s="11">
        <v>112.7</v>
      </c>
      <c r="J210" s="11">
        <v>114.411</v>
      </c>
      <c r="K210" s="11">
        <v>-0.89394899999999999</v>
      </c>
      <c r="L210" s="11">
        <v>0.99861130473024573</v>
      </c>
    </row>
    <row r="211" spans="1:12" x14ac:dyDescent="0.45">
      <c r="A211" s="11">
        <v>179.47999999998174</v>
      </c>
      <c r="B211" s="11">
        <v>16.356000000000002</v>
      </c>
      <c r="C211" s="11">
        <v>110.4</v>
      </c>
      <c r="D211" s="11">
        <v>114.23</v>
      </c>
      <c r="E211" s="11">
        <v>-3.9761100000000003</v>
      </c>
      <c r="F211" s="11">
        <v>0.97170001802597972</v>
      </c>
      <c r="G211" s="11">
        <v>14.479999999999736</v>
      </c>
      <c r="H211" s="11">
        <v>16.945</v>
      </c>
      <c r="I211" s="11">
        <v>112.7</v>
      </c>
      <c r="J211" s="11">
        <v>114.41166666666668</v>
      </c>
      <c r="K211" s="11">
        <v>-0.89394899999999999</v>
      </c>
      <c r="L211" s="11">
        <v>0.99861130473024573</v>
      </c>
    </row>
    <row r="212" spans="1:12" x14ac:dyDescent="0.45">
      <c r="A212" s="11">
        <v>179.48999999998173</v>
      </c>
      <c r="B212" s="11">
        <v>16.356000000000002</v>
      </c>
      <c r="C212" s="11">
        <v>110.4</v>
      </c>
      <c r="D212" s="11">
        <v>114.23</v>
      </c>
      <c r="E212" s="11">
        <v>-3.9761100000000003</v>
      </c>
      <c r="F212" s="11">
        <v>0.97170001802597972</v>
      </c>
      <c r="G212" s="11">
        <v>14.489999999999736</v>
      </c>
      <c r="H212" s="11">
        <v>16.945</v>
      </c>
      <c r="I212" s="11">
        <v>112.7</v>
      </c>
      <c r="J212" s="11">
        <v>114.41166666666668</v>
      </c>
      <c r="K212" s="11">
        <v>-0.89394899999999999</v>
      </c>
      <c r="L212" s="11">
        <v>0.99861130473024573</v>
      </c>
    </row>
    <row r="213" spans="1:12" x14ac:dyDescent="0.45">
      <c r="A213" s="11">
        <v>179.49999999998172</v>
      </c>
      <c r="B213" s="11">
        <v>16.356000000000002</v>
      </c>
      <c r="C213" s="11">
        <v>110.4</v>
      </c>
      <c r="D213" s="11">
        <v>114.23</v>
      </c>
      <c r="E213" s="11">
        <v>-3.9761100000000003</v>
      </c>
      <c r="F213" s="11">
        <v>0.97170001802597972</v>
      </c>
      <c r="G213" s="11">
        <v>14.499999999999735</v>
      </c>
      <c r="H213" s="11">
        <v>16.945</v>
      </c>
      <c r="I213" s="11">
        <v>112.7</v>
      </c>
      <c r="J213" s="11">
        <v>114.41166666666668</v>
      </c>
      <c r="K213" s="11">
        <v>-0.89394899999999999</v>
      </c>
      <c r="L213" s="11">
        <v>0.99861130473024573</v>
      </c>
    </row>
    <row r="214" spans="1:12" x14ac:dyDescent="0.45">
      <c r="A214" s="11">
        <v>179.50999999998172</v>
      </c>
      <c r="B214" s="11">
        <v>16.356000000000002</v>
      </c>
      <c r="C214" s="11">
        <v>110.4</v>
      </c>
      <c r="D214" s="11">
        <v>114.23</v>
      </c>
      <c r="E214" s="11">
        <v>-3.9761100000000003</v>
      </c>
      <c r="F214" s="11">
        <v>0.97170001802597972</v>
      </c>
      <c r="G214" s="11">
        <v>14.509999999999735</v>
      </c>
      <c r="H214" s="11">
        <v>16.946000000000002</v>
      </c>
      <c r="I214" s="11">
        <v>112.7</v>
      </c>
      <c r="J214" s="11">
        <v>114.41333333333334</v>
      </c>
      <c r="K214" s="11">
        <v>-0.902223</v>
      </c>
      <c r="L214" s="11">
        <v>0.9985857008049307</v>
      </c>
    </row>
    <row r="215" spans="1:12" x14ac:dyDescent="0.45">
      <c r="A215" s="11">
        <v>179.51999999998171</v>
      </c>
      <c r="B215" s="11">
        <v>16.356000000000002</v>
      </c>
      <c r="C215" s="11">
        <v>110.4</v>
      </c>
      <c r="D215" s="11">
        <v>114.23</v>
      </c>
      <c r="E215" s="11">
        <v>-3.9761100000000003</v>
      </c>
      <c r="F215" s="11">
        <v>0.97170001802597972</v>
      </c>
      <c r="G215" s="11">
        <v>14.519999999999735</v>
      </c>
      <c r="H215" s="11">
        <v>16.946000000000002</v>
      </c>
      <c r="I215" s="11">
        <v>112.7</v>
      </c>
      <c r="J215" s="11">
        <v>114.41800000000001</v>
      </c>
      <c r="K215" s="11">
        <v>-0.90598100000000004</v>
      </c>
      <c r="L215" s="11">
        <v>0.99857391964247677</v>
      </c>
    </row>
    <row r="216" spans="1:12" x14ac:dyDescent="0.45">
      <c r="A216" s="11">
        <v>179.5299999999817</v>
      </c>
      <c r="B216" s="11">
        <v>16.356000000000002</v>
      </c>
      <c r="C216" s="11">
        <v>110.4</v>
      </c>
      <c r="D216" s="11">
        <v>114.23</v>
      </c>
      <c r="E216" s="11">
        <v>-3.9761100000000003</v>
      </c>
      <c r="F216" s="11">
        <v>0.97170001802597972</v>
      </c>
      <c r="G216" s="11">
        <v>14.529999999999735</v>
      </c>
      <c r="H216" s="11">
        <v>16.946000000000002</v>
      </c>
      <c r="I216" s="11">
        <v>112.7</v>
      </c>
      <c r="J216" s="11">
        <v>114.419</v>
      </c>
      <c r="K216" s="11">
        <v>-0.90598100000000004</v>
      </c>
      <c r="L216" s="11">
        <v>0.99857391964247677</v>
      </c>
    </row>
    <row r="217" spans="1:12" x14ac:dyDescent="0.45">
      <c r="A217" s="11">
        <v>179.53999999998169</v>
      </c>
      <c r="B217" s="11">
        <v>16.356000000000002</v>
      </c>
      <c r="C217" s="11">
        <v>110.4</v>
      </c>
      <c r="D217" s="11">
        <v>114.23</v>
      </c>
      <c r="E217" s="11">
        <v>-3.9761100000000003</v>
      </c>
      <c r="F217" s="11">
        <v>0.97170001802597972</v>
      </c>
      <c r="G217" s="11">
        <v>14.539999999999734</v>
      </c>
      <c r="H217" s="11">
        <v>16.948</v>
      </c>
      <c r="I217" s="11">
        <v>112.7</v>
      </c>
      <c r="J217" s="11">
        <v>114.43066666666668</v>
      </c>
      <c r="K217" s="11">
        <v>-0.90958000000000006</v>
      </c>
      <c r="L217" s="11">
        <v>0.99856292992606766</v>
      </c>
    </row>
    <row r="218" spans="1:12" x14ac:dyDescent="0.45">
      <c r="A218" s="11">
        <v>179.54999999998168</v>
      </c>
      <c r="B218" s="11">
        <v>16.356000000000002</v>
      </c>
      <c r="C218" s="11">
        <v>110.4</v>
      </c>
      <c r="D218" s="11">
        <v>114.23</v>
      </c>
      <c r="E218" s="11">
        <v>-3.9761100000000003</v>
      </c>
      <c r="F218" s="11">
        <v>0.97170001802597972</v>
      </c>
      <c r="G218" s="11">
        <v>14.549999999999734</v>
      </c>
      <c r="H218" s="11">
        <v>16.952000000000002</v>
      </c>
      <c r="I218" s="11">
        <v>112.7</v>
      </c>
      <c r="J218" s="11">
        <v>114.45400000000001</v>
      </c>
      <c r="K218" s="11">
        <v>-0.916107</v>
      </c>
      <c r="L218" s="11">
        <v>0.99854296314229674</v>
      </c>
    </row>
    <row r="219" spans="1:12" x14ac:dyDescent="0.45">
      <c r="A219" s="11">
        <v>179.55999999998167</v>
      </c>
      <c r="B219" s="11">
        <v>16.356000000000002</v>
      </c>
      <c r="C219" s="11">
        <v>110.4</v>
      </c>
      <c r="D219" s="11">
        <v>114.23</v>
      </c>
      <c r="E219" s="11">
        <v>-3.9761100000000003</v>
      </c>
      <c r="F219" s="11">
        <v>0.97170001802597972</v>
      </c>
      <c r="G219" s="11">
        <v>14.559999999999734</v>
      </c>
      <c r="H219" s="11">
        <v>16.952000000000002</v>
      </c>
      <c r="I219" s="11">
        <v>112.7</v>
      </c>
      <c r="J219" s="11">
        <v>114.46566666666668</v>
      </c>
      <c r="K219" s="11">
        <v>-0.916107</v>
      </c>
      <c r="L219" s="11">
        <v>0.99854296314229674</v>
      </c>
    </row>
    <row r="220" spans="1:12" x14ac:dyDescent="0.45">
      <c r="A220" s="11">
        <v>179.56999999998166</v>
      </c>
      <c r="B220" s="11">
        <v>16.356000000000002</v>
      </c>
      <c r="C220" s="11">
        <v>110.4</v>
      </c>
      <c r="D220" s="11">
        <v>114.23</v>
      </c>
      <c r="E220" s="11">
        <v>-3.9761100000000003</v>
      </c>
      <c r="F220" s="11">
        <v>0.97170001802597972</v>
      </c>
      <c r="G220" s="11">
        <v>14.569999999999734</v>
      </c>
      <c r="H220" s="11">
        <v>16.952000000000002</v>
      </c>
      <c r="I220" s="11">
        <v>112.7</v>
      </c>
      <c r="J220" s="11">
        <v>114.46566666666668</v>
      </c>
      <c r="K220" s="11">
        <v>-0.91465399999999997</v>
      </c>
      <c r="L220" s="11">
        <v>0.99854757131403693</v>
      </c>
    </row>
    <row r="221" spans="1:12" x14ac:dyDescent="0.45">
      <c r="A221" s="11">
        <v>179.57999999998165</v>
      </c>
      <c r="B221" s="11">
        <v>16.356000000000002</v>
      </c>
      <c r="C221" s="11">
        <v>110.4</v>
      </c>
      <c r="D221" s="11">
        <v>114.23</v>
      </c>
      <c r="E221" s="11">
        <v>-3.9761100000000003</v>
      </c>
      <c r="F221" s="11">
        <v>0.97170001802597972</v>
      </c>
      <c r="G221" s="11">
        <v>14.579999999999734</v>
      </c>
      <c r="H221" s="11">
        <v>16.952000000000002</v>
      </c>
      <c r="I221" s="11">
        <v>112.7</v>
      </c>
      <c r="J221" s="11">
        <v>114.46566666666668</v>
      </c>
      <c r="K221" s="11">
        <v>-0.85330499999999998</v>
      </c>
      <c r="L221" s="11">
        <v>0.99873551886665046</v>
      </c>
    </row>
    <row r="222" spans="1:12" x14ac:dyDescent="0.45">
      <c r="A222" s="11">
        <v>179.58999999998164</v>
      </c>
      <c r="B222" s="11">
        <v>16.356000000000002</v>
      </c>
      <c r="C222" s="11">
        <v>110.4</v>
      </c>
      <c r="D222" s="11">
        <v>114.23</v>
      </c>
      <c r="E222" s="11">
        <v>-3.9761100000000003</v>
      </c>
      <c r="F222" s="11">
        <v>0.97170001802597972</v>
      </c>
      <c r="G222" s="11">
        <v>14.589999999999733</v>
      </c>
      <c r="H222" s="11">
        <v>16.952000000000002</v>
      </c>
      <c r="I222" s="11">
        <v>112.7</v>
      </c>
      <c r="J222" s="11">
        <v>114.46633333333334</v>
      </c>
      <c r="K222" s="11">
        <v>-0.85716999999999999</v>
      </c>
      <c r="L222" s="11">
        <v>0.99872406008726877</v>
      </c>
    </row>
    <row r="223" spans="1:12" x14ac:dyDescent="0.45">
      <c r="A223" s="11">
        <v>179.59999999998163</v>
      </c>
      <c r="B223" s="11">
        <v>16.356000000000002</v>
      </c>
      <c r="C223" s="11">
        <v>110.4</v>
      </c>
      <c r="D223" s="11">
        <v>114.23</v>
      </c>
      <c r="E223" s="11">
        <v>-3.9761100000000003</v>
      </c>
      <c r="F223" s="11">
        <v>0.97170001802597972</v>
      </c>
      <c r="G223" s="11">
        <v>14.599999999999733</v>
      </c>
      <c r="H223" s="11">
        <v>16.952000000000002</v>
      </c>
      <c r="I223" s="11">
        <v>112.7</v>
      </c>
      <c r="J223" s="11">
        <v>114.46766666666667</v>
      </c>
      <c r="K223" s="11">
        <v>-0.86413099999999998</v>
      </c>
      <c r="L223" s="11">
        <v>0.99870329280991066</v>
      </c>
    </row>
    <row r="224" spans="1:12" x14ac:dyDescent="0.45">
      <c r="A224" s="11">
        <v>179.60999999998162</v>
      </c>
      <c r="B224" s="11">
        <v>16.356000000000002</v>
      </c>
      <c r="C224" s="11">
        <v>110.4</v>
      </c>
      <c r="D224" s="11">
        <v>114.23</v>
      </c>
      <c r="E224" s="11">
        <v>-3.9761100000000003</v>
      </c>
      <c r="F224" s="11">
        <v>0.97170001802597972</v>
      </c>
      <c r="G224" s="11">
        <v>14.609999999999733</v>
      </c>
      <c r="H224" s="11">
        <v>16.952000000000002</v>
      </c>
      <c r="I224" s="11">
        <v>112.7</v>
      </c>
      <c r="J224" s="11">
        <v>114.468</v>
      </c>
      <c r="K224" s="11">
        <v>-0.86413099999999998</v>
      </c>
      <c r="L224" s="11">
        <v>0.99870329280991066</v>
      </c>
    </row>
    <row r="225" spans="1:12" x14ac:dyDescent="0.45">
      <c r="A225" s="11">
        <v>179.61999999998162</v>
      </c>
      <c r="B225" s="11">
        <v>16.356000000000002</v>
      </c>
      <c r="C225" s="11">
        <v>110.4</v>
      </c>
      <c r="D225" s="11">
        <v>114.23</v>
      </c>
      <c r="E225" s="11">
        <v>-3.9761100000000003</v>
      </c>
      <c r="F225" s="11">
        <v>0.97170001802597972</v>
      </c>
      <c r="G225" s="11">
        <v>14.619999999999733</v>
      </c>
      <c r="H225" s="11">
        <v>16.952000000000002</v>
      </c>
      <c r="I225" s="11">
        <v>112.7</v>
      </c>
      <c r="J225" s="11">
        <v>114.468</v>
      </c>
      <c r="K225" s="11">
        <v>-0.86413099999999998</v>
      </c>
      <c r="L225" s="11">
        <v>0.99870329280991066</v>
      </c>
    </row>
    <row r="226" spans="1:12" x14ac:dyDescent="0.45">
      <c r="A226" s="11">
        <v>179.62999999998161</v>
      </c>
      <c r="B226" s="11">
        <v>16.356000000000002</v>
      </c>
      <c r="C226" s="11">
        <v>110.4</v>
      </c>
      <c r="D226" s="11">
        <v>114.23</v>
      </c>
      <c r="E226" s="11">
        <v>-3.9761100000000003</v>
      </c>
      <c r="F226" s="11">
        <v>0.97170001802597972</v>
      </c>
      <c r="G226" s="11">
        <v>14.629999999999733</v>
      </c>
      <c r="H226" s="11">
        <v>16.952000000000002</v>
      </c>
      <c r="I226" s="11">
        <v>112.7</v>
      </c>
      <c r="J226" s="11">
        <v>114.468</v>
      </c>
      <c r="K226" s="11">
        <v>-0.86413099999999998</v>
      </c>
      <c r="L226" s="11">
        <v>0.99870329280991066</v>
      </c>
    </row>
    <row r="227" spans="1:12" x14ac:dyDescent="0.45">
      <c r="A227" s="11">
        <v>179.6399999999816</v>
      </c>
      <c r="B227" s="11">
        <v>16.356000000000002</v>
      </c>
      <c r="C227" s="11">
        <v>110.4</v>
      </c>
      <c r="D227" s="11">
        <v>114.23</v>
      </c>
      <c r="E227" s="11">
        <v>-3.9761100000000003</v>
      </c>
      <c r="F227" s="11">
        <v>0.97170001802597972</v>
      </c>
      <c r="G227" s="11">
        <v>14.639999999999732</v>
      </c>
      <c r="H227" s="11">
        <v>16.952000000000002</v>
      </c>
      <c r="I227" s="11">
        <v>112.7</v>
      </c>
      <c r="J227" s="11">
        <v>114.468</v>
      </c>
      <c r="K227" s="11">
        <v>-0.86413099999999998</v>
      </c>
      <c r="L227" s="11">
        <v>0.99870329280991066</v>
      </c>
    </row>
    <row r="228" spans="1:12" x14ac:dyDescent="0.45">
      <c r="A228" s="11">
        <v>179.64999999998159</v>
      </c>
      <c r="B228" s="11">
        <v>16.356000000000002</v>
      </c>
      <c r="C228" s="11">
        <v>110.4</v>
      </c>
      <c r="D228" s="11">
        <v>114.23</v>
      </c>
      <c r="E228" s="11">
        <v>-3.9761100000000003</v>
      </c>
      <c r="F228" s="11">
        <v>0.97170001802597972</v>
      </c>
      <c r="G228" s="11">
        <v>14.649999999999732</v>
      </c>
      <c r="H228" s="11">
        <v>16.952000000000002</v>
      </c>
      <c r="I228" s="11">
        <v>112.7</v>
      </c>
      <c r="J228" s="11">
        <v>114.468</v>
      </c>
      <c r="K228" s="11">
        <v>-0.86413099999999998</v>
      </c>
      <c r="L228" s="11">
        <v>0.99870329280991066</v>
      </c>
    </row>
    <row r="229" spans="1:12" x14ac:dyDescent="0.45">
      <c r="A229" s="11">
        <v>179.65999999998158</v>
      </c>
      <c r="B229" s="11">
        <v>16.356000000000002</v>
      </c>
      <c r="C229" s="11">
        <v>110.4</v>
      </c>
      <c r="D229" s="11">
        <v>114.23</v>
      </c>
      <c r="E229" s="11">
        <v>-3.9761100000000003</v>
      </c>
      <c r="F229" s="11">
        <v>0.97170001802597972</v>
      </c>
      <c r="G229" s="11">
        <v>14.659999999999732</v>
      </c>
      <c r="H229" s="11">
        <v>16.948</v>
      </c>
      <c r="I229" s="11">
        <v>112.7</v>
      </c>
      <c r="J229" s="11">
        <v>114.45933333333333</v>
      </c>
      <c r="K229" s="11">
        <v>-0.87050099999999997</v>
      </c>
      <c r="L229" s="11">
        <v>0.99868352270012206</v>
      </c>
    </row>
    <row r="230" spans="1:12" x14ac:dyDescent="0.45">
      <c r="A230" s="11">
        <v>179.66999999998157</v>
      </c>
      <c r="B230" s="11">
        <v>16.356000000000002</v>
      </c>
      <c r="C230" s="11">
        <v>110.4</v>
      </c>
      <c r="D230" s="11">
        <v>114.23</v>
      </c>
      <c r="E230" s="11">
        <v>-3.9761100000000003</v>
      </c>
      <c r="F230" s="11">
        <v>0.97170001802597972</v>
      </c>
      <c r="G230" s="11">
        <v>14.669999999999732</v>
      </c>
      <c r="H230" s="11">
        <v>16.946999999999999</v>
      </c>
      <c r="I230" s="11">
        <v>112.7</v>
      </c>
      <c r="J230" s="11">
        <v>114.43966666666667</v>
      </c>
      <c r="K230" s="11">
        <v>-0.87333000000000005</v>
      </c>
      <c r="L230" s="11">
        <v>0.99867481304114436</v>
      </c>
    </row>
    <row r="231" spans="1:12" x14ac:dyDescent="0.45">
      <c r="A231" s="11">
        <v>179.67999999998156</v>
      </c>
      <c r="B231" s="11">
        <v>16.356000000000002</v>
      </c>
      <c r="C231" s="11">
        <v>110.4</v>
      </c>
      <c r="D231" s="11">
        <v>114.23</v>
      </c>
      <c r="E231" s="11">
        <v>-3.9761100000000003</v>
      </c>
      <c r="F231" s="11">
        <v>0.97170001802597972</v>
      </c>
      <c r="G231" s="11">
        <v>14.679999999999731</v>
      </c>
      <c r="H231" s="11">
        <v>16.946999999999999</v>
      </c>
      <c r="I231" s="11">
        <v>112.7</v>
      </c>
      <c r="J231" s="11">
        <v>114.43366666666667</v>
      </c>
      <c r="K231" s="11">
        <v>-0.87333000000000005</v>
      </c>
      <c r="L231" s="11">
        <v>0.99867481304114436</v>
      </c>
    </row>
    <row r="232" spans="1:12" x14ac:dyDescent="0.45">
      <c r="A232" s="11">
        <v>179.68999999998155</v>
      </c>
      <c r="B232" s="11">
        <v>16.356000000000002</v>
      </c>
      <c r="C232" s="11">
        <v>110.4</v>
      </c>
      <c r="D232" s="11">
        <v>114.23</v>
      </c>
      <c r="E232" s="11">
        <v>-3.9761100000000003</v>
      </c>
      <c r="F232" s="11">
        <v>0.97170001802597972</v>
      </c>
      <c r="G232" s="11">
        <v>14.689999999999731</v>
      </c>
      <c r="H232" s="11">
        <v>16.946999999999999</v>
      </c>
      <c r="I232" s="11">
        <v>112.7</v>
      </c>
      <c r="J232" s="11">
        <v>114.43366666666667</v>
      </c>
      <c r="K232" s="11">
        <v>-0.87333000000000005</v>
      </c>
      <c r="L232" s="11">
        <v>0.99867481304114436</v>
      </c>
    </row>
    <row r="233" spans="1:12" x14ac:dyDescent="0.45">
      <c r="A233" s="11">
        <v>179.69999999998154</v>
      </c>
      <c r="B233" s="11">
        <v>16.356000000000002</v>
      </c>
      <c r="C233" s="11">
        <v>110.4</v>
      </c>
      <c r="D233" s="11">
        <v>114.23</v>
      </c>
      <c r="E233" s="11">
        <v>-3.9761100000000003</v>
      </c>
      <c r="F233" s="11">
        <v>0.97170001802597972</v>
      </c>
      <c r="G233" s="11">
        <v>14.699999999999731</v>
      </c>
      <c r="H233" s="11">
        <v>16.946999999999999</v>
      </c>
      <c r="I233" s="11">
        <v>112.7</v>
      </c>
      <c r="J233" s="11">
        <v>114.43366666666667</v>
      </c>
      <c r="K233" s="11">
        <v>-0.87333000000000005</v>
      </c>
      <c r="L233" s="11">
        <v>0.99867481304114436</v>
      </c>
    </row>
    <row r="234" spans="1:12" x14ac:dyDescent="0.45">
      <c r="A234" s="11">
        <v>179.70999999998153</v>
      </c>
      <c r="B234" s="11">
        <v>16.356000000000002</v>
      </c>
      <c r="C234" s="11">
        <v>110.4</v>
      </c>
      <c r="D234" s="11">
        <v>114.23</v>
      </c>
      <c r="E234" s="11">
        <v>-3.9761100000000003</v>
      </c>
      <c r="F234" s="11">
        <v>0.97170001802597972</v>
      </c>
      <c r="G234" s="11">
        <v>14.709999999999731</v>
      </c>
      <c r="H234" s="11">
        <v>16.946999999999999</v>
      </c>
      <c r="I234" s="11">
        <v>112.7</v>
      </c>
      <c r="J234" s="11">
        <v>114.43599999999999</v>
      </c>
      <c r="K234" s="11">
        <v>-0.88168199999999997</v>
      </c>
      <c r="L234" s="11">
        <v>0.99864939684035137</v>
      </c>
    </row>
    <row r="235" spans="1:12" x14ac:dyDescent="0.45">
      <c r="A235" s="11">
        <v>179.71999999998152</v>
      </c>
      <c r="B235" s="11">
        <v>16.356000000000002</v>
      </c>
      <c r="C235" s="11">
        <v>110.4</v>
      </c>
      <c r="D235" s="11">
        <v>114.23</v>
      </c>
      <c r="E235" s="11">
        <v>-3.9761100000000003</v>
      </c>
      <c r="F235" s="11">
        <v>0.97170001802597972</v>
      </c>
      <c r="G235" s="11">
        <v>14.719999999999731</v>
      </c>
      <c r="H235" s="11">
        <v>16.946999999999999</v>
      </c>
      <c r="I235" s="11">
        <v>112.7</v>
      </c>
      <c r="J235" s="11">
        <v>114.44</v>
      </c>
      <c r="K235" s="11">
        <v>-0.88536199999999998</v>
      </c>
      <c r="L235" s="11">
        <v>0.99863812197653268</v>
      </c>
    </row>
    <row r="236" spans="1:12" x14ac:dyDescent="0.45">
      <c r="A236" s="11">
        <v>179.72999999998152</v>
      </c>
      <c r="B236" s="11">
        <v>16.356000000000002</v>
      </c>
      <c r="C236" s="11">
        <v>110.4</v>
      </c>
      <c r="D236" s="11">
        <v>114.23</v>
      </c>
      <c r="E236" s="11">
        <v>-3.9761100000000003</v>
      </c>
      <c r="F236" s="11">
        <v>0.97170001802597972</v>
      </c>
      <c r="G236" s="11">
        <v>14.72999999999973</v>
      </c>
      <c r="H236" s="11">
        <v>16.946999999999999</v>
      </c>
      <c r="I236" s="11">
        <v>112.7</v>
      </c>
      <c r="J236" s="11">
        <v>114.44166666666666</v>
      </c>
      <c r="K236" s="11">
        <v>-0.88536199999999998</v>
      </c>
      <c r="L236" s="11">
        <v>0.99863812197653268</v>
      </c>
    </row>
    <row r="237" spans="1:12" x14ac:dyDescent="0.45">
      <c r="A237" s="11">
        <v>179.73999999998151</v>
      </c>
      <c r="B237" s="11">
        <v>16.356000000000002</v>
      </c>
      <c r="C237" s="11">
        <v>110.4</v>
      </c>
      <c r="D237" s="11">
        <v>114.23</v>
      </c>
      <c r="E237" s="11">
        <v>-3.9761100000000003</v>
      </c>
      <c r="F237" s="11">
        <v>0.97170001802597972</v>
      </c>
      <c r="G237" s="11">
        <v>14.73999999999973</v>
      </c>
      <c r="H237" s="11">
        <v>16.946999999999999</v>
      </c>
      <c r="I237" s="11">
        <v>112.7</v>
      </c>
      <c r="J237" s="11">
        <v>114.44166666666666</v>
      </c>
      <c r="K237" s="11">
        <v>-0.88536199999999998</v>
      </c>
      <c r="L237" s="11">
        <v>0.99863812197653268</v>
      </c>
    </row>
    <row r="238" spans="1:12" x14ac:dyDescent="0.45">
      <c r="A238" s="11">
        <v>179.7499999999815</v>
      </c>
      <c r="B238" s="11">
        <v>16.356000000000002</v>
      </c>
      <c r="C238" s="11">
        <v>110.4</v>
      </c>
      <c r="D238" s="11">
        <v>114.23</v>
      </c>
      <c r="E238" s="11">
        <v>-3.9761100000000003</v>
      </c>
      <c r="F238" s="11">
        <v>0.97170001802597972</v>
      </c>
      <c r="G238" s="11">
        <v>14.74999999999973</v>
      </c>
      <c r="H238" s="11">
        <v>16.946999999999999</v>
      </c>
      <c r="I238" s="11">
        <v>112.7</v>
      </c>
      <c r="J238" s="11">
        <v>114.44166666666666</v>
      </c>
      <c r="K238" s="11">
        <v>-0.88536199999999998</v>
      </c>
      <c r="L238" s="11">
        <v>0.99863812197653268</v>
      </c>
    </row>
    <row r="239" spans="1:12" x14ac:dyDescent="0.45">
      <c r="A239" s="11">
        <v>179.75999999998149</v>
      </c>
      <c r="B239" s="11">
        <v>16.356000000000002</v>
      </c>
      <c r="C239" s="11">
        <v>110.4</v>
      </c>
      <c r="D239" s="11">
        <v>114.23</v>
      </c>
      <c r="E239" s="11">
        <v>-3.9761100000000003</v>
      </c>
      <c r="F239" s="11">
        <v>0.97170001802597972</v>
      </c>
      <c r="G239" s="11">
        <v>14.75999999999973</v>
      </c>
      <c r="H239" s="11">
        <v>16.946999999999999</v>
      </c>
      <c r="I239" s="11">
        <v>112.7</v>
      </c>
      <c r="J239" s="11">
        <v>114.44166666666666</v>
      </c>
      <c r="K239" s="11">
        <v>-0.88536199999999998</v>
      </c>
      <c r="L239" s="11">
        <v>0.99863812197653268</v>
      </c>
    </row>
    <row r="240" spans="1:12" x14ac:dyDescent="0.45">
      <c r="A240" s="11">
        <v>179.76999999998148</v>
      </c>
      <c r="B240" s="11">
        <v>16.356000000000002</v>
      </c>
      <c r="C240" s="11">
        <v>110.4</v>
      </c>
      <c r="D240" s="11">
        <v>114.23</v>
      </c>
      <c r="E240" s="11">
        <v>-3.9761100000000003</v>
      </c>
      <c r="F240" s="11">
        <v>0.97170001802597972</v>
      </c>
      <c r="G240" s="11">
        <v>14.76999999999973</v>
      </c>
      <c r="H240" s="11">
        <v>16.946999999999999</v>
      </c>
      <c r="I240" s="11">
        <v>112.7</v>
      </c>
      <c r="J240" s="11">
        <v>114.44166666666666</v>
      </c>
      <c r="K240" s="11">
        <v>-0.88536199999999998</v>
      </c>
      <c r="L240" s="11">
        <v>0.99863812197653268</v>
      </c>
    </row>
    <row r="241" spans="1:12" x14ac:dyDescent="0.45">
      <c r="A241" s="11">
        <v>179.77999999998147</v>
      </c>
      <c r="B241" s="11">
        <v>16.356000000000002</v>
      </c>
      <c r="C241" s="11">
        <v>110.4</v>
      </c>
      <c r="D241" s="11">
        <v>114.23</v>
      </c>
      <c r="E241" s="11">
        <v>-3.9761100000000003</v>
      </c>
      <c r="F241" s="11">
        <v>0.97170001802597972</v>
      </c>
      <c r="G241" s="11">
        <v>14.779999999999729</v>
      </c>
      <c r="H241" s="11">
        <v>16.946999999999999</v>
      </c>
      <c r="I241" s="11">
        <v>112.7</v>
      </c>
      <c r="J241" s="11">
        <v>114.44166666666666</v>
      </c>
      <c r="K241" s="11">
        <v>-0.88536199999999998</v>
      </c>
      <c r="L241" s="11">
        <v>0.99863812197653268</v>
      </c>
    </row>
    <row r="242" spans="1:12" x14ac:dyDescent="0.45">
      <c r="A242" s="11">
        <v>179.78999999998146</v>
      </c>
      <c r="B242" s="11">
        <v>16.356000000000002</v>
      </c>
      <c r="C242" s="11">
        <v>110.4</v>
      </c>
      <c r="D242" s="11">
        <v>114.23</v>
      </c>
      <c r="E242" s="11">
        <v>-3.9761100000000003</v>
      </c>
      <c r="F242" s="11">
        <v>0.97170001802597972</v>
      </c>
      <c r="G242" s="11">
        <v>14.789999999999729</v>
      </c>
      <c r="H242" s="11">
        <v>16.946999999999999</v>
      </c>
      <c r="I242" s="11">
        <v>112.7</v>
      </c>
      <c r="J242" s="11">
        <v>114.44166666666666</v>
      </c>
      <c r="K242" s="11">
        <v>-0.88536199999999998</v>
      </c>
      <c r="L242" s="11">
        <v>0.99863812197653268</v>
      </c>
    </row>
    <row r="243" spans="1:12" x14ac:dyDescent="0.45">
      <c r="A243" s="11">
        <v>179.79999999998145</v>
      </c>
      <c r="B243" s="11">
        <v>16.356000000000002</v>
      </c>
      <c r="C243" s="11">
        <v>110.4</v>
      </c>
      <c r="D243" s="11">
        <v>114.23</v>
      </c>
      <c r="E243" s="11">
        <v>-3.9761100000000003</v>
      </c>
      <c r="F243" s="11">
        <v>0.97170001802597972</v>
      </c>
      <c r="G243" s="11">
        <v>14.799999999999729</v>
      </c>
      <c r="H243" s="11">
        <v>16.946999999999999</v>
      </c>
      <c r="I243" s="11">
        <v>112.7</v>
      </c>
      <c r="J243" s="11">
        <v>114.44166666666666</v>
      </c>
      <c r="K243" s="11">
        <v>-0.88536199999999998</v>
      </c>
      <c r="L243" s="11">
        <v>0.99863812197653268</v>
      </c>
    </row>
    <row r="244" spans="1:12" x14ac:dyDescent="0.45">
      <c r="A244" s="11">
        <v>179.80999999998144</v>
      </c>
      <c r="B244" s="11">
        <v>16.356000000000002</v>
      </c>
      <c r="C244" s="11">
        <v>110.4</v>
      </c>
      <c r="D244" s="11">
        <v>114.23</v>
      </c>
      <c r="E244" s="11">
        <v>-3.9761100000000003</v>
      </c>
      <c r="F244" s="11">
        <v>0.97170001802597972</v>
      </c>
      <c r="G244" s="11">
        <v>14.809999999999729</v>
      </c>
      <c r="H244" s="11">
        <v>16.946999999999999</v>
      </c>
      <c r="I244" s="11">
        <v>112.7</v>
      </c>
      <c r="J244" s="11">
        <v>114.44166666666666</v>
      </c>
      <c r="K244" s="11">
        <v>-0.88536199999999998</v>
      </c>
      <c r="L244" s="11">
        <v>0.99863812197653268</v>
      </c>
    </row>
    <row r="245" spans="1:12" x14ac:dyDescent="0.45">
      <c r="A245" s="11">
        <v>179.81999999998143</v>
      </c>
      <c r="B245" s="11">
        <v>16.356000000000002</v>
      </c>
      <c r="C245" s="11">
        <v>110.4</v>
      </c>
      <c r="D245" s="11">
        <v>114.23</v>
      </c>
      <c r="E245" s="11">
        <v>-3.9761100000000003</v>
      </c>
      <c r="F245" s="11">
        <v>0.97170001802597972</v>
      </c>
      <c r="G245" s="11">
        <v>14.819999999999729</v>
      </c>
      <c r="H245" s="11">
        <v>16.946999999999999</v>
      </c>
      <c r="I245" s="11">
        <v>112.7</v>
      </c>
      <c r="J245" s="11">
        <v>114.44166666666666</v>
      </c>
      <c r="K245" s="11">
        <v>-0.88536199999999998</v>
      </c>
      <c r="L245" s="11">
        <v>0.99863812197653268</v>
      </c>
    </row>
    <row r="246" spans="1:12" x14ac:dyDescent="0.45">
      <c r="A246" s="11">
        <v>179.82999999998142</v>
      </c>
      <c r="B246" s="11">
        <v>16.356000000000002</v>
      </c>
      <c r="C246" s="11">
        <v>110.4</v>
      </c>
      <c r="D246" s="11">
        <v>114.23</v>
      </c>
      <c r="E246" s="11">
        <v>-3.9761100000000003</v>
      </c>
      <c r="F246" s="11">
        <v>0.97170001802597972</v>
      </c>
      <c r="G246" s="11">
        <v>14.829999999999728</v>
      </c>
      <c r="H246" s="11">
        <v>16.946999999999999</v>
      </c>
      <c r="I246" s="11">
        <v>112.7</v>
      </c>
      <c r="J246" s="11">
        <v>114.44166666666666</v>
      </c>
      <c r="K246" s="11">
        <v>-0.88536199999999998</v>
      </c>
      <c r="L246" s="11">
        <v>0.99863812197653268</v>
      </c>
    </row>
    <row r="247" spans="1:12" x14ac:dyDescent="0.45">
      <c r="A247" s="11">
        <v>179.83999999998142</v>
      </c>
      <c r="B247" s="11">
        <v>16.356000000000002</v>
      </c>
      <c r="C247" s="11">
        <v>110.4</v>
      </c>
      <c r="D247" s="11">
        <v>114.23</v>
      </c>
      <c r="E247" s="11">
        <v>-3.9761100000000003</v>
      </c>
      <c r="F247" s="11">
        <v>0.97170001802597972</v>
      </c>
      <c r="G247" s="11">
        <v>14.839999999999728</v>
      </c>
      <c r="H247" s="11">
        <v>16.946999999999999</v>
      </c>
      <c r="I247" s="11">
        <v>112.7</v>
      </c>
      <c r="J247" s="11">
        <v>114.44166666666666</v>
      </c>
      <c r="K247" s="11">
        <v>-0.88536199999999998</v>
      </c>
      <c r="L247" s="11">
        <v>0.99863812197653268</v>
      </c>
    </row>
    <row r="248" spans="1:12" x14ac:dyDescent="0.45">
      <c r="A248" s="11">
        <v>179.84999999998141</v>
      </c>
      <c r="B248" s="11">
        <v>16.356000000000002</v>
      </c>
      <c r="C248" s="11">
        <v>110.4</v>
      </c>
      <c r="D248" s="11">
        <v>114.23</v>
      </c>
      <c r="E248" s="11">
        <v>-3.9761100000000003</v>
      </c>
      <c r="F248" s="11">
        <v>0.97170001802597972</v>
      </c>
      <c r="G248" s="11">
        <v>14.849999999999728</v>
      </c>
      <c r="H248" s="11">
        <v>16.946999999999999</v>
      </c>
      <c r="I248" s="11">
        <v>112.7</v>
      </c>
      <c r="J248" s="11">
        <v>114.44166666666666</v>
      </c>
      <c r="K248" s="11">
        <v>-0.88536199999999998</v>
      </c>
      <c r="L248" s="11">
        <v>0.99863812197653268</v>
      </c>
    </row>
    <row r="249" spans="1:12" x14ac:dyDescent="0.45">
      <c r="A249" s="11">
        <v>179.8599999999814</v>
      </c>
      <c r="B249" s="11">
        <v>16.356000000000002</v>
      </c>
      <c r="C249" s="11">
        <v>110.4</v>
      </c>
      <c r="D249" s="11">
        <v>114.23</v>
      </c>
      <c r="E249" s="11">
        <v>-3.9761100000000003</v>
      </c>
      <c r="F249" s="11">
        <v>0.97170001802597972</v>
      </c>
      <c r="G249" s="11">
        <v>14.859999999999728</v>
      </c>
      <c r="H249" s="11">
        <v>16.946999999999999</v>
      </c>
      <c r="I249" s="11">
        <v>112.7</v>
      </c>
      <c r="J249" s="11">
        <v>114.44166666666666</v>
      </c>
      <c r="K249" s="11">
        <v>-0.88536199999999998</v>
      </c>
      <c r="L249" s="11">
        <v>0.99863812197653268</v>
      </c>
    </row>
    <row r="250" spans="1:12" x14ac:dyDescent="0.45">
      <c r="A250" s="11">
        <v>179.86999999998139</v>
      </c>
      <c r="B250" s="11">
        <v>16.356000000000002</v>
      </c>
      <c r="C250" s="11">
        <v>110.4</v>
      </c>
      <c r="D250" s="11">
        <v>114.23</v>
      </c>
      <c r="E250" s="11">
        <v>-3.9761100000000003</v>
      </c>
      <c r="F250" s="11">
        <v>0.97170001802597972</v>
      </c>
      <c r="G250" s="11">
        <v>14.869999999999727</v>
      </c>
      <c r="H250" s="11">
        <v>16.946999999999999</v>
      </c>
      <c r="I250" s="11">
        <v>112.7</v>
      </c>
      <c r="J250" s="11">
        <v>114.44166666666666</v>
      </c>
      <c r="K250" s="11">
        <v>-0.88536199999999998</v>
      </c>
      <c r="L250" s="11">
        <v>0.99863812197653268</v>
      </c>
    </row>
    <row r="251" spans="1:12" x14ac:dyDescent="0.45">
      <c r="A251" s="11">
        <v>179.87999999998138</v>
      </c>
      <c r="B251" s="11">
        <v>16.356000000000002</v>
      </c>
      <c r="C251" s="11">
        <v>110.4</v>
      </c>
      <c r="D251" s="11">
        <v>114.23</v>
      </c>
      <c r="E251" s="11">
        <v>-3.9761100000000003</v>
      </c>
      <c r="F251" s="11">
        <v>0.97170001802597972</v>
      </c>
      <c r="G251" s="11">
        <v>14.879999999999727</v>
      </c>
      <c r="H251" s="11">
        <v>16.946999999999999</v>
      </c>
      <c r="I251" s="11">
        <v>112.7</v>
      </c>
      <c r="J251" s="11">
        <v>114.44166666666666</v>
      </c>
      <c r="K251" s="11">
        <v>-0.88536199999999998</v>
      </c>
      <c r="L251" s="11">
        <v>0.99863812197653268</v>
      </c>
    </row>
    <row r="252" spans="1:12" x14ac:dyDescent="0.45">
      <c r="A252" s="11">
        <v>179.88999999998137</v>
      </c>
      <c r="B252" s="11">
        <v>16.356000000000002</v>
      </c>
      <c r="C252" s="11">
        <v>110.4</v>
      </c>
      <c r="D252" s="11">
        <v>114.23</v>
      </c>
      <c r="E252" s="11">
        <v>-3.9761100000000003</v>
      </c>
      <c r="F252" s="11">
        <v>0.97170001802597972</v>
      </c>
      <c r="G252" s="11">
        <v>14.889999999999727</v>
      </c>
      <c r="H252" s="11">
        <v>16.946999999999999</v>
      </c>
      <c r="I252" s="11">
        <v>112.7</v>
      </c>
      <c r="J252" s="11">
        <v>114.44166666666666</v>
      </c>
      <c r="K252" s="11">
        <v>-0.88536199999999998</v>
      </c>
      <c r="L252" s="11">
        <v>0.99863812197653268</v>
      </c>
    </row>
    <row r="253" spans="1:12" x14ac:dyDescent="0.45">
      <c r="A253" s="11">
        <v>179.89999999998136</v>
      </c>
      <c r="B253" s="11">
        <v>16.356000000000002</v>
      </c>
      <c r="C253" s="11">
        <v>110.4</v>
      </c>
      <c r="D253" s="11">
        <v>114.23</v>
      </c>
      <c r="E253" s="11">
        <v>-3.9761100000000003</v>
      </c>
      <c r="F253" s="11">
        <v>0.97170001802597972</v>
      </c>
      <c r="G253" s="11">
        <v>14.899999999999727</v>
      </c>
      <c r="H253" s="11">
        <v>16.946999999999999</v>
      </c>
      <c r="I253" s="11">
        <v>112.7</v>
      </c>
      <c r="J253" s="11">
        <v>114.44166666666666</v>
      </c>
      <c r="K253" s="11">
        <v>-0.88536199999999998</v>
      </c>
      <c r="L253" s="11">
        <v>0.99863812197653268</v>
      </c>
    </row>
    <row r="254" spans="1:12" x14ac:dyDescent="0.45">
      <c r="A254" s="11">
        <v>179.90999999998135</v>
      </c>
      <c r="B254" s="11">
        <v>16.356000000000002</v>
      </c>
      <c r="C254" s="11">
        <v>110.4</v>
      </c>
      <c r="D254" s="11">
        <v>114.23</v>
      </c>
      <c r="E254" s="11">
        <v>-3.9761100000000003</v>
      </c>
      <c r="F254" s="11">
        <v>0.97170001802597972</v>
      </c>
      <c r="G254" s="11">
        <v>14.909999999999727</v>
      </c>
      <c r="H254" s="11">
        <v>16.946999999999999</v>
      </c>
      <c r="I254" s="11">
        <v>112.7</v>
      </c>
      <c r="J254" s="11">
        <v>114.44166666666666</v>
      </c>
      <c r="K254" s="11">
        <v>-0.88536199999999998</v>
      </c>
      <c r="L254" s="11">
        <v>0.99863812197653268</v>
      </c>
    </row>
    <row r="255" spans="1:12" x14ac:dyDescent="0.45">
      <c r="A255" s="11">
        <v>179.91999999998134</v>
      </c>
      <c r="B255" s="11">
        <v>16.356000000000002</v>
      </c>
      <c r="C255" s="11">
        <v>110.4</v>
      </c>
      <c r="D255" s="11">
        <v>114.23</v>
      </c>
      <c r="E255" s="11">
        <v>-3.9761100000000003</v>
      </c>
      <c r="F255" s="11">
        <v>0.97170001802597972</v>
      </c>
      <c r="G255" s="11">
        <v>14.919999999999726</v>
      </c>
      <c r="H255" s="11">
        <v>16.946999999999999</v>
      </c>
      <c r="I255" s="11">
        <v>112.7</v>
      </c>
      <c r="J255" s="11">
        <v>114.44166666666666</v>
      </c>
      <c r="K255" s="11">
        <v>-0.88536199999999998</v>
      </c>
      <c r="L255" s="11">
        <v>0.99863812197653268</v>
      </c>
    </row>
    <row r="256" spans="1:12" x14ac:dyDescent="0.45">
      <c r="A256" s="11">
        <v>179.92999999998133</v>
      </c>
      <c r="B256" s="11">
        <v>16.356000000000002</v>
      </c>
      <c r="C256" s="11">
        <v>110.4</v>
      </c>
      <c r="D256" s="11">
        <v>114.23</v>
      </c>
      <c r="E256" s="11">
        <v>-3.9761100000000003</v>
      </c>
      <c r="F256" s="11">
        <v>0.97170001802597972</v>
      </c>
      <c r="G256" s="11">
        <v>14.929999999999726</v>
      </c>
      <c r="H256" s="11">
        <v>16.946999999999999</v>
      </c>
      <c r="I256" s="11">
        <v>112.7</v>
      </c>
      <c r="J256" s="11">
        <v>114.44166666666666</v>
      </c>
      <c r="K256" s="11">
        <v>-0.88536199999999998</v>
      </c>
      <c r="L256" s="11">
        <v>0.99863812197653268</v>
      </c>
    </row>
    <row r="257" spans="1:12" x14ac:dyDescent="0.45">
      <c r="A257" s="11">
        <v>179.93999999998132</v>
      </c>
      <c r="B257" s="11">
        <v>16.356000000000002</v>
      </c>
      <c r="C257" s="11">
        <v>110.4</v>
      </c>
      <c r="D257" s="11">
        <v>114.23</v>
      </c>
      <c r="E257" s="11">
        <v>-3.9761100000000003</v>
      </c>
      <c r="F257" s="11">
        <v>0.97170001802597972</v>
      </c>
      <c r="G257" s="11">
        <v>14.939999999999726</v>
      </c>
      <c r="H257" s="11">
        <v>16.957000000000001</v>
      </c>
      <c r="I257" s="11">
        <v>112.7</v>
      </c>
      <c r="J257" s="11">
        <v>114.44166666666666</v>
      </c>
      <c r="K257" s="11">
        <v>-0.879695</v>
      </c>
      <c r="L257" s="11">
        <v>0.99865704744518813</v>
      </c>
    </row>
    <row r="258" spans="1:12" x14ac:dyDescent="0.45">
      <c r="A258" s="11">
        <v>179.94999999998132</v>
      </c>
      <c r="B258" s="11">
        <v>16.356000000000002</v>
      </c>
      <c r="C258" s="11">
        <v>110.4</v>
      </c>
      <c r="D258" s="11">
        <v>114.23</v>
      </c>
      <c r="E258" s="11">
        <v>-3.9761100000000003</v>
      </c>
      <c r="F258" s="11">
        <v>0.97170001802597972</v>
      </c>
      <c r="G258" s="11">
        <v>14.949999999999726</v>
      </c>
      <c r="H258" s="11">
        <v>16.974</v>
      </c>
      <c r="I258" s="11">
        <v>112.7</v>
      </c>
      <c r="J258" s="11">
        <v>114.44166666666666</v>
      </c>
      <c r="K258" s="11">
        <v>-0.86995400000000001</v>
      </c>
      <c r="L258" s="11">
        <v>0.99868919038705184</v>
      </c>
    </row>
    <row r="259" spans="1:12" x14ac:dyDescent="0.45">
      <c r="A259" s="11">
        <v>179.95999999998131</v>
      </c>
      <c r="B259" s="11">
        <v>16.356000000000002</v>
      </c>
      <c r="C259" s="11">
        <v>110.4</v>
      </c>
      <c r="D259" s="11">
        <v>114.23</v>
      </c>
      <c r="E259" s="11">
        <v>-3.9761100000000003</v>
      </c>
      <c r="F259" s="11">
        <v>0.97170001802597972</v>
      </c>
      <c r="G259" s="11">
        <v>14.959999999999726</v>
      </c>
      <c r="H259" s="11">
        <v>16.974</v>
      </c>
      <c r="I259" s="11">
        <v>112.7</v>
      </c>
      <c r="J259" s="11">
        <v>114.44166666666666</v>
      </c>
      <c r="K259" s="11">
        <v>-0.86995400000000001</v>
      </c>
      <c r="L259" s="11">
        <v>0.99868919038705184</v>
      </c>
    </row>
    <row r="260" spans="1:12" x14ac:dyDescent="0.45">
      <c r="A260" s="11">
        <v>179.9699999999813</v>
      </c>
      <c r="B260" s="11">
        <v>16.356000000000002</v>
      </c>
      <c r="C260" s="11">
        <v>110.4</v>
      </c>
      <c r="D260" s="11">
        <v>114.23</v>
      </c>
      <c r="E260" s="11">
        <v>-3.9761100000000003</v>
      </c>
      <c r="F260" s="11">
        <v>0.97170001802597972</v>
      </c>
      <c r="G260" s="11">
        <v>14.969999999999725</v>
      </c>
      <c r="H260" s="11">
        <v>16.974</v>
      </c>
      <c r="I260" s="11">
        <v>112.7</v>
      </c>
      <c r="J260" s="11">
        <v>114.44166666666666</v>
      </c>
      <c r="K260" s="11">
        <v>-0.86995400000000001</v>
      </c>
      <c r="L260" s="11">
        <v>0.99868919038705184</v>
      </c>
    </row>
    <row r="261" spans="1:12" x14ac:dyDescent="0.45">
      <c r="A261" s="11">
        <v>179.97999999998129</v>
      </c>
      <c r="B261" s="11">
        <v>16.356000000000002</v>
      </c>
      <c r="C261" s="11">
        <v>110.4</v>
      </c>
      <c r="D261" s="11">
        <v>114.23</v>
      </c>
      <c r="E261" s="11">
        <v>-3.9761100000000003</v>
      </c>
      <c r="F261" s="11">
        <v>0.97170001802597972</v>
      </c>
      <c r="G261" s="11">
        <v>14.979999999999725</v>
      </c>
      <c r="H261" s="11">
        <v>16.974</v>
      </c>
      <c r="I261" s="11">
        <v>112.7</v>
      </c>
      <c r="J261" s="11">
        <v>114.44166666666666</v>
      </c>
      <c r="K261" s="11">
        <v>-0.86995400000000001</v>
      </c>
      <c r="L261" s="11">
        <v>0.99868919038705184</v>
      </c>
    </row>
    <row r="262" spans="1:12" x14ac:dyDescent="0.45">
      <c r="A262" s="11">
        <v>179.98999999998128</v>
      </c>
      <c r="B262" s="11">
        <v>16.356000000000002</v>
      </c>
      <c r="C262" s="11">
        <v>110.4</v>
      </c>
      <c r="D262" s="11">
        <v>114.23</v>
      </c>
      <c r="E262" s="11">
        <v>-3.9761100000000003</v>
      </c>
      <c r="F262" s="11">
        <v>0.97170001802597972</v>
      </c>
      <c r="G262" s="11">
        <v>14.989999999999725</v>
      </c>
      <c r="H262" s="11">
        <v>16.974</v>
      </c>
      <c r="I262" s="11">
        <v>112.7</v>
      </c>
      <c r="J262" s="11">
        <v>114.44166666666666</v>
      </c>
      <c r="K262" s="11">
        <v>-0.86995400000000001</v>
      </c>
      <c r="L262" s="11">
        <v>0.99868919038705184</v>
      </c>
    </row>
    <row r="263" spans="1:12" x14ac:dyDescent="0.45">
      <c r="A263" s="11">
        <v>179.99999999998127</v>
      </c>
      <c r="B263" s="11">
        <v>16.356000000000002</v>
      </c>
      <c r="C263" s="11">
        <v>110.4</v>
      </c>
      <c r="D263" s="11">
        <v>114.23</v>
      </c>
      <c r="E263" s="11">
        <v>-3.9761100000000003</v>
      </c>
      <c r="F263" s="11">
        <v>0.97170001802597972</v>
      </c>
      <c r="G263" s="11">
        <v>14.999999999999725</v>
      </c>
      <c r="H263" s="11">
        <v>16.974</v>
      </c>
      <c r="I263" s="11">
        <v>112.7</v>
      </c>
      <c r="J263" s="11">
        <v>114.44166666666666</v>
      </c>
      <c r="K263" s="11">
        <v>-0.86995400000000001</v>
      </c>
      <c r="L263" s="11">
        <v>0.99868919038705184</v>
      </c>
    </row>
    <row r="264" spans="1:12" x14ac:dyDescent="0.45">
      <c r="A264" s="11">
        <v>180.00999999998126</v>
      </c>
      <c r="B264" s="11">
        <v>16.356000000000002</v>
      </c>
      <c r="C264" s="11">
        <v>110.4</v>
      </c>
      <c r="D264" s="11">
        <v>114.23</v>
      </c>
      <c r="E264" s="11">
        <v>-3.9761100000000003</v>
      </c>
      <c r="F264" s="11">
        <v>0.97170001802597972</v>
      </c>
      <c r="G264" s="11">
        <v>15.009999999999724</v>
      </c>
      <c r="H264" s="11">
        <v>16.974</v>
      </c>
      <c r="I264" s="11">
        <v>112.7</v>
      </c>
      <c r="J264" s="11">
        <v>114.44166666666666</v>
      </c>
      <c r="K264" s="11">
        <v>-0.86995400000000001</v>
      </c>
      <c r="L264" s="11">
        <v>0.99868919038705184</v>
      </c>
    </row>
    <row r="265" spans="1:12" x14ac:dyDescent="0.45">
      <c r="A265" s="11">
        <v>180.01999999998125</v>
      </c>
      <c r="B265" s="11">
        <v>16.361000000000001</v>
      </c>
      <c r="C265" s="11">
        <v>110.4</v>
      </c>
      <c r="D265" s="11">
        <v>114.24233333333332</v>
      </c>
      <c r="E265" s="11">
        <v>-3.9682499999999998</v>
      </c>
      <c r="F265" s="11">
        <v>0.97182361995068389</v>
      </c>
      <c r="G265" s="11">
        <v>15.019999999999724</v>
      </c>
      <c r="H265" s="11">
        <v>16.974</v>
      </c>
      <c r="I265" s="11">
        <v>112.7</v>
      </c>
      <c r="J265" s="11">
        <v>114.44166666666666</v>
      </c>
      <c r="K265" s="11">
        <v>-0.86995400000000001</v>
      </c>
      <c r="L265" s="11">
        <v>0.99868919038705184</v>
      </c>
    </row>
    <row r="266" spans="1:12" x14ac:dyDescent="0.45">
      <c r="A266" s="11">
        <v>180.02999999998124</v>
      </c>
      <c r="B266" s="11">
        <v>16.361999999999998</v>
      </c>
      <c r="C266" s="11">
        <v>110.4</v>
      </c>
      <c r="D266" s="11">
        <v>114.255</v>
      </c>
      <c r="E266" s="11">
        <v>-3.9671970000000001</v>
      </c>
      <c r="F266" s="11">
        <v>0.97184124409235284</v>
      </c>
      <c r="G266" s="11">
        <v>15.029999999999724</v>
      </c>
      <c r="H266" s="11">
        <v>16.974</v>
      </c>
      <c r="I266" s="11">
        <v>112.7</v>
      </c>
      <c r="J266" s="11">
        <v>114.44166666666666</v>
      </c>
      <c r="K266" s="11">
        <v>-0.86995400000000001</v>
      </c>
      <c r="L266" s="11">
        <v>0.99868919038705184</v>
      </c>
    </row>
    <row r="267" spans="1:12" x14ac:dyDescent="0.45">
      <c r="A267" s="11">
        <v>180.03999999998123</v>
      </c>
      <c r="B267" s="11">
        <v>16.361999999999998</v>
      </c>
      <c r="C267" s="11">
        <v>110.4</v>
      </c>
      <c r="D267" s="11">
        <v>114.255</v>
      </c>
      <c r="E267" s="11">
        <v>-3.9671970000000001</v>
      </c>
      <c r="F267" s="11">
        <v>0.97184124409235284</v>
      </c>
      <c r="G267" s="11">
        <v>15.039999999999724</v>
      </c>
      <c r="H267" s="11">
        <v>16.974</v>
      </c>
      <c r="I267" s="11">
        <v>112.7</v>
      </c>
      <c r="J267" s="11">
        <v>114.44166666666666</v>
      </c>
      <c r="K267" s="11">
        <v>-0.86995400000000001</v>
      </c>
      <c r="L267" s="11">
        <v>0.99868919038705184</v>
      </c>
    </row>
    <row r="268" spans="1:12" x14ac:dyDescent="0.45">
      <c r="A268" s="11">
        <v>180.04999999998122</v>
      </c>
      <c r="B268" s="11">
        <v>16.361999999999998</v>
      </c>
      <c r="C268" s="11">
        <v>110.4</v>
      </c>
      <c r="D268" s="11">
        <v>114.255</v>
      </c>
      <c r="E268" s="11">
        <v>-3.9671970000000001</v>
      </c>
      <c r="F268" s="11">
        <v>0.97184124409235284</v>
      </c>
      <c r="G268" s="11">
        <v>15.049999999999724</v>
      </c>
      <c r="H268" s="11">
        <v>16.974</v>
      </c>
      <c r="I268" s="11">
        <v>112.7</v>
      </c>
      <c r="J268" s="11">
        <v>114.44166666666666</v>
      </c>
      <c r="K268" s="11">
        <v>-0.86995400000000001</v>
      </c>
      <c r="L268" s="11">
        <v>0.99868919038705184</v>
      </c>
    </row>
    <row r="269" spans="1:12" x14ac:dyDescent="0.45">
      <c r="A269" s="11">
        <v>180.05999999998122</v>
      </c>
      <c r="B269" s="11">
        <v>16.361999999999998</v>
      </c>
      <c r="C269" s="11">
        <v>110.4</v>
      </c>
      <c r="D269" s="11">
        <v>114.255</v>
      </c>
      <c r="E269" s="11">
        <v>-3.9671970000000001</v>
      </c>
      <c r="F269" s="11">
        <v>0.97184124409235284</v>
      </c>
      <c r="G269" s="11">
        <v>15.059999999999723</v>
      </c>
      <c r="H269" s="11">
        <v>16.974</v>
      </c>
      <c r="I269" s="11">
        <v>112.7</v>
      </c>
      <c r="J269" s="11">
        <v>114.44166666666666</v>
      </c>
      <c r="K269" s="11">
        <v>-0.86995400000000001</v>
      </c>
      <c r="L269" s="11">
        <v>0.99868919038705184</v>
      </c>
    </row>
    <row r="270" spans="1:12" x14ac:dyDescent="0.45">
      <c r="A270" s="11">
        <v>180.06999999998121</v>
      </c>
      <c r="B270" s="11">
        <v>16.361999999999998</v>
      </c>
      <c r="C270" s="11">
        <v>110.4</v>
      </c>
      <c r="D270" s="11">
        <v>114.255</v>
      </c>
      <c r="E270" s="11">
        <v>-3.9671970000000001</v>
      </c>
      <c r="F270" s="11">
        <v>0.97184124409235284</v>
      </c>
      <c r="G270" s="11">
        <v>15.069999999999723</v>
      </c>
      <c r="H270" s="11">
        <v>16.974</v>
      </c>
      <c r="I270" s="11">
        <v>112.7</v>
      </c>
      <c r="J270" s="11">
        <v>114.44166666666666</v>
      </c>
      <c r="K270" s="11">
        <v>-0.86995400000000001</v>
      </c>
      <c r="L270" s="11">
        <v>0.99868919038705184</v>
      </c>
    </row>
    <row r="271" spans="1:12" x14ac:dyDescent="0.45">
      <c r="A271" s="11">
        <v>180.0799999999812</v>
      </c>
      <c r="B271" s="11">
        <v>16.361999999999998</v>
      </c>
      <c r="C271" s="11">
        <v>110.4</v>
      </c>
      <c r="D271" s="11">
        <v>114.255</v>
      </c>
      <c r="E271" s="11">
        <v>-3.9671970000000001</v>
      </c>
      <c r="F271" s="11">
        <v>0.97184124409235284</v>
      </c>
      <c r="G271" s="11">
        <v>15.079999999999723</v>
      </c>
      <c r="H271" s="11">
        <v>16.974</v>
      </c>
      <c r="I271" s="11">
        <v>112.7</v>
      </c>
      <c r="J271" s="11">
        <v>114.44166666666666</v>
      </c>
      <c r="K271" s="11">
        <v>-0.86995400000000001</v>
      </c>
      <c r="L271" s="11">
        <v>0.99868919038705184</v>
      </c>
    </row>
    <row r="272" spans="1:12" x14ac:dyDescent="0.45">
      <c r="A272" s="11">
        <v>180.08999999998119</v>
      </c>
      <c r="B272" s="11">
        <v>16.361999999999998</v>
      </c>
      <c r="C272" s="11">
        <v>110.4</v>
      </c>
      <c r="D272" s="11">
        <v>114.255</v>
      </c>
      <c r="E272" s="11">
        <v>-3.9671970000000001</v>
      </c>
      <c r="F272" s="11">
        <v>0.97184124409235284</v>
      </c>
      <c r="G272" s="11">
        <v>15.089999999999723</v>
      </c>
      <c r="H272" s="11">
        <v>16.974</v>
      </c>
      <c r="I272" s="11">
        <v>112.7</v>
      </c>
      <c r="J272" s="11">
        <v>114.44233333333334</v>
      </c>
      <c r="K272" s="11">
        <v>-0.87398299999999995</v>
      </c>
      <c r="L272" s="11">
        <v>0.99867704495991128</v>
      </c>
    </row>
    <row r="273" spans="1:12" x14ac:dyDescent="0.45">
      <c r="A273" s="11">
        <v>180.09999999998118</v>
      </c>
      <c r="B273" s="11">
        <v>16.361999999999998</v>
      </c>
      <c r="C273" s="11">
        <v>110.4</v>
      </c>
      <c r="D273" s="11">
        <v>114.25333333333333</v>
      </c>
      <c r="E273" s="11">
        <v>-3.9643009999999999</v>
      </c>
      <c r="F273" s="11">
        <v>0.97188062297404265</v>
      </c>
      <c r="G273" s="11">
        <v>15.099999999999723</v>
      </c>
      <c r="H273" s="11">
        <v>16.974</v>
      </c>
      <c r="I273" s="11">
        <v>112.7</v>
      </c>
      <c r="J273" s="11">
        <v>114.44333333333333</v>
      </c>
      <c r="K273" s="11">
        <v>-0.88078000000000001</v>
      </c>
      <c r="L273" s="11">
        <v>0.99865642921167874</v>
      </c>
    </row>
    <row r="274" spans="1:12" x14ac:dyDescent="0.45">
      <c r="A274" s="11">
        <v>180.10999999998117</v>
      </c>
      <c r="B274" s="11">
        <v>16.361999999999998</v>
      </c>
      <c r="C274" s="11">
        <v>110.4</v>
      </c>
      <c r="D274" s="11">
        <v>114.25033333333334</v>
      </c>
      <c r="E274" s="11">
        <v>-3.9618660000000001</v>
      </c>
      <c r="F274" s="11">
        <v>0.97191371477188204</v>
      </c>
      <c r="G274" s="11">
        <v>15.109999999999722</v>
      </c>
      <c r="H274" s="11">
        <v>16.974</v>
      </c>
      <c r="I274" s="11">
        <v>112.7</v>
      </c>
      <c r="J274" s="11">
        <v>114.444</v>
      </c>
      <c r="K274" s="11">
        <v>-0.88078000000000001</v>
      </c>
      <c r="L274" s="11">
        <v>0.99865642921167874</v>
      </c>
    </row>
    <row r="275" spans="1:12" x14ac:dyDescent="0.45">
      <c r="A275" s="11">
        <v>180.11999999998116</v>
      </c>
      <c r="B275" s="11">
        <v>16.361999999999998</v>
      </c>
      <c r="C275" s="11">
        <v>110.4</v>
      </c>
      <c r="D275" s="11">
        <v>114.24866666666667</v>
      </c>
      <c r="E275" s="11">
        <v>-3.9618660000000001</v>
      </c>
      <c r="F275" s="11">
        <v>0.97191371477188204</v>
      </c>
      <c r="G275" s="11">
        <v>15.119999999999722</v>
      </c>
      <c r="H275" s="11">
        <v>16.974</v>
      </c>
      <c r="I275" s="11">
        <v>112.7</v>
      </c>
      <c r="J275" s="11">
        <v>114.44333333333333</v>
      </c>
      <c r="K275" s="11">
        <v>-0.88078000000000001</v>
      </c>
      <c r="L275" s="11">
        <v>0.99865642921167874</v>
      </c>
    </row>
    <row r="276" spans="1:12" x14ac:dyDescent="0.45">
      <c r="A276" s="11">
        <v>180.12999999998115</v>
      </c>
      <c r="B276" s="11">
        <v>16.361999999999998</v>
      </c>
      <c r="C276" s="11">
        <v>110.4</v>
      </c>
      <c r="D276" s="11">
        <v>114.24866666666667</v>
      </c>
      <c r="E276" s="11">
        <v>-3.9618660000000001</v>
      </c>
      <c r="F276" s="11">
        <v>0.97191371477188204</v>
      </c>
      <c r="G276" s="11">
        <v>15.129999999999722</v>
      </c>
      <c r="H276" s="11">
        <v>16.974</v>
      </c>
      <c r="I276" s="11">
        <v>112.7</v>
      </c>
      <c r="J276" s="11">
        <v>114.44333333333333</v>
      </c>
      <c r="K276" s="11">
        <v>-0.88078000000000001</v>
      </c>
      <c r="L276" s="11">
        <v>0.99865642921167874</v>
      </c>
    </row>
    <row r="277" spans="1:12" x14ac:dyDescent="0.45">
      <c r="A277" s="11">
        <v>180.13999999998114</v>
      </c>
      <c r="B277" s="11">
        <v>16.361999999999998</v>
      </c>
      <c r="C277" s="11">
        <v>110.4</v>
      </c>
      <c r="D277" s="11">
        <v>114.24866666666667</v>
      </c>
      <c r="E277" s="11">
        <v>-3.9618660000000001</v>
      </c>
      <c r="F277" s="11">
        <v>0.97191371477188204</v>
      </c>
      <c r="G277" s="11">
        <v>15.139999999999722</v>
      </c>
      <c r="H277" s="11">
        <v>16.974</v>
      </c>
      <c r="I277" s="11">
        <v>112.7</v>
      </c>
      <c r="J277" s="11">
        <v>114.443</v>
      </c>
      <c r="K277" s="11">
        <v>-0.88527200000000006</v>
      </c>
      <c r="L277" s="11">
        <v>0.99864271773574742</v>
      </c>
    </row>
    <row r="278" spans="1:12" x14ac:dyDescent="0.45">
      <c r="A278" s="11">
        <v>180.14999999998113</v>
      </c>
      <c r="B278" s="11">
        <v>16.361999999999998</v>
      </c>
      <c r="C278" s="11">
        <v>110.4</v>
      </c>
      <c r="D278" s="11">
        <v>114.24866666666667</v>
      </c>
      <c r="E278" s="11">
        <v>-3.9618660000000001</v>
      </c>
      <c r="F278" s="11">
        <v>0.97191371477188204</v>
      </c>
      <c r="G278" s="11">
        <v>15.149999999999721</v>
      </c>
      <c r="H278" s="11">
        <v>16.972999999999999</v>
      </c>
      <c r="I278" s="11">
        <v>112.7</v>
      </c>
      <c r="J278" s="11">
        <v>114.44200000000001</v>
      </c>
      <c r="K278" s="11">
        <v>-0.89280100000000007</v>
      </c>
      <c r="L278" s="11">
        <v>0.99861941857905667</v>
      </c>
    </row>
    <row r="279" spans="1:12" x14ac:dyDescent="0.45">
      <c r="A279" s="11">
        <v>180.15999999998112</v>
      </c>
      <c r="B279" s="11">
        <v>16.361999999999998</v>
      </c>
      <c r="C279" s="11">
        <v>110.4</v>
      </c>
      <c r="D279" s="11">
        <v>114.24866666666667</v>
      </c>
      <c r="E279" s="11">
        <v>-3.9618660000000001</v>
      </c>
      <c r="F279" s="11">
        <v>0.97191371477188204</v>
      </c>
      <c r="G279" s="11">
        <v>15.159999999999721</v>
      </c>
      <c r="H279" s="11">
        <v>16.972999999999999</v>
      </c>
      <c r="I279" s="11">
        <v>112.7</v>
      </c>
      <c r="J279" s="11">
        <v>114.44133333333332</v>
      </c>
      <c r="K279" s="11">
        <v>-0.89280100000000007</v>
      </c>
      <c r="L279" s="11">
        <v>0.99861941857905667</v>
      </c>
    </row>
    <row r="280" spans="1:12" x14ac:dyDescent="0.45">
      <c r="A280" s="11">
        <v>180.16999999998112</v>
      </c>
      <c r="B280" s="11">
        <v>16.361999999999998</v>
      </c>
      <c r="C280" s="11">
        <v>110.4</v>
      </c>
      <c r="D280" s="11">
        <v>114.24866666666667</v>
      </c>
      <c r="E280" s="11">
        <v>-3.9618660000000001</v>
      </c>
      <c r="F280" s="11">
        <v>0.97191371477188204</v>
      </c>
      <c r="G280" s="11">
        <v>15.169999999999721</v>
      </c>
      <c r="H280" s="11">
        <v>16.972999999999999</v>
      </c>
      <c r="I280" s="11">
        <v>112.7</v>
      </c>
      <c r="J280" s="11">
        <v>114.44133333333332</v>
      </c>
      <c r="K280" s="11">
        <v>-0.89280100000000007</v>
      </c>
      <c r="L280" s="11">
        <v>0.99861941857905667</v>
      </c>
    </row>
    <row r="281" spans="1:12" x14ac:dyDescent="0.45">
      <c r="A281" s="11">
        <v>180.17999999998111</v>
      </c>
      <c r="B281" s="11">
        <v>16.363</v>
      </c>
      <c r="C281" s="11">
        <v>110.4</v>
      </c>
      <c r="D281" s="11">
        <v>114.25</v>
      </c>
      <c r="E281" s="11">
        <v>-3.9603999999999999</v>
      </c>
      <c r="F281" s="11">
        <v>0.97193691693831552</v>
      </c>
      <c r="G281" s="11">
        <v>15.179999999999721</v>
      </c>
      <c r="H281" s="11">
        <v>16.972999999999999</v>
      </c>
      <c r="I281" s="11">
        <v>112.7</v>
      </c>
      <c r="J281" s="11">
        <v>114.44133333333332</v>
      </c>
      <c r="K281" s="11">
        <v>-0.89280100000000007</v>
      </c>
      <c r="L281" s="11">
        <v>0.99861941857905667</v>
      </c>
    </row>
    <row r="282" spans="1:12" x14ac:dyDescent="0.45">
      <c r="A282" s="11">
        <v>180.1899999999811</v>
      </c>
      <c r="B282" s="11">
        <v>16.364999999999998</v>
      </c>
      <c r="C282" s="11">
        <v>110.4</v>
      </c>
      <c r="D282" s="11">
        <v>114.25233333333334</v>
      </c>
      <c r="E282" s="11">
        <v>-3.9547029999999999</v>
      </c>
      <c r="F282" s="11">
        <v>0.97202079629068072</v>
      </c>
      <c r="G282" s="11">
        <v>15.189999999999721</v>
      </c>
      <c r="H282" s="11">
        <v>16.972999999999999</v>
      </c>
      <c r="I282" s="11">
        <v>112.7</v>
      </c>
      <c r="J282" s="11">
        <v>114.44133333333332</v>
      </c>
      <c r="K282" s="11">
        <v>-0.89280100000000007</v>
      </c>
      <c r="L282" s="11">
        <v>0.99861941857905667</v>
      </c>
    </row>
    <row r="283" spans="1:12" x14ac:dyDescent="0.45">
      <c r="A283" s="11">
        <v>180.19999999998109</v>
      </c>
      <c r="B283" s="11">
        <v>16.364999999999998</v>
      </c>
      <c r="C283" s="11">
        <v>110.4</v>
      </c>
      <c r="D283" s="11">
        <v>114.25366666666666</v>
      </c>
      <c r="E283" s="11">
        <v>-3.9547029999999999</v>
      </c>
      <c r="F283" s="11">
        <v>0.97202079629068072</v>
      </c>
      <c r="G283" s="11">
        <v>15.19999999999972</v>
      </c>
      <c r="H283" s="11">
        <v>16.972999999999999</v>
      </c>
      <c r="I283" s="11">
        <v>112.7</v>
      </c>
      <c r="J283" s="11">
        <v>114.44133333333332</v>
      </c>
      <c r="K283" s="11">
        <v>-0.89280100000000007</v>
      </c>
      <c r="L283" s="11">
        <v>0.99861941857905667</v>
      </c>
    </row>
    <row r="284" spans="1:12" x14ac:dyDescent="0.45">
      <c r="A284" s="11">
        <v>180.20999999998108</v>
      </c>
      <c r="B284" s="11">
        <v>16.364999999999998</v>
      </c>
      <c r="C284" s="11">
        <v>110.4</v>
      </c>
      <c r="D284" s="11">
        <v>114.25366666666666</v>
      </c>
      <c r="E284" s="11">
        <v>-3.9547029999999999</v>
      </c>
      <c r="F284" s="11">
        <v>0.97202079629068072</v>
      </c>
      <c r="G284" s="11">
        <v>15.20999999999972</v>
      </c>
      <c r="H284" s="11">
        <v>16.97</v>
      </c>
      <c r="I284" s="11">
        <v>112.7</v>
      </c>
      <c r="J284" s="11">
        <v>114.43599999999999</v>
      </c>
      <c r="K284" s="11">
        <v>-0.90315499999999993</v>
      </c>
      <c r="L284" s="11">
        <v>0.9985867808581772</v>
      </c>
    </row>
    <row r="285" spans="1:12" x14ac:dyDescent="0.45">
      <c r="A285" s="11">
        <v>180.21999999998107</v>
      </c>
      <c r="B285" s="11">
        <v>16.364999999999998</v>
      </c>
      <c r="C285" s="11">
        <v>110.4</v>
      </c>
      <c r="D285" s="11">
        <v>114.25366666666666</v>
      </c>
      <c r="E285" s="11">
        <v>-3.9547029999999999</v>
      </c>
      <c r="F285" s="11">
        <v>0.97202079629068072</v>
      </c>
      <c r="G285" s="11">
        <v>15.21999999999972</v>
      </c>
      <c r="H285" s="11">
        <v>16.969000000000001</v>
      </c>
      <c r="I285" s="11">
        <v>112.7</v>
      </c>
      <c r="J285" s="11">
        <v>114.42233333333336</v>
      </c>
      <c r="K285" s="11">
        <v>-0.90740599999999993</v>
      </c>
      <c r="L285" s="11">
        <v>0.99857330671747435</v>
      </c>
    </row>
    <row r="286" spans="1:12" x14ac:dyDescent="0.45">
      <c r="A286" s="11">
        <v>180.22999999998106</v>
      </c>
      <c r="B286" s="11">
        <v>16.364999999999998</v>
      </c>
      <c r="C286" s="11">
        <v>110.4</v>
      </c>
      <c r="D286" s="11">
        <v>114.25366666666666</v>
      </c>
      <c r="E286" s="11">
        <v>-3.9547029999999999</v>
      </c>
      <c r="F286" s="11">
        <v>0.97202079629068072</v>
      </c>
      <c r="G286" s="11">
        <v>15.22999999999972</v>
      </c>
      <c r="H286" s="11">
        <v>16.969000000000001</v>
      </c>
      <c r="I286" s="11">
        <v>112.7</v>
      </c>
      <c r="J286" s="11">
        <v>114.41866666666668</v>
      </c>
      <c r="K286" s="11">
        <v>-0.90740599999999993</v>
      </c>
      <c r="L286" s="11">
        <v>0.99857330671747435</v>
      </c>
    </row>
    <row r="287" spans="1:12" x14ac:dyDescent="0.45">
      <c r="A287" s="11">
        <v>180.23999999998105</v>
      </c>
      <c r="B287" s="11">
        <v>16.364999999999998</v>
      </c>
      <c r="C287" s="11">
        <v>110.4</v>
      </c>
      <c r="D287" s="11">
        <v>114.25366666666666</v>
      </c>
      <c r="E287" s="11">
        <v>-3.9547029999999999</v>
      </c>
      <c r="F287" s="11">
        <v>0.97202079629068072</v>
      </c>
      <c r="G287" s="11">
        <v>15.23999999999972</v>
      </c>
      <c r="H287" s="11">
        <v>16.969000000000001</v>
      </c>
      <c r="I287" s="11">
        <v>112.7</v>
      </c>
      <c r="J287" s="11">
        <v>114.419</v>
      </c>
      <c r="K287" s="11">
        <v>-0.91148299999999993</v>
      </c>
      <c r="L287" s="11">
        <v>0.99856048530398833</v>
      </c>
    </row>
    <row r="288" spans="1:12" x14ac:dyDescent="0.45">
      <c r="A288" s="11">
        <v>180.24999999998104</v>
      </c>
      <c r="B288" s="11">
        <v>16.364999999999998</v>
      </c>
      <c r="C288" s="11">
        <v>110.4</v>
      </c>
      <c r="D288" s="11">
        <v>114.25366666666666</v>
      </c>
      <c r="E288" s="11">
        <v>-3.9547029999999999</v>
      </c>
      <c r="F288" s="11">
        <v>0.97202079629068072</v>
      </c>
      <c r="G288" s="11">
        <v>15.249999999999719</v>
      </c>
      <c r="H288" s="11">
        <v>16.969000000000001</v>
      </c>
      <c r="I288" s="11">
        <v>112.7</v>
      </c>
      <c r="J288" s="11">
        <v>114.42033333333332</v>
      </c>
      <c r="K288" s="11">
        <v>-0.91823199999999994</v>
      </c>
      <c r="L288" s="11">
        <v>0.99853913571187158</v>
      </c>
    </row>
    <row r="289" spans="1:12" x14ac:dyDescent="0.45">
      <c r="A289" s="11">
        <v>180.25999999998103</v>
      </c>
      <c r="B289" s="11">
        <v>16.364999999999998</v>
      </c>
      <c r="C289" s="11">
        <v>110.4</v>
      </c>
      <c r="D289" s="11">
        <v>114.25366666666666</v>
      </c>
      <c r="E289" s="11">
        <v>-3.9547029999999999</v>
      </c>
      <c r="F289" s="11">
        <v>0.97202079629068072</v>
      </c>
      <c r="G289" s="11">
        <v>15.259999999999719</v>
      </c>
      <c r="H289" s="11">
        <v>16.969000000000001</v>
      </c>
      <c r="I289" s="11">
        <v>112.7</v>
      </c>
      <c r="J289" s="11">
        <v>114.42133333333334</v>
      </c>
      <c r="K289" s="11">
        <v>-0.91823199999999994</v>
      </c>
      <c r="L289" s="11">
        <v>0.99853913571187158</v>
      </c>
    </row>
    <row r="290" spans="1:12" x14ac:dyDescent="0.45">
      <c r="A290" s="11">
        <v>180.26999999998102</v>
      </c>
      <c r="B290" s="11">
        <v>16.364999999999998</v>
      </c>
      <c r="C290" s="11">
        <v>110.4</v>
      </c>
      <c r="D290" s="11">
        <v>114.25366666666666</v>
      </c>
      <c r="E290" s="11">
        <v>-3.9547029999999999</v>
      </c>
      <c r="F290" s="11">
        <v>0.97202079629068072</v>
      </c>
      <c r="G290" s="11">
        <v>15.269999999999719</v>
      </c>
      <c r="H290" s="11">
        <v>16.969000000000001</v>
      </c>
      <c r="I290" s="11">
        <v>112.7</v>
      </c>
      <c r="J290" s="11">
        <v>114.42133333333334</v>
      </c>
      <c r="K290" s="11">
        <v>-0.91823199999999994</v>
      </c>
      <c r="L290" s="11">
        <v>0.99853913571187158</v>
      </c>
    </row>
    <row r="291" spans="1:12" x14ac:dyDescent="0.45">
      <c r="A291" s="11">
        <v>180.27999999998102</v>
      </c>
      <c r="B291" s="11">
        <v>16.364999999999998</v>
      </c>
      <c r="C291" s="11">
        <v>110.4</v>
      </c>
      <c r="D291" s="11">
        <v>114.25366666666666</v>
      </c>
      <c r="E291" s="11">
        <v>-3.9547029999999999</v>
      </c>
      <c r="F291" s="11">
        <v>0.97202079629068072</v>
      </c>
      <c r="G291" s="11">
        <v>15.279999999999719</v>
      </c>
      <c r="H291" s="11">
        <v>16.969000000000001</v>
      </c>
      <c r="I291" s="11">
        <v>112.7</v>
      </c>
      <c r="J291" s="11">
        <v>114.42133333333334</v>
      </c>
      <c r="K291" s="11">
        <v>-0.91823199999999994</v>
      </c>
      <c r="L291" s="11">
        <v>0.99853913571187158</v>
      </c>
    </row>
    <row r="292" spans="1:12" x14ac:dyDescent="0.45">
      <c r="A292" s="11">
        <v>180.28999999998101</v>
      </c>
      <c r="B292" s="11">
        <v>16.364999999999998</v>
      </c>
      <c r="C292" s="11">
        <v>110.4</v>
      </c>
      <c r="D292" s="11">
        <v>114.25366666666666</v>
      </c>
      <c r="E292" s="11">
        <v>-3.9547029999999999</v>
      </c>
      <c r="F292" s="11">
        <v>0.97202079629068072</v>
      </c>
      <c r="G292" s="11">
        <v>15.289999999999718</v>
      </c>
      <c r="H292" s="11">
        <v>16.969000000000001</v>
      </c>
      <c r="I292" s="11">
        <v>112.7</v>
      </c>
      <c r="J292" s="11">
        <v>114.42133333333334</v>
      </c>
      <c r="K292" s="11">
        <v>-0.91823199999999994</v>
      </c>
      <c r="L292" s="11">
        <v>0.99853913571187158</v>
      </c>
    </row>
    <row r="293" spans="1:12" x14ac:dyDescent="0.45">
      <c r="A293" s="11">
        <v>180.299999999981</v>
      </c>
      <c r="B293" s="11">
        <v>16.364999999999998</v>
      </c>
      <c r="C293" s="11">
        <v>110.4</v>
      </c>
      <c r="D293" s="11">
        <v>114.25366666666666</v>
      </c>
      <c r="E293" s="11">
        <v>-3.9547029999999999</v>
      </c>
      <c r="F293" s="11">
        <v>0.97202079629068072</v>
      </c>
      <c r="G293" s="11">
        <v>15.299999999999718</v>
      </c>
      <c r="H293" s="11">
        <v>16.969000000000001</v>
      </c>
      <c r="I293" s="11">
        <v>112.7</v>
      </c>
      <c r="J293" s="11">
        <v>114.42133333333334</v>
      </c>
      <c r="K293" s="11">
        <v>-0.91823199999999994</v>
      </c>
      <c r="L293" s="11">
        <v>0.99853913571187158</v>
      </c>
    </row>
    <row r="294" spans="1:12" x14ac:dyDescent="0.45">
      <c r="A294" s="11">
        <v>180.30999999998099</v>
      </c>
      <c r="B294" s="11">
        <v>16.364999999999998</v>
      </c>
      <c r="C294" s="11">
        <v>110.4</v>
      </c>
      <c r="D294" s="11">
        <v>114.25366666666666</v>
      </c>
      <c r="E294" s="11">
        <v>-3.9547029999999999</v>
      </c>
      <c r="F294" s="11">
        <v>0.97202079629068072</v>
      </c>
      <c r="G294" s="11">
        <v>15.309999999999718</v>
      </c>
      <c r="H294" s="11">
        <v>16.972999999999999</v>
      </c>
      <c r="I294" s="11">
        <v>112.7</v>
      </c>
      <c r="J294" s="11">
        <v>114.43299999999999</v>
      </c>
      <c r="K294" s="11">
        <v>-0.92546099999999998</v>
      </c>
      <c r="L294" s="11">
        <v>0.99851679232104473</v>
      </c>
    </row>
    <row r="295" spans="1:12" x14ac:dyDescent="0.45">
      <c r="A295" s="11">
        <v>180.31999999998098</v>
      </c>
      <c r="B295" s="11">
        <v>16.364999999999998</v>
      </c>
      <c r="C295" s="11">
        <v>110.4</v>
      </c>
      <c r="D295" s="11">
        <v>114.25366666666666</v>
      </c>
      <c r="E295" s="11">
        <v>-3.9547029999999999</v>
      </c>
      <c r="F295" s="11">
        <v>0.97202079629068072</v>
      </c>
      <c r="G295" s="11">
        <v>15.319999999999718</v>
      </c>
      <c r="H295" s="11">
        <v>16.975000000000001</v>
      </c>
      <c r="I295" s="11">
        <v>112.7</v>
      </c>
      <c r="J295" s="11">
        <v>114.46066666666667</v>
      </c>
      <c r="K295" s="11">
        <v>-0.92838599999999993</v>
      </c>
      <c r="L295" s="11">
        <v>0.99850777380881051</v>
      </c>
    </row>
    <row r="296" spans="1:12" x14ac:dyDescent="0.45">
      <c r="A296" s="11">
        <v>180.32999999998097</v>
      </c>
      <c r="B296" s="11">
        <v>16.364999999999998</v>
      </c>
      <c r="C296" s="11">
        <v>110.4</v>
      </c>
      <c r="D296" s="11">
        <v>114.25366666666666</v>
      </c>
      <c r="E296" s="11">
        <v>-3.9547029999999999</v>
      </c>
      <c r="F296" s="11">
        <v>0.97202079629068072</v>
      </c>
      <c r="G296" s="11">
        <v>15.329999999999718</v>
      </c>
      <c r="H296" s="11">
        <v>16.975000000000001</v>
      </c>
      <c r="I296" s="11">
        <v>112.7</v>
      </c>
      <c r="J296" s="11">
        <v>114.46833333333332</v>
      </c>
      <c r="K296" s="11">
        <v>-0.92838599999999993</v>
      </c>
      <c r="L296" s="11">
        <v>0.99850777380881051</v>
      </c>
    </row>
    <row r="297" spans="1:12" x14ac:dyDescent="0.45">
      <c r="A297" s="11">
        <v>180.33999999998096</v>
      </c>
      <c r="B297" s="11">
        <v>16.364999999999998</v>
      </c>
      <c r="C297" s="11">
        <v>110.4</v>
      </c>
      <c r="D297" s="11">
        <v>114.25366666666666</v>
      </c>
      <c r="E297" s="11">
        <v>-3.9547029999999999</v>
      </c>
      <c r="F297" s="11">
        <v>0.97202079629068072</v>
      </c>
      <c r="G297" s="11">
        <v>15.339999999999717</v>
      </c>
      <c r="H297" s="11">
        <v>16.975000000000001</v>
      </c>
      <c r="I297" s="11">
        <v>112.7</v>
      </c>
      <c r="J297" s="11">
        <v>114.46833333333332</v>
      </c>
      <c r="K297" s="11">
        <v>-0.92838599999999993</v>
      </c>
      <c r="L297" s="11">
        <v>0.99850777380881051</v>
      </c>
    </row>
    <row r="298" spans="1:12" x14ac:dyDescent="0.45">
      <c r="A298" s="11">
        <v>180.34999999998095</v>
      </c>
      <c r="B298" s="11">
        <v>16.364999999999998</v>
      </c>
      <c r="C298" s="11">
        <v>110.4</v>
      </c>
      <c r="D298" s="11">
        <v>114.25366666666666</v>
      </c>
      <c r="E298" s="11">
        <v>-3.9547029999999999</v>
      </c>
      <c r="F298" s="11">
        <v>0.97202079629068072</v>
      </c>
      <c r="G298" s="11">
        <v>15.349999999999717</v>
      </c>
      <c r="H298" s="11">
        <v>16.975000000000001</v>
      </c>
      <c r="I298" s="11">
        <v>112.7</v>
      </c>
      <c r="J298" s="11">
        <v>114.46833333333332</v>
      </c>
      <c r="K298" s="11">
        <v>-0.92838599999999993</v>
      </c>
      <c r="L298" s="11">
        <v>0.99850777380881051</v>
      </c>
    </row>
    <row r="299" spans="1:12" x14ac:dyDescent="0.45">
      <c r="A299" s="11">
        <v>180.35999999998094</v>
      </c>
      <c r="B299" s="11">
        <v>16.364999999999998</v>
      </c>
      <c r="C299" s="11">
        <v>110.4</v>
      </c>
      <c r="D299" s="11">
        <v>114.25366666666666</v>
      </c>
      <c r="E299" s="11">
        <v>-3.9547029999999999</v>
      </c>
      <c r="F299" s="11">
        <v>0.97202079629068072</v>
      </c>
      <c r="G299" s="11">
        <v>15.359999999999717</v>
      </c>
      <c r="H299" s="11">
        <v>16.975000000000001</v>
      </c>
      <c r="I299" s="11">
        <v>112.7</v>
      </c>
      <c r="J299" s="11">
        <v>114.46833333333332</v>
      </c>
      <c r="K299" s="11">
        <v>-0.92838599999999993</v>
      </c>
      <c r="L299" s="11">
        <v>0.99850777380881051</v>
      </c>
    </row>
    <row r="300" spans="1:12" x14ac:dyDescent="0.45">
      <c r="A300" s="11">
        <v>180.36999999998093</v>
      </c>
      <c r="B300" s="11">
        <v>16.364999999999998</v>
      </c>
      <c r="C300" s="11">
        <v>110.4</v>
      </c>
      <c r="D300" s="11">
        <v>114.25366666666666</v>
      </c>
      <c r="E300" s="11">
        <v>-3.9547029999999999</v>
      </c>
      <c r="F300" s="11">
        <v>0.97202079629068072</v>
      </c>
      <c r="G300" s="11">
        <v>15.369999999999717</v>
      </c>
      <c r="H300" s="11">
        <v>16.975000000000001</v>
      </c>
      <c r="I300" s="11">
        <v>112.7</v>
      </c>
      <c r="J300" s="11">
        <v>114.46966666666667</v>
      </c>
      <c r="K300" s="11">
        <v>-0.928952</v>
      </c>
      <c r="L300" s="11">
        <v>0.99850595782914897</v>
      </c>
    </row>
    <row r="301" spans="1:12" x14ac:dyDescent="0.45">
      <c r="A301" s="11">
        <v>180.37999999998092</v>
      </c>
      <c r="B301" s="11">
        <v>16.364999999999998</v>
      </c>
      <c r="C301" s="11">
        <v>110.4</v>
      </c>
      <c r="D301" s="11">
        <v>114.25366666666666</v>
      </c>
      <c r="E301" s="11">
        <v>-3.9547029999999999</v>
      </c>
      <c r="F301" s="11">
        <v>0.97202079629068072</v>
      </c>
      <c r="G301" s="11">
        <v>15.379999999999717</v>
      </c>
      <c r="H301" s="11">
        <v>16.975999999999999</v>
      </c>
      <c r="I301" s="11">
        <v>112.7</v>
      </c>
      <c r="J301" s="11">
        <v>114.47433333333333</v>
      </c>
      <c r="K301" s="11">
        <v>-0.940419</v>
      </c>
      <c r="L301" s="11">
        <v>0.99846911035980446</v>
      </c>
    </row>
    <row r="302" spans="1:12" x14ac:dyDescent="0.45">
      <c r="A302" s="11">
        <v>180.38999999998092</v>
      </c>
      <c r="B302" s="11">
        <v>16.364999999999998</v>
      </c>
      <c r="C302" s="11">
        <v>110.4</v>
      </c>
      <c r="D302" s="11">
        <v>114.25366666666666</v>
      </c>
      <c r="E302" s="11">
        <v>-3.9547029999999999</v>
      </c>
      <c r="F302" s="11">
        <v>0.97202079629068072</v>
      </c>
      <c r="G302" s="11">
        <v>15.389999999999716</v>
      </c>
      <c r="H302" s="11">
        <v>16.978000000000002</v>
      </c>
      <c r="I302" s="11">
        <v>112.7</v>
      </c>
      <c r="J302" s="11">
        <v>114.47699999999999</v>
      </c>
      <c r="K302" s="11">
        <v>-0.91805800000000004</v>
      </c>
      <c r="L302" s="11">
        <v>0.99854123251977001</v>
      </c>
    </row>
    <row r="303" spans="1:12" x14ac:dyDescent="0.45">
      <c r="A303" s="11">
        <v>180.39999999998091</v>
      </c>
      <c r="B303" s="11">
        <v>16.364999999999998</v>
      </c>
      <c r="C303" s="11">
        <v>110.4</v>
      </c>
      <c r="D303" s="11">
        <v>114.25366666666666</v>
      </c>
      <c r="E303" s="11">
        <v>-3.9547029999999999</v>
      </c>
      <c r="F303" s="11">
        <v>0.97202079629068072</v>
      </c>
      <c r="G303" s="11">
        <v>15.399999999999716</v>
      </c>
      <c r="H303" s="11">
        <v>16.981000000000002</v>
      </c>
      <c r="I303" s="11">
        <v>112.7</v>
      </c>
      <c r="J303" s="11">
        <v>114.47833333333334</v>
      </c>
      <c r="K303" s="11">
        <v>-0.88170399999999993</v>
      </c>
      <c r="L303" s="11">
        <v>0.99865472198811089</v>
      </c>
    </row>
    <row r="304" spans="1:12" x14ac:dyDescent="0.45">
      <c r="A304" s="11">
        <v>180.4099999999809</v>
      </c>
      <c r="B304" s="11">
        <v>16.364999999999998</v>
      </c>
      <c r="C304" s="11">
        <v>110.4</v>
      </c>
      <c r="D304" s="11">
        <v>114.25366666666666</v>
      </c>
      <c r="E304" s="11">
        <v>-3.9547029999999999</v>
      </c>
      <c r="F304" s="11">
        <v>0.97202079629068072</v>
      </c>
      <c r="G304" s="11">
        <v>15.409999999999716</v>
      </c>
      <c r="H304" s="11">
        <v>16.981000000000002</v>
      </c>
      <c r="I304" s="11">
        <v>112.7</v>
      </c>
      <c r="J304" s="11">
        <v>114.47933333333333</v>
      </c>
      <c r="K304" s="11">
        <v>-0.88170399999999993</v>
      </c>
      <c r="L304" s="11">
        <v>0.99865472198811089</v>
      </c>
    </row>
    <row r="305" spans="1:12" x14ac:dyDescent="0.45">
      <c r="A305" s="11">
        <v>180.41999999998089</v>
      </c>
      <c r="B305" s="11">
        <v>16.364999999999998</v>
      </c>
      <c r="C305" s="11">
        <v>110.4</v>
      </c>
      <c r="D305" s="11">
        <v>114.25366666666666</v>
      </c>
      <c r="E305" s="11">
        <v>-3.9547029999999999</v>
      </c>
      <c r="F305" s="11">
        <v>0.97202079629068072</v>
      </c>
      <c r="G305" s="11">
        <v>15.419999999999716</v>
      </c>
      <c r="H305" s="11">
        <v>16.98</v>
      </c>
      <c r="I305" s="11">
        <v>112.7</v>
      </c>
      <c r="J305" s="11">
        <v>114.47366666666666</v>
      </c>
      <c r="K305" s="11">
        <v>-0.88215299999999996</v>
      </c>
      <c r="L305" s="11">
        <v>0.99865319596449631</v>
      </c>
    </row>
    <row r="306" spans="1:12" x14ac:dyDescent="0.45">
      <c r="A306" s="11">
        <v>180.42999999998088</v>
      </c>
      <c r="B306" s="11">
        <v>16.364999999999998</v>
      </c>
      <c r="C306" s="11">
        <v>110.4</v>
      </c>
      <c r="D306" s="11">
        <v>114.25366666666666</v>
      </c>
      <c r="E306" s="11">
        <v>-3.9547029999999999</v>
      </c>
      <c r="F306" s="11">
        <v>0.97202079629068072</v>
      </c>
      <c r="G306" s="11">
        <v>15.429999999999715</v>
      </c>
      <c r="H306" s="11">
        <v>16.975000000000001</v>
      </c>
      <c r="I306" s="11">
        <v>112.7</v>
      </c>
      <c r="J306" s="11">
        <v>114.45399999999999</v>
      </c>
      <c r="K306" s="11">
        <v>-0.89096299999999995</v>
      </c>
      <c r="L306" s="11">
        <v>0.99862540869783845</v>
      </c>
    </row>
    <row r="307" spans="1:12" x14ac:dyDescent="0.45">
      <c r="A307" s="11">
        <v>180.43999999998087</v>
      </c>
      <c r="B307" s="11">
        <v>16.364999999999998</v>
      </c>
      <c r="C307" s="11">
        <v>110.4</v>
      </c>
      <c r="D307" s="11">
        <v>114.25366666666666</v>
      </c>
      <c r="E307" s="11">
        <v>-3.9547029999999999</v>
      </c>
      <c r="F307" s="11">
        <v>0.97202079629068072</v>
      </c>
      <c r="G307" s="11">
        <v>15.439999999999715</v>
      </c>
      <c r="H307" s="11">
        <v>16.975000000000001</v>
      </c>
      <c r="I307" s="11">
        <v>112.7</v>
      </c>
      <c r="J307" s="11">
        <v>114.44533333333334</v>
      </c>
      <c r="K307" s="11">
        <v>-0.89096299999999995</v>
      </c>
      <c r="L307" s="11">
        <v>0.99862540869783845</v>
      </c>
    </row>
    <row r="308" spans="1:12" x14ac:dyDescent="0.45">
      <c r="A308" s="11">
        <v>180.44999999998086</v>
      </c>
      <c r="B308" s="11">
        <v>16.364999999999998</v>
      </c>
      <c r="C308" s="11">
        <v>110.4</v>
      </c>
      <c r="D308" s="11">
        <v>114.25366666666666</v>
      </c>
      <c r="E308" s="11">
        <v>-3.9547029999999999</v>
      </c>
      <c r="F308" s="11">
        <v>0.97202079629068072</v>
      </c>
      <c r="G308" s="11">
        <v>15.449999999999715</v>
      </c>
      <c r="H308" s="11">
        <v>16.975000000000001</v>
      </c>
      <c r="I308" s="11">
        <v>112.7</v>
      </c>
      <c r="J308" s="11">
        <v>114.44533333333334</v>
      </c>
      <c r="K308" s="11">
        <v>-0.89096299999999995</v>
      </c>
      <c r="L308" s="11">
        <v>0.99862540869783845</v>
      </c>
    </row>
    <row r="309" spans="1:12" x14ac:dyDescent="0.45">
      <c r="A309" s="11">
        <v>180.45999999998085</v>
      </c>
      <c r="B309" s="11">
        <v>16.364999999999998</v>
      </c>
      <c r="C309" s="11">
        <v>110.4</v>
      </c>
      <c r="D309" s="11">
        <v>114.25366666666666</v>
      </c>
      <c r="E309" s="11">
        <v>-3.9547029999999999</v>
      </c>
      <c r="F309" s="11">
        <v>0.97202079629068072</v>
      </c>
      <c r="G309" s="11">
        <v>15.459999999999715</v>
      </c>
      <c r="H309" s="11">
        <v>16.975000000000001</v>
      </c>
      <c r="I309" s="11">
        <v>112.7</v>
      </c>
      <c r="J309" s="11">
        <v>114.44533333333334</v>
      </c>
      <c r="K309" s="11">
        <v>-0.89096299999999995</v>
      </c>
      <c r="L309" s="11">
        <v>0.99862540869783845</v>
      </c>
    </row>
    <row r="310" spans="1:12" x14ac:dyDescent="0.45">
      <c r="A310" s="11">
        <v>180.46999999998084</v>
      </c>
      <c r="B310" s="11">
        <v>16.364999999999998</v>
      </c>
      <c r="C310" s="11">
        <v>110.4</v>
      </c>
      <c r="D310" s="11">
        <v>114.25366666666666</v>
      </c>
      <c r="E310" s="11">
        <v>-3.9547029999999999</v>
      </c>
      <c r="F310" s="11">
        <v>0.97202079629068072</v>
      </c>
      <c r="G310" s="11">
        <v>15.469999999999715</v>
      </c>
      <c r="H310" s="11">
        <v>16.975000000000001</v>
      </c>
      <c r="I310" s="11">
        <v>112.7</v>
      </c>
      <c r="J310" s="11">
        <v>114.44566666666667</v>
      </c>
      <c r="K310" s="11">
        <v>-0.89150199999999991</v>
      </c>
      <c r="L310" s="11">
        <v>0.9986237484727698</v>
      </c>
    </row>
    <row r="311" spans="1:12" x14ac:dyDescent="0.45">
      <c r="A311" s="11">
        <v>180.47999999998083</v>
      </c>
      <c r="B311" s="11">
        <v>16.364999999999998</v>
      </c>
      <c r="C311" s="11">
        <v>110.4</v>
      </c>
      <c r="D311" s="11">
        <v>114.25366666666666</v>
      </c>
      <c r="E311" s="11">
        <v>-3.9547029999999999</v>
      </c>
      <c r="F311" s="11">
        <v>0.97202079629068072</v>
      </c>
      <c r="G311" s="11">
        <v>15.479999999999714</v>
      </c>
      <c r="H311" s="11">
        <v>16.975000000000001</v>
      </c>
      <c r="I311" s="11">
        <v>112.7</v>
      </c>
      <c r="J311" s="11">
        <v>114.44733333333333</v>
      </c>
      <c r="K311" s="11">
        <v>-0.90178899999999995</v>
      </c>
      <c r="L311" s="11">
        <v>0.9985918716651131</v>
      </c>
    </row>
    <row r="312" spans="1:12" x14ac:dyDescent="0.45">
      <c r="A312" s="11">
        <v>180.48999999998082</v>
      </c>
      <c r="B312" s="11">
        <v>16.364999999999998</v>
      </c>
      <c r="C312" s="11">
        <v>110.4</v>
      </c>
      <c r="D312" s="11">
        <v>114.25366666666666</v>
      </c>
      <c r="E312" s="11">
        <v>-3.9547029999999999</v>
      </c>
      <c r="F312" s="11">
        <v>0.97202079629068072</v>
      </c>
      <c r="G312" s="11">
        <v>15.489999999999714</v>
      </c>
      <c r="H312" s="11">
        <v>16.974</v>
      </c>
      <c r="I312" s="11">
        <v>112.7</v>
      </c>
      <c r="J312" s="11">
        <v>114.44800000000002</v>
      </c>
      <c r="K312" s="11">
        <v>-0.87510199999999994</v>
      </c>
      <c r="L312" s="11">
        <v>0.99867366185390416</v>
      </c>
    </row>
    <row r="313" spans="1:12" x14ac:dyDescent="0.45">
      <c r="A313" s="11">
        <v>180.49999999998082</v>
      </c>
      <c r="B313" s="11">
        <v>16.364999999999998</v>
      </c>
      <c r="C313" s="11">
        <v>110.4</v>
      </c>
      <c r="D313" s="11">
        <v>114.25366666666666</v>
      </c>
      <c r="E313" s="11">
        <v>-3.9547029999999999</v>
      </c>
      <c r="F313" s="11">
        <v>0.97202079629068072</v>
      </c>
      <c r="G313" s="11">
        <v>15.499999999999714</v>
      </c>
      <c r="H313" s="11">
        <v>16.972000000000001</v>
      </c>
      <c r="I313" s="11">
        <v>112.7</v>
      </c>
      <c r="J313" s="11">
        <v>114.44800000000002</v>
      </c>
      <c r="K313" s="11">
        <v>-0.83222200000000002</v>
      </c>
      <c r="L313" s="11">
        <v>0.99879994809379069</v>
      </c>
    </row>
    <row r="314" spans="1:12" x14ac:dyDescent="0.45">
      <c r="A314" s="11">
        <v>180.50999999998081</v>
      </c>
      <c r="B314" s="11">
        <v>16.364999999999998</v>
      </c>
      <c r="C314" s="11">
        <v>110.4</v>
      </c>
      <c r="D314" s="11">
        <v>114.25366666666666</v>
      </c>
      <c r="E314" s="11">
        <v>-3.9547029999999999</v>
      </c>
      <c r="F314" s="11">
        <v>0.97202079629068072</v>
      </c>
      <c r="G314" s="11">
        <v>15.509999999999714</v>
      </c>
      <c r="H314" s="11">
        <v>16.972000000000001</v>
      </c>
      <c r="I314" s="11">
        <v>112.7</v>
      </c>
      <c r="J314" s="11">
        <v>114.45</v>
      </c>
      <c r="K314" s="11">
        <v>-0.80440599999999995</v>
      </c>
      <c r="L314" s="11">
        <v>0.99887869536342577</v>
      </c>
    </row>
    <row r="315" spans="1:12" x14ac:dyDescent="0.45">
      <c r="A315" s="11">
        <v>180.5199999999808</v>
      </c>
      <c r="B315" s="11">
        <v>16.364999999999998</v>
      </c>
      <c r="C315" s="11">
        <v>110.4</v>
      </c>
      <c r="D315" s="11">
        <v>114.25366666666666</v>
      </c>
      <c r="E315" s="11">
        <v>-3.9547029999999999</v>
      </c>
      <c r="F315" s="11">
        <v>0.97202079629068072</v>
      </c>
      <c r="G315" s="11">
        <v>15.519999999999714</v>
      </c>
      <c r="H315" s="11">
        <v>16.972000000000001</v>
      </c>
      <c r="I315" s="11">
        <v>112.7</v>
      </c>
      <c r="J315" s="11">
        <v>114.45366666666666</v>
      </c>
      <c r="K315" s="11">
        <v>-0.79344899999999996</v>
      </c>
      <c r="L315" s="11">
        <v>0.99890898478573897</v>
      </c>
    </row>
    <row r="316" spans="1:12" x14ac:dyDescent="0.45">
      <c r="A316" s="11">
        <v>180.52999999998079</v>
      </c>
      <c r="B316" s="11">
        <v>16.364999999999998</v>
      </c>
      <c r="C316" s="11">
        <v>110.4</v>
      </c>
      <c r="D316" s="11">
        <v>114.25366666666666</v>
      </c>
      <c r="E316" s="11">
        <v>-3.9547029999999999</v>
      </c>
      <c r="F316" s="11">
        <v>0.97202079629068072</v>
      </c>
      <c r="G316" s="11">
        <v>15.529999999999713</v>
      </c>
      <c r="H316" s="11">
        <v>16.972000000000001</v>
      </c>
      <c r="I316" s="11">
        <v>112.7</v>
      </c>
      <c r="J316" s="11">
        <v>114.45466666666668</v>
      </c>
      <c r="K316" s="11">
        <v>-0.79344899999999996</v>
      </c>
      <c r="L316" s="11">
        <v>0.99890898478573897</v>
      </c>
    </row>
    <row r="317" spans="1:12" x14ac:dyDescent="0.45">
      <c r="A317" s="11">
        <v>180.53999999998078</v>
      </c>
      <c r="B317" s="11">
        <v>16.364999999999998</v>
      </c>
      <c r="C317" s="11">
        <v>110.4</v>
      </c>
      <c r="D317" s="11">
        <v>114.25366666666666</v>
      </c>
      <c r="E317" s="11">
        <v>-3.9547029999999999</v>
      </c>
      <c r="F317" s="11">
        <v>0.97202079629068072</v>
      </c>
      <c r="G317" s="11">
        <v>15.539999999999713</v>
      </c>
      <c r="H317" s="11">
        <v>16.972000000000001</v>
      </c>
      <c r="I317" s="11">
        <v>112.7</v>
      </c>
      <c r="J317" s="11">
        <v>114.45466666666668</v>
      </c>
      <c r="K317" s="11">
        <v>-0.79344899999999996</v>
      </c>
      <c r="L317" s="11">
        <v>0.99890898478573897</v>
      </c>
    </row>
    <row r="318" spans="1:12" x14ac:dyDescent="0.45">
      <c r="A318" s="11">
        <v>180.54999999998077</v>
      </c>
      <c r="B318" s="11">
        <v>16.364999999999998</v>
      </c>
      <c r="C318" s="11">
        <v>110.4</v>
      </c>
      <c r="D318" s="11">
        <v>114.25366666666666</v>
      </c>
      <c r="E318" s="11">
        <v>-3.9547029999999999</v>
      </c>
      <c r="F318" s="11">
        <v>0.97202079629068072</v>
      </c>
      <c r="G318" s="11">
        <v>15.549999999999713</v>
      </c>
      <c r="H318" s="11">
        <v>16.972000000000001</v>
      </c>
      <c r="I318" s="11">
        <v>112.7</v>
      </c>
      <c r="J318" s="11">
        <v>114.45466666666668</v>
      </c>
      <c r="K318" s="11">
        <v>-0.79344899999999996</v>
      </c>
      <c r="L318" s="11">
        <v>0.99890898478573897</v>
      </c>
    </row>
    <row r="319" spans="1:12" x14ac:dyDescent="0.45">
      <c r="A319" s="11">
        <v>180.55999999998076</v>
      </c>
      <c r="B319" s="11">
        <v>16.364999999999998</v>
      </c>
      <c r="C319" s="11">
        <v>110.4</v>
      </c>
      <c r="D319" s="11">
        <v>114.25366666666666</v>
      </c>
      <c r="E319" s="11">
        <v>-3.9547029999999999</v>
      </c>
      <c r="F319" s="11">
        <v>0.97202079629068072</v>
      </c>
      <c r="G319" s="11">
        <v>15.559999999999713</v>
      </c>
      <c r="H319" s="11">
        <v>16.972000000000001</v>
      </c>
      <c r="I319" s="11">
        <v>112.7</v>
      </c>
      <c r="J319" s="11">
        <v>114.45466666666668</v>
      </c>
      <c r="K319" s="11">
        <v>-0.79344899999999996</v>
      </c>
      <c r="L319" s="11">
        <v>0.99890898478573897</v>
      </c>
    </row>
    <row r="320" spans="1:12" x14ac:dyDescent="0.45">
      <c r="A320" s="11">
        <v>180.56999999998075</v>
      </c>
      <c r="B320" s="11">
        <v>16.364999999999998</v>
      </c>
      <c r="C320" s="11">
        <v>110.4</v>
      </c>
      <c r="D320" s="11">
        <v>114.25366666666666</v>
      </c>
      <c r="E320" s="11">
        <v>-3.9547029999999999</v>
      </c>
      <c r="F320" s="11">
        <v>0.97202079629068072</v>
      </c>
      <c r="G320" s="11">
        <v>15.569999999999713</v>
      </c>
      <c r="H320" s="11">
        <v>16.972000000000001</v>
      </c>
      <c r="I320" s="11">
        <v>112.7</v>
      </c>
      <c r="J320" s="11">
        <v>114.455</v>
      </c>
      <c r="K320" s="11">
        <v>-0.79401599999999994</v>
      </c>
      <c r="L320" s="11">
        <v>0.99890742750139083</v>
      </c>
    </row>
    <row r="321" spans="1:12" x14ac:dyDescent="0.45">
      <c r="A321" s="11">
        <v>180.57999999998074</v>
      </c>
      <c r="B321" s="11">
        <v>16.364999999999998</v>
      </c>
      <c r="C321" s="11">
        <v>110.4</v>
      </c>
      <c r="D321" s="11">
        <v>114.25366666666666</v>
      </c>
      <c r="E321" s="11">
        <v>-3.9547029999999999</v>
      </c>
      <c r="F321" s="11">
        <v>0.97202079629068072</v>
      </c>
      <c r="G321" s="11">
        <v>15.579999999999712</v>
      </c>
      <c r="H321" s="11">
        <v>16.972000000000001</v>
      </c>
      <c r="I321" s="11">
        <v>112.7</v>
      </c>
      <c r="J321" s="11">
        <v>114.45699999999999</v>
      </c>
      <c r="K321" s="11">
        <v>-0.8042720000000001</v>
      </c>
      <c r="L321" s="11">
        <v>0.99887906828402495</v>
      </c>
    </row>
    <row r="322" spans="1:12" x14ac:dyDescent="0.45">
      <c r="A322" s="11">
        <v>180.58999999998073</v>
      </c>
      <c r="B322" s="11">
        <v>16.364999999999998</v>
      </c>
      <c r="C322" s="11">
        <v>110.4</v>
      </c>
      <c r="D322" s="11">
        <v>114.25366666666666</v>
      </c>
      <c r="E322" s="11">
        <v>-3.9547029999999999</v>
      </c>
      <c r="F322" s="11">
        <v>0.97202079629068072</v>
      </c>
      <c r="G322" s="11">
        <v>15.589999999999712</v>
      </c>
      <c r="H322" s="11">
        <v>16.972999999999999</v>
      </c>
      <c r="I322" s="11">
        <v>112.7</v>
      </c>
      <c r="J322" s="11">
        <v>114.46</v>
      </c>
      <c r="K322" s="11">
        <v>-0.808917</v>
      </c>
      <c r="L322" s="11">
        <v>0.99886623867377089</v>
      </c>
    </row>
    <row r="323" spans="1:12" x14ac:dyDescent="0.45">
      <c r="A323" s="11">
        <v>180.59999999998072</v>
      </c>
      <c r="B323" s="11">
        <v>16.364999999999998</v>
      </c>
      <c r="C323" s="11">
        <v>110.4</v>
      </c>
      <c r="D323" s="11">
        <v>114.25366666666666</v>
      </c>
      <c r="E323" s="11">
        <v>-3.9547029999999999</v>
      </c>
      <c r="F323" s="11">
        <v>0.97202079629068072</v>
      </c>
      <c r="G323" s="11">
        <v>15.599999999999712</v>
      </c>
      <c r="H323" s="11">
        <v>16.972999999999999</v>
      </c>
      <c r="I323" s="11">
        <v>112.7</v>
      </c>
      <c r="J323" s="11">
        <v>114.464</v>
      </c>
      <c r="K323" s="11">
        <v>-0.81629999999999991</v>
      </c>
      <c r="L323" s="11">
        <v>0.99884548449877764</v>
      </c>
    </row>
    <row r="324" spans="1:12" x14ac:dyDescent="0.45">
      <c r="A324" s="11">
        <v>180.60999999998072</v>
      </c>
      <c r="B324" s="11">
        <v>16.364999999999998</v>
      </c>
      <c r="C324" s="11">
        <v>110.4</v>
      </c>
      <c r="D324" s="11">
        <v>114.25366666666666</v>
      </c>
      <c r="E324" s="11">
        <v>-3.9547029999999999</v>
      </c>
      <c r="F324" s="11">
        <v>0.97202079629068072</v>
      </c>
      <c r="G324" s="11">
        <v>15.609999999999712</v>
      </c>
      <c r="H324" s="11">
        <v>16.972000000000001</v>
      </c>
      <c r="I324" s="11">
        <v>112.7</v>
      </c>
      <c r="J324" s="11">
        <v>114.46600000000001</v>
      </c>
      <c r="K324" s="11">
        <v>-0.82495200000000002</v>
      </c>
      <c r="L324" s="11">
        <v>0.99882078607317748</v>
      </c>
    </row>
    <row r="325" spans="1:12" x14ac:dyDescent="0.45">
      <c r="A325" s="11">
        <v>180.61999999998071</v>
      </c>
      <c r="B325" s="11">
        <v>16.364999999999998</v>
      </c>
      <c r="C325" s="11">
        <v>110.4</v>
      </c>
      <c r="D325" s="11">
        <v>114.25366666666666</v>
      </c>
      <c r="E325" s="11">
        <v>-3.9547029999999999</v>
      </c>
      <c r="F325" s="11">
        <v>0.97202079629068072</v>
      </c>
      <c r="G325" s="11">
        <v>15.619999999999711</v>
      </c>
      <c r="H325" s="11">
        <v>16.972000000000001</v>
      </c>
      <c r="I325" s="11">
        <v>112.7</v>
      </c>
      <c r="J325" s="11">
        <v>114.46499999999999</v>
      </c>
      <c r="K325" s="11">
        <v>-0.82831699999999997</v>
      </c>
      <c r="L325" s="11">
        <v>0.99881116354950095</v>
      </c>
    </row>
    <row r="326" spans="1:12" x14ac:dyDescent="0.45">
      <c r="A326" s="11">
        <v>180.6299999999807</v>
      </c>
      <c r="B326" s="11">
        <v>16.364999999999998</v>
      </c>
      <c r="C326" s="11">
        <v>110.4</v>
      </c>
      <c r="D326" s="11">
        <v>114.25366666666666</v>
      </c>
      <c r="E326" s="11">
        <v>-3.9547029999999999</v>
      </c>
      <c r="F326" s="11">
        <v>0.97202079629068072</v>
      </c>
      <c r="G326" s="11">
        <v>15.629999999999711</v>
      </c>
      <c r="H326" s="11">
        <v>16.972000000000001</v>
      </c>
      <c r="I326" s="11">
        <v>112.7</v>
      </c>
      <c r="J326" s="11">
        <v>114.46466666666667</v>
      </c>
      <c r="K326" s="11">
        <v>-0.82831699999999997</v>
      </c>
      <c r="L326" s="11">
        <v>0.99881116354950095</v>
      </c>
    </row>
    <row r="327" spans="1:12" x14ac:dyDescent="0.45">
      <c r="A327" s="11">
        <v>180.63999999998069</v>
      </c>
      <c r="B327" s="11">
        <v>16.364999999999998</v>
      </c>
      <c r="C327" s="11">
        <v>110.4</v>
      </c>
      <c r="D327" s="11">
        <v>114.25366666666666</v>
      </c>
      <c r="E327" s="11">
        <v>-3.9547029999999999</v>
      </c>
      <c r="F327" s="11">
        <v>0.97202079629068072</v>
      </c>
      <c r="G327" s="11">
        <v>15.639999999999711</v>
      </c>
      <c r="H327" s="11">
        <v>16.972000000000001</v>
      </c>
      <c r="I327" s="11">
        <v>112.7</v>
      </c>
      <c r="J327" s="11">
        <v>114.46466666666667</v>
      </c>
      <c r="K327" s="11">
        <v>-0.82831699999999997</v>
      </c>
      <c r="L327" s="11">
        <v>0.99881116354950095</v>
      </c>
    </row>
    <row r="328" spans="1:12" x14ac:dyDescent="0.45">
      <c r="A328" s="11">
        <v>180.64999999998068</v>
      </c>
      <c r="B328" s="11">
        <v>16.364999999999998</v>
      </c>
      <c r="C328" s="11">
        <v>110.4</v>
      </c>
      <c r="D328" s="11">
        <v>114.25366666666666</v>
      </c>
      <c r="E328" s="11">
        <v>-3.9547029999999999</v>
      </c>
      <c r="F328" s="11">
        <v>0.97202079629068072</v>
      </c>
      <c r="G328" s="11">
        <v>15.649999999999711</v>
      </c>
      <c r="H328" s="11">
        <v>16.972000000000001</v>
      </c>
      <c r="I328" s="11">
        <v>112.7</v>
      </c>
      <c r="J328" s="11">
        <v>114.46466666666667</v>
      </c>
      <c r="K328" s="11">
        <v>-0.82831699999999997</v>
      </c>
      <c r="L328" s="11">
        <v>0.99881116354950095</v>
      </c>
    </row>
    <row r="329" spans="1:12" x14ac:dyDescent="0.45">
      <c r="A329" s="11">
        <v>180.65999999998067</v>
      </c>
      <c r="B329" s="11">
        <v>16.364999999999998</v>
      </c>
      <c r="C329" s="11">
        <v>110.4</v>
      </c>
      <c r="D329" s="11">
        <v>114.25366666666666</v>
      </c>
      <c r="E329" s="11">
        <v>-3.9547029999999999</v>
      </c>
      <c r="F329" s="11">
        <v>0.97202079629068072</v>
      </c>
      <c r="G329" s="11">
        <v>15.659999999999711</v>
      </c>
      <c r="H329" s="11">
        <v>16.968</v>
      </c>
      <c r="I329" s="11">
        <v>112.7</v>
      </c>
      <c r="J329" s="11">
        <v>114.45666666666666</v>
      </c>
      <c r="K329" s="11">
        <v>-0.836121</v>
      </c>
      <c r="L329" s="11">
        <v>0.99878812749295076</v>
      </c>
    </row>
    <row r="330" spans="1:12" x14ac:dyDescent="0.45">
      <c r="A330" s="11">
        <v>180.66999999998066</v>
      </c>
      <c r="B330" s="11">
        <v>16.364999999999998</v>
      </c>
      <c r="C330" s="11">
        <v>110.4</v>
      </c>
      <c r="D330" s="11">
        <v>114.25366666666666</v>
      </c>
      <c r="E330" s="11">
        <v>-3.9547029999999999</v>
      </c>
      <c r="F330" s="11">
        <v>0.97202079629068072</v>
      </c>
      <c r="G330" s="11">
        <v>15.66999999999971</v>
      </c>
      <c r="H330" s="11">
        <v>16.966999999999999</v>
      </c>
      <c r="I330" s="11">
        <v>112.7</v>
      </c>
      <c r="J330" s="11">
        <v>114.43733333333334</v>
      </c>
      <c r="K330" s="11">
        <v>-0.83913800000000005</v>
      </c>
      <c r="L330" s="11">
        <v>0.99877923845667793</v>
      </c>
    </row>
    <row r="331" spans="1:12" x14ac:dyDescent="0.45">
      <c r="A331" s="11">
        <v>180.67999999998065</v>
      </c>
      <c r="B331" s="11">
        <v>16.364999999999998</v>
      </c>
      <c r="C331" s="11">
        <v>110.4</v>
      </c>
      <c r="D331" s="11">
        <v>114.25366666666666</v>
      </c>
      <c r="E331" s="11">
        <v>-3.9547029999999999</v>
      </c>
      <c r="F331" s="11">
        <v>0.97202079629068072</v>
      </c>
      <c r="G331" s="11">
        <v>15.67999999999971</v>
      </c>
      <c r="H331" s="11">
        <v>16.966999999999999</v>
      </c>
      <c r="I331" s="11">
        <v>112.7</v>
      </c>
      <c r="J331" s="11">
        <v>114.432</v>
      </c>
      <c r="K331" s="11">
        <v>-0.83913800000000005</v>
      </c>
      <c r="L331" s="11">
        <v>0.99877923845667793</v>
      </c>
    </row>
    <row r="332" spans="1:12" x14ac:dyDescent="0.45">
      <c r="A332" s="11">
        <v>180.68999999998064</v>
      </c>
      <c r="B332" s="11">
        <v>16.364999999999998</v>
      </c>
      <c r="C332" s="11">
        <v>110.4</v>
      </c>
      <c r="D332" s="11">
        <v>114.25366666666666</v>
      </c>
      <c r="E332" s="11">
        <v>-3.9547029999999999</v>
      </c>
      <c r="F332" s="11">
        <v>0.97202079629068072</v>
      </c>
      <c r="G332" s="11">
        <v>15.68999999999971</v>
      </c>
      <c r="H332" s="11">
        <v>16.965</v>
      </c>
      <c r="I332" s="11">
        <v>112.7</v>
      </c>
      <c r="J332" s="11">
        <v>114.42566666666666</v>
      </c>
      <c r="K332" s="11">
        <v>-0.84950800000000004</v>
      </c>
      <c r="L332" s="11">
        <v>0.99874864238627503</v>
      </c>
    </row>
    <row r="333" spans="1:12" x14ac:dyDescent="0.45">
      <c r="A333" s="11">
        <v>180.69999999998063</v>
      </c>
      <c r="B333" s="11">
        <v>16.364999999999998</v>
      </c>
      <c r="C333" s="11">
        <v>110.4</v>
      </c>
      <c r="D333" s="11">
        <v>114.25366666666666</v>
      </c>
      <c r="E333" s="11">
        <v>-3.9547029999999999</v>
      </c>
      <c r="F333" s="11">
        <v>0.97202079629068072</v>
      </c>
      <c r="G333" s="11">
        <v>15.69999999999971</v>
      </c>
      <c r="H333" s="11">
        <v>16.962</v>
      </c>
      <c r="I333" s="11">
        <v>112.7</v>
      </c>
      <c r="J333" s="11">
        <v>114.41433333333333</v>
      </c>
      <c r="K333" s="11">
        <v>-0.865815</v>
      </c>
      <c r="L333" s="11">
        <v>0.99869977523387288</v>
      </c>
    </row>
    <row r="334" spans="1:12" x14ac:dyDescent="0.45">
      <c r="A334" s="11">
        <v>180.70999999998062</v>
      </c>
      <c r="B334" s="11">
        <v>16.364999999999998</v>
      </c>
      <c r="C334" s="11">
        <v>110.4</v>
      </c>
      <c r="D334" s="11">
        <v>114.25366666666666</v>
      </c>
      <c r="E334" s="11">
        <v>-3.9547029999999999</v>
      </c>
      <c r="F334" s="11">
        <v>0.97202079629068072</v>
      </c>
      <c r="G334" s="11">
        <v>15.70999999999971</v>
      </c>
      <c r="H334" s="11">
        <v>16.962</v>
      </c>
      <c r="I334" s="11">
        <v>112.7</v>
      </c>
      <c r="J334" s="11">
        <v>114.40866666666666</v>
      </c>
      <c r="K334" s="11">
        <v>-0.865815</v>
      </c>
      <c r="L334" s="11">
        <v>0.99869977523387288</v>
      </c>
    </row>
    <row r="335" spans="1:12" x14ac:dyDescent="0.45">
      <c r="A335" s="11">
        <v>180.71999999998062</v>
      </c>
      <c r="B335" s="11">
        <v>16.364999999999998</v>
      </c>
      <c r="C335" s="11">
        <v>110.4</v>
      </c>
      <c r="D335" s="11">
        <v>114.25366666666666</v>
      </c>
      <c r="E335" s="11">
        <v>-3.9547029999999999</v>
      </c>
      <c r="F335" s="11">
        <v>0.97202079629068072</v>
      </c>
      <c r="G335" s="11">
        <v>15.719999999999709</v>
      </c>
      <c r="H335" s="11">
        <v>16.962</v>
      </c>
      <c r="I335" s="11">
        <v>112.7</v>
      </c>
      <c r="J335" s="11">
        <v>114.40899999999999</v>
      </c>
      <c r="K335" s="11">
        <v>-0.86642300000000005</v>
      </c>
      <c r="L335" s="11">
        <v>0.9986979520490602</v>
      </c>
    </row>
    <row r="336" spans="1:12" x14ac:dyDescent="0.45">
      <c r="A336" s="11">
        <v>180.72999999998061</v>
      </c>
      <c r="B336" s="11">
        <v>16.364999999999998</v>
      </c>
      <c r="C336" s="11">
        <v>110.4</v>
      </c>
      <c r="D336" s="11">
        <v>114.25366666666666</v>
      </c>
      <c r="E336" s="11">
        <v>-3.9547029999999999</v>
      </c>
      <c r="F336" s="11">
        <v>0.97202079629068072</v>
      </c>
      <c r="G336" s="11">
        <v>15.729999999999709</v>
      </c>
      <c r="H336" s="11">
        <v>16.962</v>
      </c>
      <c r="I336" s="11">
        <v>112.7</v>
      </c>
      <c r="J336" s="11">
        <v>114.41133333333335</v>
      </c>
      <c r="K336" s="11">
        <v>-0.87663699999999989</v>
      </c>
      <c r="L336" s="11">
        <v>0.99866713390705386</v>
      </c>
    </row>
    <row r="337" spans="1:12" x14ac:dyDescent="0.45">
      <c r="A337" s="11">
        <v>180.7399999999806</v>
      </c>
      <c r="B337" s="11">
        <v>16.364999999999998</v>
      </c>
      <c r="C337" s="11">
        <v>110.4</v>
      </c>
      <c r="D337" s="11">
        <v>114.25366666666666</v>
      </c>
      <c r="E337" s="11">
        <v>-3.9547029999999999</v>
      </c>
      <c r="F337" s="11">
        <v>0.97202079629068072</v>
      </c>
      <c r="G337" s="11">
        <v>15.739999999999709</v>
      </c>
      <c r="H337" s="11">
        <v>16.962</v>
      </c>
      <c r="I337" s="11">
        <v>112.7</v>
      </c>
      <c r="J337" s="11">
        <v>114.41166666666668</v>
      </c>
      <c r="K337" s="11">
        <v>-0.87663699999999989</v>
      </c>
      <c r="L337" s="11">
        <v>0.99866713390705386</v>
      </c>
    </row>
    <row r="338" spans="1:12" x14ac:dyDescent="0.45">
      <c r="A338" s="11">
        <v>180.74999999998059</v>
      </c>
      <c r="B338" s="11">
        <v>16.364999999999998</v>
      </c>
      <c r="C338" s="11">
        <v>110.4</v>
      </c>
      <c r="D338" s="11">
        <v>114.25366666666666</v>
      </c>
      <c r="E338" s="11">
        <v>-3.9547029999999999</v>
      </c>
      <c r="F338" s="11">
        <v>0.97202079629068072</v>
      </c>
      <c r="G338" s="11">
        <v>15.749999999999709</v>
      </c>
      <c r="H338" s="11">
        <v>16.962</v>
      </c>
      <c r="I338" s="11">
        <v>112.7</v>
      </c>
      <c r="J338" s="11">
        <v>114.41166666666668</v>
      </c>
      <c r="K338" s="11">
        <v>-0.87663699999999989</v>
      </c>
      <c r="L338" s="11">
        <v>0.99866713390705386</v>
      </c>
    </row>
    <row r="339" spans="1:12" x14ac:dyDescent="0.45">
      <c r="A339" s="11">
        <v>180.75999999998058</v>
      </c>
      <c r="B339" s="11">
        <v>16.364999999999998</v>
      </c>
      <c r="C339" s="11">
        <v>110.4</v>
      </c>
      <c r="D339" s="11">
        <v>114.25366666666666</v>
      </c>
      <c r="E339" s="11">
        <v>-3.9547029999999999</v>
      </c>
      <c r="F339" s="11">
        <v>0.97202079629068072</v>
      </c>
      <c r="G339" s="11">
        <v>15.759999999999708</v>
      </c>
      <c r="H339" s="11">
        <v>16.960999999999999</v>
      </c>
      <c r="I339" s="11">
        <v>112.7</v>
      </c>
      <c r="J339" s="11">
        <v>114.41133333333335</v>
      </c>
      <c r="K339" s="11">
        <v>-0.88533299999999993</v>
      </c>
      <c r="L339" s="11">
        <v>0.99864045360498344</v>
      </c>
    </row>
    <row r="340" spans="1:12" x14ac:dyDescent="0.45">
      <c r="A340" s="11">
        <v>180.76999999998057</v>
      </c>
      <c r="B340" s="11">
        <v>16.364999999999998</v>
      </c>
      <c r="C340" s="11">
        <v>110.4</v>
      </c>
      <c r="D340" s="11">
        <v>114.25366666666666</v>
      </c>
      <c r="E340" s="11">
        <v>-3.9547029999999999</v>
      </c>
      <c r="F340" s="11">
        <v>0.97202079629068072</v>
      </c>
      <c r="G340" s="11">
        <v>15.769999999999708</v>
      </c>
      <c r="H340" s="11">
        <v>16.960999999999999</v>
      </c>
      <c r="I340" s="11">
        <v>112.7</v>
      </c>
      <c r="J340" s="11">
        <v>114.41233333333334</v>
      </c>
      <c r="K340" s="11">
        <v>-0.88934400000000002</v>
      </c>
      <c r="L340" s="11">
        <v>0.99862813224899072</v>
      </c>
    </row>
    <row r="341" spans="1:12" x14ac:dyDescent="0.45">
      <c r="A341" s="11">
        <v>180.77999999998056</v>
      </c>
      <c r="B341" s="11">
        <v>16.364999999999998</v>
      </c>
      <c r="C341" s="11">
        <v>110.4</v>
      </c>
      <c r="D341" s="11">
        <v>114.25366666666666</v>
      </c>
      <c r="E341" s="11">
        <v>-3.9547029999999999</v>
      </c>
      <c r="F341" s="11">
        <v>0.97202079629068072</v>
      </c>
      <c r="G341" s="11">
        <v>15.779999999999708</v>
      </c>
      <c r="H341" s="11">
        <v>16.962</v>
      </c>
      <c r="I341" s="11">
        <v>112.7</v>
      </c>
      <c r="J341" s="11">
        <v>114.41733333333333</v>
      </c>
      <c r="K341" s="11">
        <v>-0.90068300000000001</v>
      </c>
      <c r="L341" s="11">
        <v>0.99859316684343302</v>
      </c>
    </row>
    <row r="342" spans="1:12" x14ac:dyDescent="0.45">
      <c r="A342" s="11">
        <v>180.78999999998055</v>
      </c>
      <c r="B342" s="11">
        <v>16.364999999999998</v>
      </c>
      <c r="C342" s="11">
        <v>110.4</v>
      </c>
      <c r="D342" s="11">
        <v>114.25366666666666</v>
      </c>
      <c r="E342" s="11">
        <v>-3.9547029999999999</v>
      </c>
      <c r="F342" s="11">
        <v>0.97202079629068072</v>
      </c>
      <c r="G342" s="11">
        <v>15.789999999999708</v>
      </c>
      <c r="H342" s="11">
        <v>16.962</v>
      </c>
      <c r="I342" s="11">
        <v>112.7</v>
      </c>
      <c r="J342" s="11">
        <v>114.41966666666667</v>
      </c>
      <c r="K342" s="11">
        <v>-0.90068300000000001</v>
      </c>
      <c r="L342" s="11">
        <v>0.99859316684343302</v>
      </c>
    </row>
    <row r="343" spans="1:12" x14ac:dyDescent="0.45">
      <c r="A343" s="11">
        <v>180.79999999998054</v>
      </c>
      <c r="B343" s="11">
        <v>16.364999999999998</v>
      </c>
      <c r="C343" s="11">
        <v>110.4</v>
      </c>
      <c r="D343" s="11">
        <v>114.25366666666666</v>
      </c>
      <c r="E343" s="11">
        <v>-3.9547029999999999</v>
      </c>
      <c r="F343" s="11">
        <v>0.97202079629068072</v>
      </c>
      <c r="G343" s="11">
        <v>15.799999999999708</v>
      </c>
      <c r="H343" s="11">
        <v>16.962</v>
      </c>
      <c r="I343" s="11">
        <v>112.7</v>
      </c>
      <c r="J343" s="11">
        <v>114.41966666666667</v>
      </c>
      <c r="K343" s="11">
        <v>-0.90068300000000001</v>
      </c>
      <c r="L343" s="11">
        <v>0.99859316684343302</v>
      </c>
    </row>
    <row r="344" spans="1:12" x14ac:dyDescent="0.45">
      <c r="A344" s="11">
        <v>180.80999999998053</v>
      </c>
      <c r="B344" s="11">
        <v>16.364999999999998</v>
      </c>
      <c r="C344" s="11">
        <v>110.4</v>
      </c>
      <c r="D344" s="11">
        <v>114.25366666666666</v>
      </c>
      <c r="E344" s="11">
        <v>-3.9547029999999999</v>
      </c>
      <c r="F344" s="11">
        <v>0.97202079629068072</v>
      </c>
      <c r="G344" s="11">
        <v>15.809999999999707</v>
      </c>
      <c r="H344" s="11">
        <v>16.962</v>
      </c>
      <c r="I344" s="11">
        <v>112.7</v>
      </c>
      <c r="J344" s="11">
        <v>114.42033333333335</v>
      </c>
      <c r="K344" s="11">
        <v>-0.90852599999999994</v>
      </c>
      <c r="L344" s="11">
        <v>0.99856861203263336</v>
      </c>
    </row>
    <row r="345" spans="1:12" x14ac:dyDescent="0.45">
      <c r="A345" s="11">
        <v>180.81999999998052</v>
      </c>
      <c r="B345" s="11">
        <v>16.364999999999998</v>
      </c>
      <c r="C345" s="11">
        <v>110.4</v>
      </c>
      <c r="D345" s="11">
        <v>114.25366666666666</v>
      </c>
      <c r="E345" s="11">
        <v>-3.9547029999999999</v>
      </c>
      <c r="F345" s="11">
        <v>0.97202079629068072</v>
      </c>
      <c r="G345" s="11">
        <v>15.819999999999707</v>
      </c>
      <c r="H345" s="11">
        <v>16.962</v>
      </c>
      <c r="I345" s="11">
        <v>112.7</v>
      </c>
      <c r="J345" s="11">
        <v>114.42266666666667</v>
      </c>
      <c r="K345" s="11">
        <v>-0.91150599999999993</v>
      </c>
      <c r="L345" s="11">
        <v>0.99855922693523236</v>
      </c>
    </row>
    <row r="346" spans="1:12" x14ac:dyDescent="0.45">
      <c r="A346" s="11">
        <v>180.82999999998052</v>
      </c>
      <c r="B346" s="11">
        <v>16.364999999999998</v>
      </c>
      <c r="C346" s="11">
        <v>110.4</v>
      </c>
      <c r="D346" s="11">
        <v>114.25366666666666</v>
      </c>
      <c r="E346" s="11">
        <v>-3.9547029999999999</v>
      </c>
      <c r="F346" s="11">
        <v>0.97202079629068072</v>
      </c>
      <c r="G346" s="11">
        <v>15.829999999999707</v>
      </c>
      <c r="H346" s="11">
        <v>16.962</v>
      </c>
      <c r="I346" s="11">
        <v>112.7</v>
      </c>
      <c r="J346" s="11">
        <v>114.423</v>
      </c>
      <c r="K346" s="11">
        <v>-0.91150599999999993</v>
      </c>
      <c r="L346" s="11">
        <v>0.99855922693523236</v>
      </c>
    </row>
    <row r="347" spans="1:12" x14ac:dyDescent="0.45">
      <c r="A347" s="11">
        <v>180.83999999998051</v>
      </c>
      <c r="B347" s="11">
        <v>16.364999999999998</v>
      </c>
      <c r="C347" s="11">
        <v>110.4</v>
      </c>
      <c r="D347" s="11">
        <v>114.25366666666666</v>
      </c>
      <c r="E347" s="11">
        <v>-3.9547029999999999</v>
      </c>
      <c r="F347" s="11">
        <v>0.97202079629068072</v>
      </c>
      <c r="G347" s="11">
        <v>15.839999999999707</v>
      </c>
      <c r="H347" s="11">
        <v>16.962</v>
      </c>
      <c r="I347" s="11">
        <v>112.7</v>
      </c>
      <c r="J347" s="11">
        <v>114.423</v>
      </c>
      <c r="K347" s="11">
        <v>-0.91150599999999993</v>
      </c>
      <c r="L347" s="11">
        <v>0.99855922693523236</v>
      </c>
    </row>
    <row r="348" spans="1:12" x14ac:dyDescent="0.45">
      <c r="A348" s="11">
        <v>180.8499999999805</v>
      </c>
      <c r="B348" s="11">
        <v>16.364999999999998</v>
      </c>
      <c r="C348" s="11">
        <v>110.4</v>
      </c>
      <c r="D348" s="11">
        <v>114.25366666666666</v>
      </c>
      <c r="E348" s="11">
        <v>-3.9547029999999999</v>
      </c>
      <c r="F348" s="11">
        <v>0.97202079629068072</v>
      </c>
      <c r="G348" s="11">
        <v>15.849999999999707</v>
      </c>
      <c r="H348" s="11">
        <v>16.962</v>
      </c>
      <c r="I348" s="11">
        <v>112.7</v>
      </c>
      <c r="J348" s="11">
        <v>114.423</v>
      </c>
      <c r="K348" s="11">
        <v>-0.91150599999999993</v>
      </c>
      <c r="L348" s="11">
        <v>0.99855922693523236</v>
      </c>
    </row>
    <row r="349" spans="1:12" x14ac:dyDescent="0.45">
      <c r="A349" s="11">
        <v>180.85999999998049</v>
      </c>
      <c r="B349" s="11">
        <v>16.364999999999998</v>
      </c>
      <c r="C349" s="11">
        <v>110.4</v>
      </c>
      <c r="D349" s="11">
        <v>114.25366666666666</v>
      </c>
      <c r="E349" s="11">
        <v>-3.9547029999999999</v>
      </c>
      <c r="F349" s="11">
        <v>0.97202079629068072</v>
      </c>
      <c r="G349" s="11">
        <v>15.859999999999706</v>
      </c>
      <c r="H349" s="11">
        <v>16.984999999999999</v>
      </c>
      <c r="I349" s="11">
        <v>112.7</v>
      </c>
      <c r="J349" s="11">
        <v>114.423</v>
      </c>
      <c r="K349" s="11">
        <v>-0.87282799999999994</v>
      </c>
      <c r="L349" s="11">
        <v>0.99868223752713225</v>
      </c>
    </row>
    <row r="350" spans="1:12" x14ac:dyDescent="0.45">
      <c r="A350" s="11">
        <v>180.86999999998048</v>
      </c>
      <c r="B350" s="11">
        <v>16.364999999999998</v>
      </c>
      <c r="C350" s="11">
        <v>110.4</v>
      </c>
      <c r="D350" s="11">
        <v>114.25366666666666</v>
      </c>
      <c r="E350" s="11">
        <v>-3.9547029999999999</v>
      </c>
      <c r="F350" s="11">
        <v>0.97202079629068072</v>
      </c>
      <c r="G350" s="11">
        <v>15.869999999999706</v>
      </c>
      <c r="H350" s="11">
        <v>16.994</v>
      </c>
      <c r="I350" s="11">
        <v>112.7</v>
      </c>
      <c r="J350" s="11">
        <v>114.42266666666667</v>
      </c>
      <c r="K350" s="11">
        <v>-0.85893499999999989</v>
      </c>
      <c r="L350" s="11">
        <v>0.99872512310630057</v>
      </c>
    </row>
    <row r="351" spans="1:12" x14ac:dyDescent="0.45">
      <c r="A351" s="11">
        <v>180.87999999998047</v>
      </c>
      <c r="B351" s="11">
        <v>16.364999999999998</v>
      </c>
      <c r="C351" s="11">
        <v>110.4</v>
      </c>
      <c r="D351" s="11">
        <v>114.25366666666666</v>
      </c>
      <c r="E351" s="11">
        <v>-3.9547029999999999</v>
      </c>
      <c r="F351" s="11">
        <v>0.97202079629068072</v>
      </c>
      <c r="G351" s="11">
        <v>15.879999999999706</v>
      </c>
      <c r="H351" s="11">
        <v>16.992999999999999</v>
      </c>
      <c r="I351" s="11">
        <v>112.7</v>
      </c>
      <c r="J351" s="11">
        <v>114.42233333333333</v>
      </c>
      <c r="K351" s="11">
        <v>-0.87023699999999993</v>
      </c>
      <c r="L351" s="11">
        <v>0.99869126486463999</v>
      </c>
    </row>
    <row r="352" spans="1:12" x14ac:dyDescent="0.45">
      <c r="A352" s="11">
        <v>180.88999999998046</v>
      </c>
      <c r="B352" s="11">
        <v>16.364999999999998</v>
      </c>
      <c r="C352" s="11">
        <v>110.4</v>
      </c>
      <c r="D352" s="11">
        <v>114.25366666666666</v>
      </c>
      <c r="E352" s="11">
        <v>-3.9547029999999999</v>
      </c>
      <c r="F352" s="11">
        <v>0.97202079629068072</v>
      </c>
      <c r="G352" s="11">
        <v>15.889999999999706</v>
      </c>
      <c r="H352" s="11">
        <v>16.994</v>
      </c>
      <c r="I352" s="11">
        <v>112.7</v>
      </c>
      <c r="J352" s="11">
        <v>114.42533333333334</v>
      </c>
      <c r="K352" s="11">
        <v>-0.87924500000000005</v>
      </c>
      <c r="L352" s="11">
        <v>0.99866424212271077</v>
      </c>
    </row>
    <row r="353" spans="1:12" x14ac:dyDescent="0.45">
      <c r="A353" s="11">
        <v>180.89999999998045</v>
      </c>
      <c r="B353" s="11">
        <v>16.364999999999998</v>
      </c>
      <c r="C353" s="11">
        <v>110.4</v>
      </c>
      <c r="D353" s="11">
        <v>114.25366666666666</v>
      </c>
      <c r="E353" s="11">
        <v>-3.9547029999999999</v>
      </c>
      <c r="F353" s="11">
        <v>0.97202079629068072</v>
      </c>
      <c r="G353" s="11">
        <v>15.899999999999705</v>
      </c>
      <c r="H353" s="11">
        <v>16.994</v>
      </c>
      <c r="I353" s="11">
        <v>112.7</v>
      </c>
      <c r="J353" s="11">
        <v>114.43133333333333</v>
      </c>
      <c r="K353" s="11">
        <v>-0.89314400000000005</v>
      </c>
      <c r="L353" s="11">
        <v>0.99862176528586499</v>
      </c>
    </row>
    <row r="354" spans="1:12" x14ac:dyDescent="0.45">
      <c r="A354" s="11">
        <v>180.90999999998044</v>
      </c>
      <c r="B354" s="11">
        <v>16.364999999999998</v>
      </c>
      <c r="C354" s="11">
        <v>110.4</v>
      </c>
      <c r="D354" s="11">
        <v>114.25366666666666</v>
      </c>
      <c r="E354" s="11">
        <v>-3.9547029999999999</v>
      </c>
      <c r="F354" s="11">
        <v>0.97202079629068072</v>
      </c>
      <c r="G354" s="11">
        <v>15.909999999999705</v>
      </c>
      <c r="H354" s="11">
        <v>16.994</v>
      </c>
      <c r="I354" s="11">
        <v>110.4</v>
      </c>
      <c r="J354" s="11">
        <v>114.43466666666666</v>
      </c>
      <c r="K354" s="11">
        <v>-0.89314400000000005</v>
      </c>
      <c r="L354" s="11">
        <v>0.99862176528586499</v>
      </c>
    </row>
    <row r="355" spans="1:12" x14ac:dyDescent="0.45">
      <c r="A355" s="11">
        <v>180.91999999998043</v>
      </c>
      <c r="B355" s="11">
        <v>16.364999999999998</v>
      </c>
      <c r="C355" s="11">
        <v>110.4</v>
      </c>
      <c r="D355" s="11">
        <v>114.25366666666666</v>
      </c>
      <c r="E355" s="11">
        <v>-3.9547029999999999</v>
      </c>
      <c r="F355" s="11">
        <v>0.97202079629068072</v>
      </c>
      <c r="G355" s="11">
        <v>15.919999999999705</v>
      </c>
      <c r="H355" s="11">
        <v>16.994</v>
      </c>
      <c r="I355" s="11">
        <v>110.4</v>
      </c>
      <c r="J355" s="11">
        <v>114.43466666666666</v>
      </c>
      <c r="K355" s="11">
        <v>-0.89124099999999995</v>
      </c>
      <c r="L355" s="11">
        <v>0.9986276200988875</v>
      </c>
    </row>
    <row r="356" spans="1:12" x14ac:dyDescent="0.45">
      <c r="A356" s="11">
        <v>180.92999999998042</v>
      </c>
      <c r="B356" s="11">
        <v>16.364000000000001</v>
      </c>
      <c r="C356" s="11">
        <v>110.4</v>
      </c>
      <c r="D356" s="11">
        <v>114.25133333333333</v>
      </c>
      <c r="E356" s="11">
        <v>-3.9554050000000003</v>
      </c>
      <c r="F356" s="11">
        <v>0.9720079968180112</v>
      </c>
      <c r="G356" s="11">
        <v>15.929999999999705</v>
      </c>
      <c r="H356" s="11">
        <v>16.995000000000001</v>
      </c>
      <c r="I356" s="11">
        <v>110.4</v>
      </c>
      <c r="J356" s="11">
        <v>114.43466666666666</v>
      </c>
      <c r="K356" s="11">
        <v>-0.861757</v>
      </c>
      <c r="L356" s="11">
        <v>0.99871689908549055</v>
      </c>
    </row>
    <row r="357" spans="1:12" x14ac:dyDescent="0.45">
      <c r="A357" s="11">
        <v>180.93999999998042</v>
      </c>
      <c r="B357" s="11">
        <v>16.361999999999998</v>
      </c>
      <c r="C357" s="11">
        <v>110.4</v>
      </c>
      <c r="D357" s="11">
        <v>114.24400000000001</v>
      </c>
      <c r="E357" s="11">
        <v>-3.9591599999999998</v>
      </c>
      <c r="F357" s="11">
        <v>0.97195046958554976</v>
      </c>
      <c r="G357" s="11">
        <v>15.939999999999705</v>
      </c>
      <c r="H357" s="11">
        <v>17.006</v>
      </c>
      <c r="I357" s="11">
        <v>110.4</v>
      </c>
      <c r="J357" s="11">
        <v>114.43466666666666</v>
      </c>
      <c r="K357" s="11">
        <v>-0.85585500000000003</v>
      </c>
      <c r="L357" s="11">
        <v>0.99873601471262174</v>
      </c>
    </row>
    <row r="358" spans="1:12" x14ac:dyDescent="0.45">
      <c r="A358" s="11">
        <v>180.94999999998041</v>
      </c>
      <c r="B358" s="11">
        <v>16.361999999999998</v>
      </c>
      <c r="C358" s="11">
        <v>110.4</v>
      </c>
      <c r="D358" s="11">
        <v>114.24066666666666</v>
      </c>
      <c r="E358" s="11">
        <v>-3.9591599999999998</v>
      </c>
      <c r="F358" s="11">
        <v>0.97195046958554976</v>
      </c>
      <c r="G358" s="11">
        <v>15.949999999999704</v>
      </c>
      <c r="H358" s="11">
        <v>17.021999999999998</v>
      </c>
      <c r="I358" s="11">
        <v>110.4</v>
      </c>
      <c r="J358" s="11">
        <v>114.43466666666666</v>
      </c>
      <c r="K358" s="11">
        <v>-0.84678799999999999</v>
      </c>
      <c r="L358" s="11">
        <v>0.99876492576274778</v>
      </c>
    </row>
    <row r="359" spans="1:12" x14ac:dyDescent="0.45">
      <c r="A359" s="11">
        <v>180.9599999999804</v>
      </c>
      <c r="B359" s="11">
        <v>16.361999999999998</v>
      </c>
      <c r="C359" s="11">
        <v>110.4</v>
      </c>
      <c r="D359" s="11">
        <v>114.24066666666666</v>
      </c>
      <c r="E359" s="11">
        <v>-3.9591599999999998</v>
      </c>
      <c r="F359" s="11">
        <v>0.97195046958554976</v>
      </c>
      <c r="G359" s="11">
        <v>15.959999999999704</v>
      </c>
      <c r="H359" s="11">
        <v>17.021999999999998</v>
      </c>
      <c r="I359" s="11">
        <v>110.4</v>
      </c>
      <c r="J359" s="11">
        <v>114.43566666666668</v>
      </c>
      <c r="K359" s="11">
        <v>-0.863456</v>
      </c>
      <c r="L359" s="11">
        <v>0.99871591987261321</v>
      </c>
    </row>
    <row r="360" spans="1:12" x14ac:dyDescent="0.45">
      <c r="A360" s="11">
        <v>180.96999999998039</v>
      </c>
      <c r="B360" s="11">
        <v>16.36</v>
      </c>
      <c r="C360" s="11">
        <v>110.4</v>
      </c>
      <c r="D360" s="11">
        <v>114.23933333333333</v>
      </c>
      <c r="E360" s="11">
        <v>-3.9650479999999999</v>
      </c>
      <c r="F360" s="11">
        <v>0.9718638773050331</v>
      </c>
      <c r="G360" s="11">
        <v>15.969999999999704</v>
      </c>
      <c r="H360" s="11">
        <v>17.021000000000001</v>
      </c>
      <c r="I360" s="11">
        <v>110.4</v>
      </c>
      <c r="J360" s="11">
        <v>114.43366666666667</v>
      </c>
      <c r="K360" s="11">
        <v>-0.88303200000000004</v>
      </c>
      <c r="L360" s="11">
        <v>0.99865699641921746</v>
      </c>
    </row>
    <row r="361" spans="1:12" x14ac:dyDescent="0.45">
      <c r="A361" s="11">
        <v>180.97999999998038</v>
      </c>
      <c r="B361" s="11">
        <v>16.359000000000002</v>
      </c>
      <c r="C361" s="11">
        <v>110.4</v>
      </c>
      <c r="D361" s="11">
        <v>114.23666666666668</v>
      </c>
      <c r="E361" s="11">
        <v>-3.9663219999999999</v>
      </c>
      <c r="F361" s="11">
        <v>0.9718432521640219</v>
      </c>
      <c r="G361" s="11">
        <v>15.979999999999704</v>
      </c>
      <c r="H361" s="11">
        <v>17.012</v>
      </c>
      <c r="I361" s="11">
        <v>110.4</v>
      </c>
      <c r="J361" s="11">
        <v>114.42166666666667</v>
      </c>
      <c r="K361" s="11">
        <v>-1.0862799999999999</v>
      </c>
      <c r="L361" s="11">
        <v>0.99796756232501749</v>
      </c>
    </row>
    <row r="362" spans="1:12" x14ac:dyDescent="0.45">
      <c r="A362" s="11">
        <v>180.98999999998037</v>
      </c>
      <c r="B362" s="11">
        <v>16.359000000000002</v>
      </c>
      <c r="C362" s="11">
        <v>110.4</v>
      </c>
      <c r="D362" s="11">
        <v>114.23599999999999</v>
      </c>
      <c r="E362" s="11">
        <v>-3.9663219999999999</v>
      </c>
      <c r="F362" s="11">
        <v>0.9718432521640219</v>
      </c>
      <c r="G362" s="11">
        <v>15.989999999999704</v>
      </c>
      <c r="H362" s="11">
        <v>17</v>
      </c>
      <c r="I362" s="11">
        <v>110.4</v>
      </c>
      <c r="J362" s="11">
        <v>114.41633333333334</v>
      </c>
      <c r="K362" s="11">
        <v>-1.1382919999999999</v>
      </c>
      <c r="L362" s="11">
        <v>0.9977657993318072</v>
      </c>
    </row>
    <row r="363" spans="1:12" x14ac:dyDescent="0.45">
      <c r="A363" s="11">
        <v>180.99999999998036</v>
      </c>
      <c r="B363" s="11">
        <v>16.359000000000002</v>
      </c>
      <c r="C363" s="11">
        <v>110.4</v>
      </c>
      <c r="D363" s="11">
        <v>114.23599999999999</v>
      </c>
      <c r="E363" s="11">
        <v>-3.9663219999999999</v>
      </c>
      <c r="F363" s="11">
        <v>0.9718432521640219</v>
      </c>
      <c r="G363" s="11">
        <v>15.999999999999703</v>
      </c>
      <c r="H363" s="11">
        <v>16.981999999999999</v>
      </c>
      <c r="I363" s="11">
        <v>110.4</v>
      </c>
      <c r="J363" s="11">
        <v>114.41633333333334</v>
      </c>
      <c r="K363" s="11">
        <v>-1.2178630000000001</v>
      </c>
      <c r="L363" s="11">
        <v>0.9974383608788765</v>
      </c>
    </row>
    <row r="364" spans="1:12" x14ac:dyDescent="0.45">
      <c r="A364" s="11">
        <v>181.00999999998035</v>
      </c>
      <c r="B364" s="11">
        <v>16.359000000000002</v>
      </c>
      <c r="C364" s="11">
        <v>110.4</v>
      </c>
      <c r="D364" s="11">
        <v>114.23599999999999</v>
      </c>
      <c r="E364" s="11">
        <v>-3.9663219999999999</v>
      </c>
      <c r="F364" s="11">
        <v>0.9718432521640219</v>
      </c>
      <c r="G364" s="11">
        <v>16.009999999999703</v>
      </c>
      <c r="H364" s="11">
        <v>16.989000000000001</v>
      </c>
      <c r="I364" s="11">
        <v>110.4</v>
      </c>
      <c r="J364" s="11">
        <v>114.41633333333334</v>
      </c>
      <c r="K364" s="11">
        <v>-1.249128</v>
      </c>
      <c r="L364" s="11">
        <v>0.99730789651254559</v>
      </c>
    </row>
    <row r="365" spans="1:12" x14ac:dyDescent="0.45">
      <c r="A365" s="11">
        <v>181.01999999998034</v>
      </c>
      <c r="B365" s="11">
        <v>16.359000000000002</v>
      </c>
      <c r="C365" s="11">
        <v>110.4</v>
      </c>
      <c r="D365" s="11">
        <v>114.23599999999999</v>
      </c>
      <c r="E365" s="11">
        <v>-3.9663219999999999</v>
      </c>
      <c r="F365" s="11">
        <v>0.9718432521640219</v>
      </c>
      <c r="G365" s="11">
        <v>16.019999999999705</v>
      </c>
      <c r="H365" s="11">
        <v>16.992000000000001</v>
      </c>
      <c r="I365" s="11">
        <v>110.4</v>
      </c>
      <c r="J365" s="11">
        <v>114.41633333333334</v>
      </c>
      <c r="K365" s="11">
        <v>-1.2607539999999999</v>
      </c>
      <c r="L365" s="11">
        <v>0.99725872206149613</v>
      </c>
    </row>
    <row r="366" spans="1:12" x14ac:dyDescent="0.45">
      <c r="A366" s="11">
        <v>181.02999999998033</v>
      </c>
      <c r="B366" s="11">
        <v>16.359000000000002</v>
      </c>
      <c r="C366" s="11">
        <v>110.4</v>
      </c>
      <c r="D366" s="11">
        <v>114.23733333333332</v>
      </c>
      <c r="E366" s="11">
        <v>-3.9671280000000002</v>
      </c>
      <c r="F366" s="11">
        <v>0.97183228649961839</v>
      </c>
      <c r="G366" s="11">
        <v>16.029999999999706</v>
      </c>
      <c r="H366" s="11">
        <v>16.992000000000001</v>
      </c>
      <c r="I366" s="11">
        <v>110.4</v>
      </c>
      <c r="J366" s="11">
        <v>114.41633333333334</v>
      </c>
      <c r="K366" s="11">
        <v>-1.2607539999999999</v>
      </c>
      <c r="L366" s="11">
        <v>0.99725872206149613</v>
      </c>
    </row>
    <row r="367" spans="1:12" x14ac:dyDescent="0.45">
      <c r="A367" s="11">
        <v>181.03999999998032</v>
      </c>
      <c r="B367" s="11">
        <v>16.359000000000002</v>
      </c>
      <c r="C367" s="11">
        <v>110.4</v>
      </c>
      <c r="D367" s="11">
        <v>114.24066666666666</v>
      </c>
      <c r="E367" s="11">
        <v>-3.971654</v>
      </c>
      <c r="F367" s="11">
        <v>0.97177067559373531</v>
      </c>
      <c r="G367" s="11">
        <v>16.039999999999708</v>
      </c>
      <c r="H367" s="11">
        <v>16.992000000000001</v>
      </c>
      <c r="I367" s="11">
        <v>110.4</v>
      </c>
      <c r="J367" s="11">
        <v>114.41699999999999</v>
      </c>
      <c r="K367" s="11">
        <v>-1.2698199999999999</v>
      </c>
      <c r="L367" s="11">
        <v>0.99721932048915085</v>
      </c>
    </row>
    <row r="368" spans="1:12" x14ac:dyDescent="0.45">
      <c r="A368" s="11">
        <v>181.04999999998032</v>
      </c>
      <c r="B368" s="11">
        <v>16.359000000000002</v>
      </c>
      <c r="C368" s="11">
        <v>110.4</v>
      </c>
      <c r="D368" s="11">
        <v>114.24233333333332</v>
      </c>
      <c r="E368" s="11">
        <v>-3.971654</v>
      </c>
      <c r="F368" s="11">
        <v>0.97177067559373531</v>
      </c>
      <c r="G368" s="11">
        <v>16.049999999999709</v>
      </c>
      <c r="H368" s="11">
        <v>16.991</v>
      </c>
      <c r="I368" s="11">
        <v>110.4</v>
      </c>
      <c r="J368" s="11">
        <v>114.419</v>
      </c>
      <c r="K368" s="11">
        <v>-1.283633</v>
      </c>
      <c r="L368" s="11">
        <v>0.99715842139544553</v>
      </c>
    </row>
    <row r="369" spans="1:12" x14ac:dyDescent="0.45">
      <c r="A369" s="11">
        <v>181.05999999998031</v>
      </c>
      <c r="B369" s="11">
        <v>16.359000000000002</v>
      </c>
      <c r="C369" s="11">
        <v>110.4</v>
      </c>
      <c r="D369" s="11">
        <v>114.24233333333332</v>
      </c>
      <c r="E369" s="11">
        <v>-3.971654</v>
      </c>
      <c r="F369" s="11">
        <v>0.97177067559373531</v>
      </c>
      <c r="G369" s="11">
        <v>16.059999999999711</v>
      </c>
      <c r="H369" s="11">
        <v>16.991</v>
      </c>
      <c r="I369" s="11">
        <v>110.4</v>
      </c>
      <c r="J369" s="11">
        <v>114.41966666666667</v>
      </c>
      <c r="K369" s="11">
        <v>-1.283633</v>
      </c>
      <c r="L369" s="11">
        <v>0.99715842139544553</v>
      </c>
    </row>
    <row r="370" spans="1:12" x14ac:dyDescent="0.45">
      <c r="A370" s="11">
        <v>181.0699999999803</v>
      </c>
      <c r="B370" s="11">
        <v>16.359000000000002</v>
      </c>
      <c r="C370" s="11">
        <v>110.4</v>
      </c>
      <c r="D370" s="11">
        <v>114.24233333333332</v>
      </c>
      <c r="E370" s="11">
        <v>-3.971654</v>
      </c>
      <c r="F370" s="11">
        <v>0.97177067559373531</v>
      </c>
      <c r="G370" s="11">
        <v>16.069999999999713</v>
      </c>
      <c r="H370" s="11">
        <v>16.991</v>
      </c>
      <c r="I370" s="11">
        <v>110.4</v>
      </c>
      <c r="J370" s="11">
        <v>114.42133333333334</v>
      </c>
      <c r="K370" s="11">
        <v>-1.284402</v>
      </c>
      <c r="L370" s="11">
        <v>0.99715503022458674</v>
      </c>
    </row>
    <row r="371" spans="1:12" x14ac:dyDescent="0.45">
      <c r="A371" s="11">
        <v>181.07999999998029</v>
      </c>
      <c r="B371" s="11">
        <v>16.359000000000002</v>
      </c>
      <c r="C371" s="11">
        <v>110.4</v>
      </c>
      <c r="D371" s="11">
        <v>114.24233333333332</v>
      </c>
      <c r="E371" s="11">
        <v>-3.971654</v>
      </c>
      <c r="F371" s="11">
        <v>0.97177067559373531</v>
      </c>
      <c r="G371" s="11">
        <v>16.079999999999714</v>
      </c>
      <c r="H371" s="11">
        <v>16.991</v>
      </c>
      <c r="I371" s="11">
        <v>110.4</v>
      </c>
      <c r="J371" s="11">
        <v>114.42666666666668</v>
      </c>
      <c r="K371" s="11">
        <v>-1.2957260000000002</v>
      </c>
      <c r="L371" s="11">
        <v>0.99710486202512183</v>
      </c>
    </row>
    <row r="372" spans="1:12" x14ac:dyDescent="0.45">
      <c r="A372" s="11">
        <v>181.08999999998028</v>
      </c>
      <c r="B372" s="11">
        <v>16.359000000000002</v>
      </c>
      <c r="C372" s="11">
        <v>110.4</v>
      </c>
      <c r="D372" s="11">
        <v>114.24233333333332</v>
      </c>
      <c r="E372" s="11">
        <v>-3.971654</v>
      </c>
      <c r="F372" s="11">
        <v>0.97177067559373531</v>
      </c>
      <c r="G372" s="11">
        <v>16.089999999999716</v>
      </c>
      <c r="H372" s="11">
        <v>16.991</v>
      </c>
      <c r="I372" s="11">
        <v>110.4</v>
      </c>
      <c r="J372" s="11">
        <v>114.42900000000002</v>
      </c>
      <c r="K372" s="11">
        <v>-1.2957260000000002</v>
      </c>
      <c r="L372" s="11">
        <v>0.99710486202512183</v>
      </c>
    </row>
    <row r="373" spans="1:12" x14ac:dyDescent="0.45">
      <c r="A373" s="11">
        <v>181.09999999998027</v>
      </c>
      <c r="B373" s="11">
        <v>16.359000000000002</v>
      </c>
      <c r="C373" s="11">
        <v>110.4</v>
      </c>
      <c r="D373" s="11">
        <v>114.24233333333332</v>
      </c>
      <c r="E373" s="11">
        <v>-3.971654</v>
      </c>
      <c r="F373" s="11">
        <v>0.97177067559373531</v>
      </c>
      <c r="G373" s="11">
        <v>16.099999999999717</v>
      </c>
      <c r="H373" s="11">
        <v>16.991</v>
      </c>
      <c r="I373" s="11">
        <v>110.4</v>
      </c>
      <c r="J373" s="11">
        <v>114.42900000000002</v>
      </c>
      <c r="K373" s="11">
        <v>-1.2957260000000002</v>
      </c>
      <c r="L373" s="11">
        <v>0.99710486202512183</v>
      </c>
    </row>
    <row r="374" spans="1:12" x14ac:dyDescent="0.45">
      <c r="A374" s="11">
        <v>181.10999999998026</v>
      </c>
      <c r="B374" s="11">
        <v>16.359000000000002</v>
      </c>
      <c r="C374" s="11">
        <v>110.4</v>
      </c>
      <c r="D374" s="11">
        <v>114.24233333333332</v>
      </c>
      <c r="E374" s="11">
        <v>-3.971654</v>
      </c>
      <c r="F374" s="11">
        <v>0.97177067559373531</v>
      </c>
      <c r="G374" s="11">
        <v>16.109999999999719</v>
      </c>
      <c r="H374" s="11">
        <v>16.991</v>
      </c>
      <c r="I374" s="11">
        <v>110.4</v>
      </c>
      <c r="J374" s="11">
        <v>114.43</v>
      </c>
      <c r="K374" s="11">
        <v>-1.3036400000000001</v>
      </c>
      <c r="L374" s="11">
        <v>0.99706954411219617</v>
      </c>
    </row>
    <row r="375" spans="1:12" x14ac:dyDescent="0.45">
      <c r="A375" s="11">
        <v>181.11999999998025</v>
      </c>
      <c r="B375" s="11">
        <v>16.359000000000002</v>
      </c>
      <c r="C375" s="11">
        <v>110.4</v>
      </c>
      <c r="D375" s="11">
        <v>114.24233333333332</v>
      </c>
      <c r="E375" s="11">
        <v>-3.971654</v>
      </c>
      <c r="F375" s="11">
        <v>0.97177067559373531</v>
      </c>
      <c r="G375" s="11">
        <v>16.11999999999972</v>
      </c>
      <c r="H375" s="11">
        <v>16.991</v>
      </c>
      <c r="I375" s="11">
        <v>110.4</v>
      </c>
      <c r="J375" s="11">
        <v>114.43233333333335</v>
      </c>
      <c r="K375" s="11">
        <v>-1.306554</v>
      </c>
      <c r="L375" s="11">
        <v>0.99705648654468315</v>
      </c>
    </row>
    <row r="376" spans="1:12" x14ac:dyDescent="0.45">
      <c r="A376" s="11">
        <v>181.12999999998024</v>
      </c>
      <c r="B376" s="11">
        <v>16.359000000000002</v>
      </c>
      <c r="C376" s="11">
        <v>110.4</v>
      </c>
      <c r="D376" s="11">
        <v>114.24233333333332</v>
      </c>
      <c r="E376" s="11">
        <v>-3.971654</v>
      </c>
      <c r="F376" s="11">
        <v>0.97177067559373531</v>
      </c>
      <c r="G376" s="11">
        <v>16.129999999999722</v>
      </c>
      <c r="H376" s="11">
        <v>16.991</v>
      </c>
      <c r="I376" s="11">
        <v>110.4</v>
      </c>
      <c r="J376" s="11">
        <v>114.43299999999999</v>
      </c>
      <c r="K376" s="11">
        <v>-1.306554</v>
      </c>
      <c r="L376" s="11">
        <v>0.99705648654468315</v>
      </c>
    </row>
    <row r="377" spans="1:12" x14ac:dyDescent="0.45">
      <c r="A377" s="11">
        <v>181.13999999998023</v>
      </c>
      <c r="B377" s="11">
        <v>16.359000000000002</v>
      </c>
      <c r="C377" s="11">
        <v>110.4</v>
      </c>
      <c r="D377" s="11">
        <v>114.24233333333332</v>
      </c>
      <c r="E377" s="11">
        <v>-3.971654</v>
      </c>
      <c r="F377" s="11">
        <v>0.97177067559373531</v>
      </c>
      <c r="G377" s="11">
        <v>16.139999999999723</v>
      </c>
      <c r="H377" s="11">
        <v>16.991</v>
      </c>
      <c r="I377" s="11">
        <v>110.4</v>
      </c>
      <c r="J377" s="11">
        <v>114.43266666666666</v>
      </c>
      <c r="K377" s="11">
        <v>-1.3113520000000001</v>
      </c>
      <c r="L377" s="11">
        <v>0.99703492441676256</v>
      </c>
    </row>
    <row r="378" spans="1:12" x14ac:dyDescent="0.45">
      <c r="A378" s="11">
        <v>181.14999999998022</v>
      </c>
      <c r="B378" s="11">
        <v>16.359000000000002</v>
      </c>
      <c r="C378" s="11">
        <v>110.4</v>
      </c>
      <c r="D378" s="11">
        <v>114.24233333333332</v>
      </c>
      <c r="E378" s="11">
        <v>-3.971654</v>
      </c>
      <c r="F378" s="11">
        <v>0.97177067559373531</v>
      </c>
      <c r="G378" s="11">
        <v>16.149999999999725</v>
      </c>
      <c r="H378" s="11">
        <v>16.989999999999998</v>
      </c>
      <c r="I378" s="11">
        <v>110.4</v>
      </c>
      <c r="J378" s="11">
        <v>114.43266666666666</v>
      </c>
      <c r="K378" s="11">
        <v>-1.3186059999999999</v>
      </c>
      <c r="L378" s="11">
        <v>0.99700182634920864</v>
      </c>
    </row>
    <row r="379" spans="1:12" x14ac:dyDescent="0.45">
      <c r="A379" s="11">
        <v>181.15999999998022</v>
      </c>
      <c r="B379" s="11">
        <v>16.359000000000002</v>
      </c>
      <c r="C379" s="11">
        <v>110.4</v>
      </c>
      <c r="D379" s="11">
        <v>114.24233333333332</v>
      </c>
      <c r="E379" s="11">
        <v>-3.971654</v>
      </c>
      <c r="F379" s="11">
        <v>0.97177067559373531</v>
      </c>
      <c r="G379" s="11">
        <v>16.159999999999727</v>
      </c>
      <c r="H379" s="11">
        <v>16.989000000000001</v>
      </c>
      <c r="I379" s="11">
        <v>110.4</v>
      </c>
      <c r="J379" s="11">
        <v>114.43</v>
      </c>
      <c r="K379" s="11">
        <v>-1.3239719999999999</v>
      </c>
      <c r="L379" s="11">
        <v>0.99697713139544819</v>
      </c>
    </row>
    <row r="380" spans="1:12" x14ac:dyDescent="0.45">
      <c r="A380" s="11">
        <v>181.16999999998021</v>
      </c>
      <c r="B380" s="11">
        <v>16.359000000000002</v>
      </c>
      <c r="C380" s="11">
        <v>110.4</v>
      </c>
      <c r="D380" s="11">
        <v>114.24233333333332</v>
      </c>
      <c r="E380" s="11">
        <v>-3.971654</v>
      </c>
      <c r="F380" s="11">
        <v>0.97177067559373531</v>
      </c>
      <c r="G380" s="11">
        <v>16.169999999999728</v>
      </c>
      <c r="H380" s="11">
        <v>16.988</v>
      </c>
      <c r="I380" s="11">
        <v>110.4</v>
      </c>
      <c r="J380" s="11">
        <v>114.42366666666668</v>
      </c>
      <c r="K380" s="11">
        <v>-1.325939</v>
      </c>
      <c r="L380" s="11">
        <v>0.99696782819854646</v>
      </c>
    </row>
    <row r="381" spans="1:12" x14ac:dyDescent="0.45">
      <c r="A381" s="11">
        <v>181.1799999999802</v>
      </c>
      <c r="B381" s="11">
        <v>16.359000000000002</v>
      </c>
      <c r="C381" s="11">
        <v>110.4</v>
      </c>
      <c r="D381" s="11">
        <v>114.24233333333332</v>
      </c>
      <c r="E381" s="11">
        <v>-3.971654</v>
      </c>
      <c r="F381" s="11">
        <v>0.97177067559373531</v>
      </c>
      <c r="G381" s="11">
        <v>16.17999999999973</v>
      </c>
      <c r="H381" s="11">
        <v>16.988</v>
      </c>
      <c r="I381" s="11">
        <v>110.4</v>
      </c>
      <c r="J381" s="11">
        <v>114.42233333333336</v>
      </c>
      <c r="K381" s="11">
        <v>-1.325939</v>
      </c>
      <c r="L381" s="11">
        <v>0.99696782819854646</v>
      </c>
    </row>
    <row r="382" spans="1:12" x14ac:dyDescent="0.45">
      <c r="A382" s="11">
        <v>181.18999999998019</v>
      </c>
      <c r="B382" s="11">
        <v>16.359000000000002</v>
      </c>
      <c r="C382" s="11">
        <v>110.4</v>
      </c>
      <c r="D382" s="11">
        <v>114.24233333333332</v>
      </c>
      <c r="E382" s="11">
        <v>-3.971654</v>
      </c>
      <c r="F382" s="11">
        <v>0.97177067559373531</v>
      </c>
      <c r="G382" s="11">
        <v>16.189999999999731</v>
      </c>
      <c r="H382" s="11">
        <v>17.001000000000001</v>
      </c>
      <c r="I382" s="11">
        <v>110.4</v>
      </c>
      <c r="J382" s="11">
        <v>114.42233333333336</v>
      </c>
      <c r="K382" s="11">
        <v>-1.379113</v>
      </c>
      <c r="L382" s="11">
        <v>0.99672596102060385</v>
      </c>
    </row>
    <row r="383" spans="1:12" x14ac:dyDescent="0.45">
      <c r="A383" s="11">
        <v>181.19999999998018</v>
      </c>
      <c r="B383" s="11">
        <v>16.359000000000002</v>
      </c>
      <c r="C383" s="11">
        <v>110.4</v>
      </c>
      <c r="D383" s="11">
        <v>114.24233333333332</v>
      </c>
      <c r="E383" s="11">
        <v>-3.971654</v>
      </c>
      <c r="F383" s="11">
        <v>0.97177067559373531</v>
      </c>
      <c r="G383" s="11">
        <v>16.199999999999733</v>
      </c>
      <c r="H383" s="11">
        <v>17.02</v>
      </c>
      <c r="I383" s="11">
        <v>110.4</v>
      </c>
      <c r="J383" s="11">
        <v>114.42233333333336</v>
      </c>
      <c r="K383" s="11">
        <v>-1.459228</v>
      </c>
      <c r="L383" s="11">
        <v>0.99634480153648075</v>
      </c>
    </row>
    <row r="384" spans="1:12" x14ac:dyDescent="0.45">
      <c r="A384" s="11">
        <v>181.20999999998017</v>
      </c>
      <c r="B384" s="11">
        <v>16.359000000000002</v>
      </c>
      <c r="C384" s="11">
        <v>110.4</v>
      </c>
      <c r="D384" s="11">
        <v>114.24233333333332</v>
      </c>
      <c r="E384" s="11">
        <v>-3.971654</v>
      </c>
      <c r="F384" s="11">
        <v>0.97177067559373531</v>
      </c>
      <c r="G384" s="11">
        <v>16.209999999999734</v>
      </c>
      <c r="H384" s="11">
        <v>17.010999999999999</v>
      </c>
      <c r="I384" s="11">
        <v>110.4</v>
      </c>
      <c r="J384" s="11">
        <v>114.41433333333333</v>
      </c>
      <c r="K384" s="11">
        <v>-1.517952</v>
      </c>
      <c r="L384" s="11">
        <v>0.9960423059634036</v>
      </c>
    </row>
    <row r="385" spans="1:12" x14ac:dyDescent="0.45">
      <c r="A385" s="11">
        <v>181.21999999998016</v>
      </c>
      <c r="B385" s="11">
        <v>16.359000000000002</v>
      </c>
      <c r="C385" s="11">
        <v>110.4</v>
      </c>
      <c r="D385" s="11">
        <v>114.24233333333332</v>
      </c>
      <c r="E385" s="11">
        <v>-3.971654</v>
      </c>
      <c r="F385" s="11">
        <v>0.97177067559373531</v>
      </c>
      <c r="G385" s="11">
        <v>16.219999999999736</v>
      </c>
      <c r="H385" s="11">
        <v>17.007999999999999</v>
      </c>
      <c r="I385" s="11">
        <v>110.4</v>
      </c>
      <c r="J385" s="11">
        <v>114.39733333333334</v>
      </c>
      <c r="K385" s="11">
        <v>-1.5409900000000001</v>
      </c>
      <c r="L385" s="11">
        <v>0.99592057175396886</v>
      </c>
    </row>
    <row r="386" spans="1:12" x14ac:dyDescent="0.45">
      <c r="A386" s="11">
        <v>181.22999999998015</v>
      </c>
      <c r="B386" s="11">
        <v>16.359000000000002</v>
      </c>
      <c r="C386" s="11">
        <v>110.4</v>
      </c>
      <c r="D386" s="11">
        <v>114.24233333333332</v>
      </c>
      <c r="E386" s="11">
        <v>-3.971654</v>
      </c>
      <c r="F386" s="11">
        <v>0.97177067559373531</v>
      </c>
      <c r="G386" s="11">
        <v>16.229999999999738</v>
      </c>
      <c r="H386" s="11">
        <v>17.007000000000001</v>
      </c>
      <c r="I386" s="11">
        <v>110.4</v>
      </c>
      <c r="J386" s="11">
        <v>114.39700000000001</v>
      </c>
      <c r="K386" s="11">
        <v>-1.5635460000000001</v>
      </c>
      <c r="L386" s="11">
        <v>0.99580053968850657</v>
      </c>
    </row>
    <row r="387" spans="1:12" x14ac:dyDescent="0.45">
      <c r="A387" s="11">
        <v>181.23999999998014</v>
      </c>
      <c r="B387" s="11">
        <v>16.359000000000002</v>
      </c>
      <c r="C387" s="11">
        <v>110.4</v>
      </c>
      <c r="D387" s="11">
        <v>114.24233333333332</v>
      </c>
      <c r="E387" s="11">
        <v>-3.971654</v>
      </c>
      <c r="F387" s="11">
        <v>0.97177067559373531</v>
      </c>
      <c r="G387" s="11">
        <v>16.239999999999739</v>
      </c>
      <c r="H387" s="11">
        <v>17.007000000000001</v>
      </c>
      <c r="I387" s="11">
        <v>110.4</v>
      </c>
      <c r="J387" s="11">
        <v>114.39933333333333</v>
      </c>
      <c r="K387" s="11">
        <v>-1.5635460000000001</v>
      </c>
      <c r="L387" s="11">
        <v>0.99580053968850657</v>
      </c>
    </row>
    <row r="388" spans="1:12" x14ac:dyDescent="0.45">
      <c r="A388" s="11">
        <v>181.24999999998013</v>
      </c>
      <c r="B388" s="11">
        <v>16.359000000000002</v>
      </c>
      <c r="C388" s="11">
        <v>110.4</v>
      </c>
      <c r="D388" s="11">
        <v>114.24233333333332</v>
      </c>
      <c r="E388" s="11">
        <v>-3.971654</v>
      </c>
      <c r="F388" s="11">
        <v>0.97177067559373531</v>
      </c>
      <c r="G388" s="11">
        <v>16.249999999999741</v>
      </c>
      <c r="H388" s="11">
        <v>17.007000000000001</v>
      </c>
      <c r="I388" s="11">
        <v>110.4</v>
      </c>
      <c r="J388" s="11">
        <v>114.39933333333333</v>
      </c>
      <c r="K388" s="11">
        <v>-1.5635460000000001</v>
      </c>
      <c r="L388" s="11">
        <v>0.99580053968850657</v>
      </c>
    </row>
    <row r="389" spans="1:12" x14ac:dyDescent="0.45">
      <c r="A389" s="11">
        <v>181.25999999998012</v>
      </c>
      <c r="B389" s="11">
        <v>16.359000000000002</v>
      </c>
      <c r="C389" s="11">
        <v>110.4</v>
      </c>
      <c r="D389" s="11">
        <v>114.24233333333332</v>
      </c>
      <c r="E389" s="11">
        <v>-3.971654</v>
      </c>
      <c r="F389" s="11">
        <v>0.97177067559373531</v>
      </c>
      <c r="G389" s="11">
        <v>16.259999999999742</v>
      </c>
      <c r="H389" s="11">
        <v>17.007000000000001</v>
      </c>
      <c r="I389" s="11">
        <v>110.4</v>
      </c>
      <c r="J389" s="11">
        <v>114.39933333333333</v>
      </c>
      <c r="K389" s="11">
        <v>-1.5635460000000001</v>
      </c>
      <c r="L389" s="11">
        <v>0.99580053968850657</v>
      </c>
    </row>
    <row r="390" spans="1:12" x14ac:dyDescent="0.45">
      <c r="A390" s="11">
        <v>181.26999999998012</v>
      </c>
      <c r="B390" s="11">
        <v>16.359000000000002</v>
      </c>
      <c r="C390" s="11">
        <v>110.4</v>
      </c>
      <c r="D390" s="11">
        <v>114.24233333333332</v>
      </c>
      <c r="E390" s="11">
        <v>-3.971654</v>
      </c>
      <c r="F390" s="11">
        <v>0.97177067559373531</v>
      </c>
      <c r="G390" s="11">
        <v>16.269999999999744</v>
      </c>
      <c r="H390" s="11">
        <v>17.007000000000001</v>
      </c>
      <c r="I390" s="11">
        <v>110.4</v>
      </c>
      <c r="J390" s="11">
        <v>114.40033333333332</v>
      </c>
      <c r="K390" s="11">
        <v>-1.5642750000000001</v>
      </c>
      <c r="L390" s="11">
        <v>0.99579664745823471</v>
      </c>
    </row>
    <row r="391" spans="1:12" x14ac:dyDescent="0.45">
      <c r="A391" s="11">
        <v>181.27999999998011</v>
      </c>
      <c r="B391" s="11">
        <v>16.359000000000002</v>
      </c>
      <c r="C391" s="11">
        <v>110.4</v>
      </c>
      <c r="D391" s="11">
        <v>114.24233333333332</v>
      </c>
      <c r="E391" s="11">
        <v>-3.971654</v>
      </c>
      <c r="F391" s="11">
        <v>0.97177067559373531</v>
      </c>
      <c r="G391" s="11">
        <v>16.279999999999745</v>
      </c>
      <c r="H391" s="11">
        <v>17.007000000000001</v>
      </c>
      <c r="I391" s="11">
        <v>110.4</v>
      </c>
      <c r="J391" s="11">
        <v>114.40266666666666</v>
      </c>
      <c r="K391" s="11">
        <v>-1.5744359999999999</v>
      </c>
      <c r="L391" s="11">
        <v>0.99574221239534055</v>
      </c>
    </row>
    <row r="392" spans="1:12" x14ac:dyDescent="0.45">
      <c r="A392" s="11">
        <v>181.2899999999801</v>
      </c>
      <c r="B392" s="11">
        <v>16.359000000000002</v>
      </c>
      <c r="C392" s="11">
        <v>110.4</v>
      </c>
      <c r="D392" s="11">
        <v>114.24233333333332</v>
      </c>
      <c r="E392" s="11">
        <v>-3.971654</v>
      </c>
      <c r="F392" s="11">
        <v>0.97177067559373531</v>
      </c>
      <c r="G392" s="11">
        <v>16.289999999999747</v>
      </c>
      <c r="H392" s="11">
        <v>17.007000000000001</v>
      </c>
      <c r="I392" s="11">
        <v>110.4</v>
      </c>
      <c r="J392" s="11">
        <v>114.40366666666667</v>
      </c>
      <c r="K392" s="11">
        <v>-1.5744359999999999</v>
      </c>
      <c r="L392" s="11">
        <v>0.99574221239534055</v>
      </c>
    </row>
    <row r="393" spans="1:12" x14ac:dyDescent="0.45">
      <c r="A393" s="11">
        <v>181.29999999998009</v>
      </c>
      <c r="B393" s="11">
        <v>16.359000000000002</v>
      </c>
      <c r="C393" s="11">
        <v>110.4</v>
      </c>
      <c r="D393" s="11">
        <v>114.24233333333332</v>
      </c>
      <c r="E393" s="11">
        <v>-3.971654</v>
      </c>
      <c r="F393" s="11">
        <v>0.97177067559373531</v>
      </c>
      <c r="G393" s="11">
        <v>16.299999999999748</v>
      </c>
      <c r="H393" s="11">
        <v>17.007000000000001</v>
      </c>
      <c r="I393" s="11">
        <v>110.4</v>
      </c>
      <c r="J393" s="11">
        <v>114.40366666666667</v>
      </c>
      <c r="K393" s="11">
        <v>-1.5744359999999999</v>
      </c>
      <c r="L393" s="11">
        <v>0.99574221239534055</v>
      </c>
    </row>
    <row r="394" spans="1:12" x14ac:dyDescent="0.45">
      <c r="A394" s="11">
        <v>181.30999999998008</v>
      </c>
      <c r="B394" s="11">
        <v>16.359000000000002</v>
      </c>
      <c r="C394" s="11">
        <v>110.4</v>
      </c>
      <c r="D394" s="11">
        <v>114.24233333333332</v>
      </c>
      <c r="E394" s="11">
        <v>-3.971654</v>
      </c>
      <c r="F394" s="11">
        <v>0.97177067559373531</v>
      </c>
      <c r="G394" s="11">
        <v>16.30999999999975</v>
      </c>
      <c r="H394" s="11">
        <v>17.003</v>
      </c>
      <c r="I394" s="11">
        <v>110.4</v>
      </c>
      <c r="J394" s="11">
        <v>114.401</v>
      </c>
      <c r="K394" s="11">
        <v>-1.6347070000000001</v>
      </c>
      <c r="L394" s="11">
        <v>0.99541012696123532</v>
      </c>
    </row>
    <row r="395" spans="1:12" x14ac:dyDescent="0.45">
      <c r="A395" s="11">
        <v>181.31999999998007</v>
      </c>
      <c r="B395" s="11">
        <v>16.359000000000002</v>
      </c>
      <c r="C395" s="11">
        <v>110.4</v>
      </c>
      <c r="D395" s="11">
        <v>114.24233333333332</v>
      </c>
      <c r="E395" s="11">
        <v>-3.971654</v>
      </c>
      <c r="F395" s="11">
        <v>0.97177067559373531</v>
      </c>
      <c r="G395" s="11">
        <v>16.319999999999752</v>
      </c>
      <c r="H395" s="11">
        <v>17.001000000000001</v>
      </c>
      <c r="I395" s="11">
        <v>110.4</v>
      </c>
      <c r="J395" s="11">
        <v>114.395</v>
      </c>
      <c r="K395" s="11">
        <v>-1.6659439999999999</v>
      </c>
      <c r="L395" s="11">
        <v>0.99523318932326488</v>
      </c>
    </row>
    <row r="396" spans="1:12" x14ac:dyDescent="0.45">
      <c r="A396" s="11">
        <v>181.32999999998006</v>
      </c>
      <c r="B396" s="11">
        <v>16.359000000000002</v>
      </c>
      <c r="C396" s="11">
        <v>110.4</v>
      </c>
      <c r="D396" s="11">
        <v>114.24233333333332</v>
      </c>
      <c r="E396" s="11">
        <v>-3.971654</v>
      </c>
      <c r="F396" s="11">
        <v>0.97177067559373531</v>
      </c>
      <c r="G396" s="11">
        <v>16.329999999999753</v>
      </c>
      <c r="H396" s="11">
        <v>16.995999999999999</v>
      </c>
      <c r="I396" s="11">
        <v>110.4</v>
      </c>
      <c r="J396" s="11">
        <v>114.39333333333333</v>
      </c>
      <c r="K396" s="11">
        <v>-1.7955369999999999</v>
      </c>
      <c r="L396" s="11">
        <v>0.99446588171683259</v>
      </c>
    </row>
    <row r="397" spans="1:12" x14ac:dyDescent="0.45">
      <c r="A397" s="11">
        <v>181.33999999998005</v>
      </c>
      <c r="B397" s="11">
        <v>16.359000000000002</v>
      </c>
      <c r="C397" s="11">
        <v>110.4</v>
      </c>
      <c r="D397" s="11">
        <v>114.24233333333332</v>
      </c>
      <c r="E397" s="11">
        <v>-3.971654</v>
      </c>
      <c r="F397" s="11">
        <v>0.97177067559373531</v>
      </c>
      <c r="G397" s="11">
        <v>16.339999999999755</v>
      </c>
      <c r="H397" s="11">
        <v>16.995999999999999</v>
      </c>
      <c r="I397" s="11">
        <v>110.4</v>
      </c>
      <c r="J397" s="11">
        <v>114.39333333333333</v>
      </c>
      <c r="K397" s="11">
        <v>-1.7955369999999999</v>
      </c>
      <c r="L397" s="11">
        <v>0.99446588171683259</v>
      </c>
    </row>
    <row r="398" spans="1:12" x14ac:dyDescent="0.45">
      <c r="A398" s="11">
        <v>181.34999999998004</v>
      </c>
      <c r="B398" s="11">
        <v>16.359000000000002</v>
      </c>
      <c r="C398" s="11">
        <v>110.4</v>
      </c>
      <c r="D398" s="11">
        <v>114.24233333333332</v>
      </c>
      <c r="E398" s="11">
        <v>-3.971654</v>
      </c>
      <c r="F398" s="11">
        <v>0.97177067559373531</v>
      </c>
      <c r="G398" s="11">
        <v>16.349999999999756</v>
      </c>
      <c r="H398" s="11">
        <v>16.995999999999999</v>
      </c>
      <c r="I398" s="11">
        <v>110.4</v>
      </c>
      <c r="J398" s="11">
        <v>114.39333333333333</v>
      </c>
      <c r="K398" s="11">
        <v>-1.7955369999999999</v>
      </c>
      <c r="L398" s="11">
        <v>0.99446588171683259</v>
      </c>
    </row>
    <row r="399" spans="1:12" x14ac:dyDescent="0.45">
      <c r="A399" s="11">
        <v>181.35999999998003</v>
      </c>
      <c r="B399" s="11">
        <v>16.359000000000002</v>
      </c>
      <c r="C399" s="11">
        <v>110.4</v>
      </c>
      <c r="D399" s="11">
        <v>114.24233333333332</v>
      </c>
      <c r="E399" s="11">
        <v>-3.971654</v>
      </c>
      <c r="F399" s="11">
        <v>0.97177067559373531</v>
      </c>
      <c r="G399" s="11">
        <v>16.359999999999758</v>
      </c>
      <c r="H399" s="11">
        <v>16.995999999999999</v>
      </c>
      <c r="I399" s="11">
        <v>110.4</v>
      </c>
      <c r="J399" s="11">
        <v>114.39333333333333</v>
      </c>
      <c r="K399" s="11">
        <v>-1.7955369999999999</v>
      </c>
      <c r="L399" s="11">
        <v>0.99446588171683259</v>
      </c>
    </row>
    <row r="400" spans="1:12" x14ac:dyDescent="0.45">
      <c r="A400" s="11">
        <v>181.36999999998002</v>
      </c>
      <c r="B400" s="11">
        <v>16.359000000000002</v>
      </c>
      <c r="C400" s="11">
        <v>110.4</v>
      </c>
      <c r="D400" s="11">
        <v>114.24233333333332</v>
      </c>
      <c r="E400" s="11">
        <v>-3.971654</v>
      </c>
      <c r="F400" s="11">
        <v>0.97177067559373531</v>
      </c>
      <c r="G400" s="11">
        <v>16.369999999999759</v>
      </c>
      <c r="H400" s="11">
        <v>16.995999999999999</v>
      </c>
      <c r="I400" s="11">
        <v>110.4</v>
      </c>
      <c r="J400" s="11">
        <v>114.39400000000001</v>
      </c>
      <c r="K400" s="11">
        <v>-1.7962819999999999</v>
      </c>
      <c r="L400" s="11">
        <v>0.99446132644859753</v>
      </c>
    </row>
    <row r="401" spans="1:12" x14ac:dyDescent="0.45">
      <c r="A401" s="11">
        <v>181.37999999998001</v>
      </c>
      <c r="B401" s="11">
        <v>16.359000000000002</v>
      </c>
      <c r="C401" s="11">
        <v>110.4</v>
      </c>
      <c r="D401" s="11">
        <v>114.24233333333332</v>
      </c>
      <c r="E401" s="11">
        <v>-3.971654</v>
      </c>
      <c r="F401" s="11">
        <v>0.97177067559373531</v>
      </c>
      <c r="G401" s="11">
        <v>16.379999999999761</v>
      </c>
      <c r="H401" s="11">
        <v>16.995999999999999</v>
      </c>
      <c r="I401" s="11">
        <v>110.4</v>
      </c>
      <c r="J401" s="11">
        <v>114.39666666666666</v>
      </c>
      <c r="K401" s="11">
        <v>-1.8064310000000001</v>
      </c>
      <c r="L401" s="11">
        <v>0.99439908891082851</v>
      </c>
    </row>
    <row r="402" spans="1:12" x14ac:dyDescent="0.45">
      <c r="A402" s="11">
        <v>181.38999999998001</v>
      </c>
      <c r="B402" s="11">
        <v>16.359000000000002</v>
      </c>
      <c r="C402" s="11">
        <v>110.4</v>
      </c>
      <c r="D402" s="11">
        <v>114.24233333333332</v>
      </c>
      <c r="E402" s="11">
        <v>-3.971654</v>
      </c>
      <c r="F402" s="11">
        <v>0.97177067559373531</v>
      </c>
      <c r="G402" s="11">
        <v>16.389999999999763</v>
      </c>
      <c r="H402" s="11">
        <v>16.994</v>
      </c>
      <c r="I402" s="11">
        <v>110.4</v>
      </c>
      <c r="J402" s="11">
        <v>114.39266666666667</v>
      </c>
      <c r="K402" s="11">
        <v>-1.8122819999999999</v>
      </c>
      <c r="L402" s="11">
        <v>0.99436173865520394</v>
      </c>
    </row>
    <row r="403" spans="1:12" x14ac:dyDescent="0.45">
      <c r="A403" s="11">
        <v>181.39999999998</v>
      </c>
      <c r="B403" s="11">
        <v>16.359000000000002</v>
      </c>
      <c r="C403" s="11">
        <v>110.4</v>
      </c>
      <c r="D403" s="11">
        <v>114.24233333333332</v>
      </c>
      <c r="E403" s="11">
        <v>-3.971654</v>
      </c>
      <c r="F403" s="11">
        <v>0.97177067559373531</v>
      </c>
      <c r="G403" s="11">
        <v>16.399999999999764</v>
      </c>
      <c r="H403" s="11">
        <v>16.991</v>
      </c>
      <c r="I403" s="11">
        <v>110.4</v>
      </c>
      <c r="J403" s="11">
        <v>114.38266666666668</v>
      </c>
      <c r="K403" s="11">
        <v>-1.8209880000000001</v>
      </c>
      <c r="L403" s="11">
        <v>0.99430590706136524</v>
      </c>
    </row>
    <row r="404" spans="1:12" x14ac:dyDescent="0.45">
      <c r="A404" s="11">
        <v>181.40999999997999</v>
      </c>
      <c r="B404" s="11">
        <v>16.359000000000002</v>
      </c>
      <c r="C404" s="11">
        <v>110.4</v>
      </c>
      <c r="D404" s="11">
        <v>114.24233333333332</v>
      </c>
      <c r="E404" s="11">
        <v>-3.971654</v>
      </c>
      <c r="F404" s="11">
        <v>0.97177067559373531</v>
      </c>
      <c r="G404" s="11">
        <v>16.409999999999766</v>
      </c>
      <c r="H404" s="11">
        <v>16.991</v>
      </c>
      <c r="I404" s="11">
        <v>110.4</v>
      </c>
      <c r="J404" s="11">
        <v>114.37733333333334</v>
      </c>
      <c r="K404" s="11">
        <v>-1.8209880000000001</v>
      </c>
      <c r="L404" s="11">
        <v>0.99430590706136524</v>
      </c>
    </row>
    <row r="405" spans="1:12" x14ac:dyDescent="0.45">
      <c r="A405" s="11">
        <v>181.41999999997998</v>
      </c>
      <c r="B405" s="11">
        <v>16.359000000000002</v>
      </c>
      <c r="C405" s="11">
        <v>110.4</v>
      </c>
      <c r="D405" s="11">
        <v>114.24233333333332</v>
      </c>
      <c r="E405" s="11">
        <v>-3.971654</v>
      </c>
      <c r="F405" s="11">
        <v>0.97177067559373531</v>
      </c>
      <c r="G405" s="11">
        <v>16.419999999999767</v>
      </c>
      <c r="H405" s="11">
        <v>16.991</v>
      </c>
      <c r="I405" s="11">
        <v>110.4</v>
      </c>
      <c r="J405" s="11">
        <v>114.37766666666666</v>
      </c>
      <c r="K405" s="11">
        <v>-1.8218209999999999</v>
      </c>
      <c r="L405" s="11">
        <v>0.99430074087343256</v>
      </c>
    </row>
    <row r="406" spans="1:12" x14ac:dyDescent="0.45">
      <c r="A406" s="11">
        <v>181.42999999997997</v>
      </c>
      <c r="B406" s="11">
        <v>16.359000000000002</v>
      </c>
      <c r="C406" s="11">
        <v>110.4</v>
      </c>
      <c r="D406" s="11">
        <v>114.24233333333332</v>
      </c>
      <c r="E406" s="11">
        <v>-3.971654</v>
      </c>
      <c r="F406" s="11">
        <v>0.97177067559373531</v>
      </c>
      <c r="G406" s="11">
        <v>16.429999999999769</v>
      </c>
      <c r="H406" s="11">
        <v>16.989999999999998</v>
      </c>
      <c r="I406" s="11">
        <v>110.4</v>
      </c>
      <c r="J406" s="11">
        <v>114.37733333333334</v>
      </c>
      <c r="K406" s="11">
        <v>-1.833048</v>
      </c>
      <c r="L406" s="11">
        <v>0.99423021619026142</v>
      </c>
    </row>
    <row r="407" spans="1:12" x14ac:dyDescent="0.45">
      <c r="A407" s="11">
        <v>181.43999999997996</v>
      </c>
      <c r="B407" s="11">
        <v>16.359000000000002</v>
      </c>
      <c r="C407" s="11">
        <v>110.4</v>
      </c>
      <c r="D407" s="11">
        <v>114.24233333333332</v>
      </c>
      <c r="E407" s="11">
        <v>-3.971654</v>
      </c>
      <c r="F407" s="11">
        <v>0.97177067559373531</v>
      </c>
      <c r="G407" s="11">
        <v>16.43999999999977</v>
      </c>
      <c r="H407" s="11">
        <v>16.989999999999998</v>
      </c>
      <c r="I407" s="11">
        <v>110.4</v>
      </c>
      <c r="J407" s="11">
        <v>114.37766666666666</v>
      </c>
      <c r="K407" s="11">
        <v>-1.833048</v>
      </c>
      <c r="L407" s="11">
        <v>0.99423021619026142</v>
      </c>
    </row>
    <row r="408" spans="1:12" x14ac:dyDescent="0.45">
      <c r="A408" s="11">
        <v>181.44999999997995</v>
      </c>
      <c r="B408" s="11">
        <v>16.359000000000002</v>
      </c>
      <c r="C408" s="11">
        <v>110.4</v>
      </c>
      <c r="D408" s="11">
        <v>114.24233333333332</v>
      </c>
      <c r="E408" s="11">
        <v>-3.971654</v>
      </c>
      <c r="F408" s="11">
        <v>0.97177067559373531</v>
      </c>
      <c r="G408" s="11">
        <v>16.449999999999772</v>
      </c>
      <c r="H408" s="11">
        <v>16.989999999999998</v>
      </c>
      <c r="I408" s="11">
        <v>110.4</v>
      </c>
      <c r="J408" s="11">
        <v>114.37766666666666</v>
      </c>
      <c r="K408" s="11">
        <v>-1.833048</v>
      </c>
      <c r="L408" s="11">
        <v>0.99423021619026142</v>
      </c>
    </row>
    <row r="409" spans="1:12" x14ac:dyDescent="0.45">
      <c r="A409" s="11">
        <v>181.45999999997994</v>
      </c>
      <c r="B409" s="11">
        <v>16.359000000000002</v>
      </c>
      <c r="C409" s="11">
        <v>110.4</v>
      </c>
      <c r="D409" s="11">
        <v>114.24233333333332</v>
      </c>
      <c r="E409" s="11">
        <v>-3.971654</v>
      </c>
      <c r="F409" s="11">
        <v>0.97177067559373531</v>
      </c>
      <c r="G409" s="11">
        <v>16.459999999999773</v>
      </c>
      <c r="H409" s="11">
        <v>16.989999999999998</v>
      </c>
      <c r="I409" s="11">
        <v>110.4</v>
      </c>
      <c r="J409" s="11">
        <v>114.37766666666666</v>
      </c>
      <c r="K409" s="11">
        <v>-1.833048</v>
      </c>
      <c r="L409" s="11">
        <v>0.99423021619026142</v>
      </c>
    </row>
    <row r="410" spans="1:12" x14ac:dyDescent="0.45">
      <c r="A410" s="11">
        <v>181.46999999997993</v>
      </c>
      <c r="B410" s="11">
        <v>16.359000000000002</v>
      </c>
      <c r="C410" s="11">
        <v>110.4</v>
      </c>
      <c r="D410" s="11">
        <v>114.24233333333332</v>
      </c>
      <c r="E410" s="11">
        <v>-3.971654</v>
      </c>
      <c r="F410" s="11">
        <v>0.97177067559373531</v>
      </c>
      <c r="G410" s="11">
        <v>16.469999999999775</v>
      </c>
      <c r="H410" s="11">
        <v>16.989999999999998</v>
      </c>
      <c r="I410" s="11">
        <v>110.4</v>
      </c>
      <c r="J410" s="11">
        <v>114.37833333333333</v>
      </c>
      <c r="K410" s="11">
        <v>-1.8338079999999999</v>
      </c>
      <c r="L410" s="11">
        <v>0.99422547214898138</v>
      </c>
    </row>
    <row r="411" spans="1:12" x14ac:dyDescent="0.45">
      <c r="A411" s="11">
        <v>181.47999999997992</v>
      </c>
      <c r="B411" s="11">
        <v>16.359000000000002</v>
      </c>
      <c r="C411" s="11">
        <v>110.4</v>
      </c>
      <c r="D411" s="11">
        <v>114.24233333333332</v>
      </c>
      <c r="E411" s="11">
        <v>-3.971654</v>
      </c>
      <c r="F411" s="11">
        <v>0.97177067559373531</v>
      </c>
      <c r="G411" s="11">
        <v>16.479999999999777</v>
      </c>
      <c r="H411" s="11">
        <v>16.989999999999998</v>
      </c>
      <c r="I411" s="11">
        <v>110.4</v>
      </c>
      <c r="J411" s="11">
        <v>114.38099999999999</v>
      </c>
      <c r="K411" s="11">
        <v>-1.843942</v>
      </c>
      <c r="L411" s="11">
        <v>0.99416203269463965</v>
      </c>
    </row>
    <row r="412" spans="1:12" x14ac:dyDescent="0.45">
      <c r="A412" s="11">
        <v>181.48999999997991</v>
      </c>
      <c r="B412" s="11">
        <v>16.359000000000002</v>
      </c>
      <c r="C412" s="11">
        <v>110.4</v>
      </c>
      <c r="D412" s="11">
        <v>114.24233333333332</v>
      </c>
      <c r="E412" s="11">
        <v>-3.971654</v>
      </c>
      <c r="F412" s="11">
        <v>0.97177067559373531</v>
      </c>
      <c r="G412" s="11">
        <v>16.489999999999778</v>
      </c>
      <c r="H412" s="11">
        <v>16.989999999999998</v>
      </c>
      <c r="I412" s="11">
        <v>110.4</v>
      </c>
      <c r="J412" s="11">
        <v>114.38433333333334</v>
      </c>
      <c r="K412" s="11">
        <v>-1.848822</v>
      </c>
      <c r="L412" s="11">
        <v>0.99413136324061524</v>
      </c>
    </row>
    <row r="413" spans="1:12" x14ac:dyDescent="0.45">
      <c r="A413" s="11">
        <v>181.49999999997991</v>
      </c>
      <c r="B413" s="11">
        <v>16.359000000000002</v>
      </c>
      <c r="C413" s="11">
        <v>110.4</v>
      </c>
      <c r="D413" s="11">
        <v>114.23899999999999</v>
      </c>
      <c r="E413" s="11">
        <v>-3.9668040000000002</v>
      </c>
      <c r="F413" s="11">
        <v>0.97183669475664325</v>
      </c>
      <c r="G413" s="11">
        <v>16.49999999999978</v>
      </c>
      <c r="H413" s="11">
        <v>16.989999999999998</v>
      </c>
      <c r="I413" s="11">
        <v>110.4</v>
      </c>
      <c r="J413" s="11">
        <v>114.38966666666666</v>
      </c>
      <c r="K413" s="11">
        <v>-1.856042</v>
      </c>
      <c r="L413" s="11">
        <v>0.99408584408351108</v>
      </c>
    </row>
    <row r="414" spans="1:12" x14ac:dyDescent="0.45">
      <c r="A414" s="11">
        <v>181.5099999999799</v>
      </c>
      <c r="B414" s="11">
        <v>16.36</v>
      </c>
      <c r="C414" s="11">
        <v>112.7</v>
      </c>
      <c r="D414" s="11">
        <v>114.23299999999999</v>
      </c>
      <c r="E414" s="11">
        <v>-3.9609909999999999</v>
      </c>
      <c r="F414" s="11">
        <v>0.97191902379853234</v>
      </c>
      <c r="G414" s="11">
        <v>16.509999999999781</v>
      </c>
      <c r="H414" s="11">
        <v>16.989000000000001</v>
      </c>
      <c r="I414" s="11">
        <v>110.4</v>
      </c>
      <c r="J414" s="11">
        <v>114.39233333333334</v>
      </c>
      <c r="K414" s="11">
        <v>-1.8649290000000001</v>
      </c>
      <c r="L414" s="11">
        <v>0.99402888363061193</v>
      </c>
    </row>
    <row r="415" spans="1:12" x14ac:dyDescent="0.45">
      <c r="A415" s="11">
        <v>181.51999999997989</v>
      </c>
      <c r="B415" s="11">
        <v>16.36</v>
      </c>
      <c r="C415" s="11">
        <v>112.7</v>
      </c>
      <c r="D415" s="11">
        <v>114.23</v>
      </c>
      <c r="E415" s="11">
        <v>-3.9609909999999999</v>
      </c>
      <c r="F415" s="11">
        <v>0.97191902379853234</v>
      </c>
      <c r="G415" s="11">
        <v>16.519999999999783</v>
      </c>
      <c r="H415" s="11">
        <v>16.988</v>
      </c>
      <c r="I415" s="11">
        <v>110.4</v>
      </c>
      <c r="J415" s="11">
        <v>114.39233333333334</v>
      </c>
      <c r="K415" s="11">
        <v>-1.8681030000000001</v>
      </c>
      <c r="L415" s="11">
        <v>0.99400802475588601</v>
      </c>
    </row>
    <row r="416" spans="1:12" x14ac:dyDescent="0.45">
      <c r="A416" s="11">
        <v>181.52999999997988</v>
      </c>
      <c r="B416" s="11">
        <v>16.36</v>
      </c>
      <c r="C416" s="11">
        <v>112.7</v>
      </c>
      <c r="D416" s="11">
        <v>114.23</v>
      </c>
      <c r="E416" s="11">
        <v>-3.9609909999999999</v>
      </c>
      <c r="F416" s="11">
        <v>0.97191902379853234</v>
      </c>
      <c r="G416" s="11">
        <v>16.529999999999784</v>
      </c>
      <c r="H416" s="11">
        <v>16.988</v>
      </c>
      <c r="I416" s="11">
        <v>110.4</v>
      </c>
      <c r="J416" s="11">
        <v>114.39233333333334</v>
      </c>
      <c r="K416" s="11">
        <v>-1.8681030000000001</v>
      </c>
      <c r="L416" s="11">
        <v>0.99400802475588601</v>
      </c>
    </row>
    <row r="417" spans="1:12" x14ac:dyDescent="0.45">
      <c r="A417" s="11">
        <v>181.53999999997987</v>
      </c>
      <c r="B417" s="11">
        <v>16.36</v>
      </c>
      <c r="C417" s="11">
        <v>112.7</v>
      </c>
      <c r="D417" s="11">
        <v>114.23</v>
      </c>
      <c r="E417" s="11">
        <v>-3.9609909999999999</v>
      </c>
      <c r="F417" s="11">
        <v>0.97191902379853234</v>
      </c>
      <c r="G417" s="11">
        <v>16.539999999999786</v>
      </c>
      <c r="H417" s="11">
        <v>16.988</v>
      </c>
      <c r="I417" s="11">
        <v>110.4</v>
      </c>
      <c r="J417" s="11">
        <v>114.39400000000001</v>
      </c>
      <c r="K417" s="11">
        <v>-1.8725019999999999</v>
      </c>
      <c r="L417" s="11">
        <v>0.99398002639328187</v>
      </c>
    </row>
    <row r="418" spans="1:12" x14ac:dyDescent="0.45">
      <c r="A418" s="11">
        <v>181.54999999997986</v>
      </c>
      <c r="B418" s="11">
        <v>16.361999999999998</v>
      </c>
      <c r="C418" s="11">
        <v>112.7</v>
      </c>
      <c r="D418" s="11">
        <v>114.23633333333333</v>
      </c>
      <c r="E418" s="11">
        <v>-3.956966</v>
      </c>
      <c r="F418" s="11">
        <v>0.97198025467534599</v>
      </c>
      <c r="G418" s="11">
        <v>16.549999999999788</v>
      </c>
      <c r="H418" s="11">
        <v>16.988</v>
      </c>
      <c r="I418" s="11">
        <v>110.4</v>
      </c>
      <c r="J418" s="11">
        <v>114.396</v>
      </c>
      <c r="K418" s="11">
        <v>-1.8789960000000001</v>
      </c>
      <c r="L418" s="11">
        <v>0.993938577941756</v>
      </c>
    </row>
    <row r="419" spans="1:12" x14ac:dyDescent="0.45">
      <c r="A419" s="11">
        <v>181.55999999997985</v>
      </c>
      <c r="B419" s="11">
        <v>16.366</v>
      </c>
      <c r="C419" s="11">
        <v>112.7</v>
      </c>
      <c r="D419" s="11">
        <v>114.24900000000001</v>
      </c>
      <c r="E419" s="11">
        <v>-3.9520779999999998</v>
      </c>
      <c r="F419" s="11">
        <v>0.97205965838600694</v>
      </c>
      <c r="G419" s="11">
        <v>16.559999999999789</v>
      </c>
      <c r="H419" s="11">
        <v>16.988</v>
      </c>
      <c r="I419" s="11">
        <v>110.4</v>
      </c>
      <c r="J419" s="11">
        <v>114.39733333333334</v>
      </c>
      <c r="K419" s="11">
        <v>-1.8789960000000001</v>
      </c>
      <c r="L419" s="11">
        <v>0.993938577941756</v>
      </c>
    </row>
    <row r="420" spans="1:12" x14ac:dyDescent="0.45">
      <c r="A420" s="11">
        <v>181.56999999997984</v>
      </c>
      <c r="B420" s="11">
        <v>16.370999999999999</v>
      </c>
      <c r="C420" s="11">
        <v>112.7</v>
      </c>
      <c r="D420" s="11">
        <v>114.26333333333334</v>
      </c>
      <c r="E420" s="11">
        <v>-3.9446319999999999</v>
      </c>
      <c r="F420" s="11">
        <v>0.97217679062808582</v>
      </c>
      <c r="G420" s="11">
        <v>16.569999999999791</v>
      </c>
      <c r="H420" s="11">
        <v>16.988</v>
      </c>
      <c r="I420" s="11">
        <v>110.4</v>
      </c>
      <c r="J420" s="11">
        <v>114.39733333333334</v>
      </c>
      <c r="K420" s="11">
        <v>-1.8789960000000001</v>
      </c>
      <c r="L420" s="11">
        <v>0.993938577941756</v>
      </c>
    </row>
    <row r="421" spans="1:12" x14ac:dyDescent="0.45">
      <c r="A421" s="11">
        <v>181.57999999997983</v>
      </c>
      <c r="B421" s="11">
        <v>16.373000000000001</v>
      </c>
      <c r="C421" s="11">
        <v>112.7</v>
      </c>
      <c r="D421" s="11">
        <v>114.28233333333334</v>
      </c>
      <c r="E421" s="11">
        <v>-3.9425790000000003</v>
      </c>
      <c r="F421" s="11">
        <v>0.97221105824012388</v>
      </c>
      <c r="G421" s="11">
        <v>16.579999999999792</v>
      </c>
      <c r="H421" s="11">
        <v>16.988</v>
      </c>
      <c r="I421" s="11">
        <v>110.4</v>
      </c>
      <c r="J421" s="11">
        <v>114.39733333333334</v>
      </c>
      <c r="K421" s="11">
        <v>-1.8789960000000001</v>
      </c>
      <c r="L421" s="11">
        <v>0.993938577941756</v>
      </c>
    </row>
    <row r="422" spans="1:12" x14ac:dyDescent="0.45">
      <c r="A422" s="11">
        <v>181.58999999997982</v>
      </c>
      <c r="B422" s="11">
        <v>16.373000000000001</v>
      </c>
      <c r="C422" s="11">
        <v>112.7</v>
      </c>
      <c r="D422" s="11">
        <v>114.28766666666667</v>
      </c>
      <c r="E422" s="11">
        <v>-3.9425790000000003</v>
      </c>
      <c r="F422" s="11">
        <v>0.97221105824012388</v>
      </c>
      <c r="G422" s="11">
        <v>16.589999999999794</v>
      </c>
      <c r="H422" s="11">
        <v>16.986999999999998</v>
      </c>
      <c r="I422" s="11">
        <v>110.4</v>
      </c>
      <c r="J422" s="11">
        <v>114.39733333333334</v>
      </c>
      <c r="K422" s="11">
        <v>-1.9043699999999999</v>
      </c>
      <c r="L422" s="11">
        <v>0.99377457509852929</v>
      </c>
    </row>
    <row r="423" spans="1:12" x14ac:dyDescent="0.45">
      <c r="A423" s="11">
        <v>181.59999999997981</v>
      </c>
      <c r="B423" s="11">
        <v>16.385000000000002</v>
      </c>
      <c r="C423" s="11">
        <v>112.7</v>
      </c>
      <c r="D423" s="11">
        <v>114.28766666666667</v>
      </c>
      <c r="E423" s="11">
        <v>-3.8123369999999999</v>
      </c>
      <c r="F423" s="11">
        <v>0.97398347193332813</v>
      </c>
      <c r="G423" s="11">
        <v>16.599999999999795</v>
      </c>
      <c r="H423" s="11">
        <v>16.986000000000001</v>
      </c>
      <c r="I423" s="11">
        <v>110.4</v>
      </c>
      <c r="J423" s="11">
        <v>114.39733333333334</v>
      </c>
      <c r="K423" s="11">
        <v>-1.941738</v>
      </c>
      <c r="L423" s="11">
        <v>0.99352949932767276</v>
      </c>
    </row>
    <row r="424" spans="1:12" x14ac:dyDescent="0.45">
      <c r="A424" s="11">
        <v>181.60999999997981</v>
      </c>
      <c r="B424" s="11">
        <v>16.399000000000001</v>
      </c>
      <c r="C424" s="11">
        <v>112.7</v>
      </c>
      <c r="D424" s="11">
        <v>114.28766666666667</v>
      </c>
      <c r="E424" s="11">
        <v>-3.6521570000000003</v>
      </c>
      <c r="F424" s="11">
        <v>0.97608694273777308</v>
      </c>
      <c r="G424" s="11">
        <v>16.609999999999797</v>
      </c>
      <c r="H424" s="11">
        <v>16.995999999999999</v>
      </c>
      <c r="I424" s="11">
        <v>110.4</v>
      </c>
      <c r="J424" s="11">
        <v>114.39733333333334</v>
      </c>
      <c r="K424" s="11">
        <v>-1.9620519999999999</v>
      </c>
      <c r="L424" s="11">
        <v>0.99340244462692551</v>
      </c>
    </row>
    <row r="425" spans="1:12" x14ac:dyDescent="0.45">
      <c r="A425" s="11">
        <v>181.6199999999798</v>
      </c>
      <c r="B425" s="11">
        <v>16.399000000000001</v>
      </c>
      <c r="C425" s="11">
        <v>112.7</v>
      </c>
      <c r="D425" s="11">
        <v>114.28766666666667</v>
      </c>
      <c r="E425" s="11">
        <v>-3.6521570000000003</v>
      </c>
      <c r="F425" s="11">
        <v>0.97608694273777308</v>
      </c>
      <c r="G425" s="11">
        <v>16.619999999999798</v>
      </c>
      <c r="H425" s="11">
        <v>17</v>
      </c>
      <c r="I425" s="11">
        <v>110.4</v>
      </c>
      <c r="J425" s="11">
        <v>114.39400000000001</v>
      </c>
      <c r="K425" s="11">
        <v>-1.9742420000000001</v>
      </c>
      <c r="L425" s="11">
        <v>0.9933241435909903</v>
      </c>
    </row>
    <row r="426" spans="1:12" x14ac:dyDescent="0.45">
      <c r="A426" s="11">
        <v>181.62999999997979</v>
      </c>
      <c r="B426" s="11">
        <v>16.401</v>
      </c>
      <c r="C426" s="11">
        <v>112.7</v>
      </c>
      <c r="D426" s="11">
        <v>114.28766666666667</v>
      </c>
      <c r="E426" s="11">
        <v>-3.637305</v>
      </c>
      <c r="F426" s="11">
        <v>0.97627976781505388</v>
      </c>
      <c r="G426" s="11">
        <v>16.6299999999998</v>
      </c>
      <c r="H426" s="11">
        <v>17.004000000000001</v>
      </c>
      <c r="I426" s="11">
        <v>110.4</v>
      </c>
      <c r="J426" s="11">
        <v>114.38266666666668</v>
      </c>
      <c r="K426" s="11">
        <v>-2.0389119999999998</v>
      </c>
      <c r="L426" s="11">
        <v>0.99288766534771344</v>
      </c>
    </row>
    <row r="427" spans="1:12" x14ac:dyDescent="0.45">
      <c r="A427" s="11">
        <v>181.63999999997978</v>
      </c>
      <c r="B427" s="11">
        <v>16.414000000000001</v>
      </c>
      <c r="C427" s="11">
        <v>112.7</v>
      </c>
      <c r="D427" s="11">
        <v>114.28766666666667</v>
      </c>
      <c r="E427" s="11">
        <v>-3.5207379999999997</v>
      </c>
      <c r="F427" s="11">
        <v>0.97776026152912188</v>
      </c>
      <c r="G427" s="11">
        <v>16.639999999999802</v>
      </c>
      <c r="H427" s="11">
        <v>17.004000000000001</v>
      </c>
      <c r="I427" s="11">
        <v>110.4</v>
      </c>
      <c r="J427" s="11">
        <v>114.378</v>
      </c>
      <c r="K427" s="11">
        <v>-2.0389119999999998</v>
      </c>
      <c r="L427" s="11">
        <v>0.99288766534771344</v>
      </c>
    </row>
    <row r="428" spans="1:12" x14ac:dyDescent="0.45">
      <c r="A428" s="11">
        <v>181.64999999997977</v>
      </c>
      <c r="B428" s="11">
        <v>16.408999999999999</v>
      </c>
      <c r="C428" s="11">
        <v>112.7</v>
      </c>
      <c r="D428" s="11">
        <v>114.28766666666667</v>
      </c>
      <c r="E428" s="11">
        <v>-3.4817809999999998</v>
      </c>
      <c r="F428" s="11">
        <v>0.97822100519653277</v>
      </c>
      <c r="G428" s="11">
        <v>16.649999999999803</v>
      </c>
      <c r="H428" s="11">
        <v>17.004000000000001</v>
      </c>
      <c r="I428" s="11">
        <v>110.4</v>
      </c>
      <c r="J428" s="11">
        <v>114.378</v>
      </c>
      <c r="K428" s="11">
        <v>-2.0389119999999998</v>
      </c>
      <c r="L428" s="11">
        <v>0.99288766534771344</v>
      </c>
    </row>
    <row r="429" spans="1:12" x14ac:dyDescent="0.45">
      <c r="A429" s="11">
        <v>181.65999999997976</v>
      </c>
      <c r="B429" s="11">
        <v>16.402999999999999</v>
      </c>
      <c r="C429" s="11">
        <v>112.7</v>
      </c>
      <c r="D429" s="11">
        <v>114.28766666666667</v>
      </c>
      <c r="E429" s="11">
        <v>-3.4332530000000001</v>
      </c>
      <c r="F429" s="11">
        <v>0.97878982413377436</v>
      </c>
      <c r="G429" s="11">
        <v>16.659999999999805</v>
      </c>
      <c r="H429" s="11">
        <v>17.003</v>
      </c>
      <c r="I429" s="11">
        <v>110.4</v>
      </c>
      <c r="J429" s="11">
        <v>114.379</v>
      </c>
      <c r="K429" s="11">
        <v>-2.0469580000000001</v>
      </c>
      <c r="L429" s="11">
        <v>0.99283119005942366</v>
      </c>
    </row>
    <row r="430" spans="1:12" x14ac:dyDescent="0.45">
      <c r="A430" s="11">
        <v>181.66999999997975</v>
      </c>
      <c r="B430" s="11">
        <v>16.385999999999999</v>
      </c>
      <c r="C430" s="11">
        <v>112.7</v>
      </c>
      <c r="D430" s="11">
        <v>114.28766666666667</v>
      </c>
      <c r="E430" s="11">
        <v>-3.3815599999999999</v>
      </c>
      <c r="F430" s="11">
        <v>0.97936283109364919</v>
      </c>
      <c r="G430" s="11">
        <v>16.669999999999806</v>
      </c>
      <c r="H430" s="11">
        <v>17.003</v>
      </c>
      <c r="I430" s="11">
        <v>110.4</v>
      </c>
      <c r="J430" s="11">
        <v>114.38200000000001</v>
      </c>
      <c r="K430" s="11">
        <v>-2.0498080000000001</v>
      </c>
      <c r="L430" s="11">
        <v>0.992811428637844</v>
      </c>
    </row>
    <row r="431" spans="1:12" x14ac:dyDescent="0.45">
      <c r="A431" s="11">
        <v>181.67999999997974</v>
      </c>
      <c r="B431" s="11">
        <v>16.379000000000001</v>
      </c>
      <c r="C431" s="11">
        <v>112.7</v>
      </c>
      <c r="D431" s="11">
        <v>114.28766666666667</v>
      </c>
      <c r="E431" s="11">
        <v>-3.3604270000000001</v>
      </c>
      <c r="F431" s="11">
        <v>0.9795952579675915</v>
      </c>
      <c r="G431" s="11">
        <v>16.679999999999808</v>
      </c>
      <c r="H431" s="11">
        <v>17.003</v>
      </c>
      <c r="I431" s="11">
        <v>110.4</v>
      </c>
      <c r="J431" s="11">
        <v>114.38266666666668</v>
      </c>
      <c r="K431" s="11">
        <v>-2.0498080000000001</v>
      </c>
      <c r="L431" s="11">
        <v>0.992811428637844</v>
      </c>
    </row>
    <row r="432" spans="1:12" x14ac:dyDescent="0.45">
      <c r="A432" s="11">
        <v>181.68999999997973</v>
      </c>
      <c r="B432" s="11">
        <v>16.358000000000001</v>
      </c>
      <c r="C432" s="11">
        <v>112.7</v>
      </c>
      <c r="D432" s="11">
        <v>114.28766666666667</v>
      </c>
      <c r="E432" s="11">
        <v>-3.3089969999999997</v>
      </c>
      <c r="F432" s="11">
        <v>0.98014739062229983</v>
      </c>
      <c r="G432" s="11">
        <v>16.689999999999809</v>
      </c>
      <c r="H432" s="11">
        <v>17.003</v>
      </c>
      <c r="I432" s="11">
        <v>110.4</v>
      </c>
      <c r="J432" s="11">
        <v>114.38266666666668</v>
      </c>
      <c r="K432" s="11">
        <v>-2.0498080000000001</v>
      </c>
      <c r="L432" s="11">
        <v>0.992811428637844</v>
      </c>
    </row>
    <row r="433" spans="1:12" x14ac:dyDescent="0.45">
      <c r="A433" s="11">
        <v>181.69999999997972</v>
      </c>
      <c r="B433" s="11">
        <v>16.358000000000001</v>
      </c>
      <c r="C433" s="11">
        <v>112.7</v>
      </c>
      <c r="D433" s="11">
        <v>114.28766666666667</v>
      </c>
      <c r="E433" s="11">
        <v>-3.3089969999999997</v>
      </c>
      <c r="F433" s="11">
        <v>0.98014739062229983</v>
      </c>
      <c r="G433" s="11">
        <v>16.699999999999811</v>
      </c>
      <c r="H433" s="11">
        <v>17.003</v>
      </c>
      <c r="I433" s="11">
        <v>110.4</v>
      </c>
      <c r="J433" s="11">
        <v>114.38266666666668</v>
      </c>
      <c r="K433" s="11">
        <v>-2.0498080000000001</v>
      </c>
      <c r="L433" s="11">
        <v>0.992811428637844</v>
      </c>
    </row>
    <row r="434" spans="1:12" x14ac:dyDescent="0.45">
      <c r="A434" s="11">
        <v>181.70999999997971</v>
      </c>
      <c r="B434" s="11">
        <v>16.358000000000001</v>
      </c>
      <c r="C434" s="11">
        <v>112.7</v>
      </c>
      <c r="D434" s="11">
        <v>114.28766666666667</v>
      </c>
      <c r="E434" s="11">
        <v>-3.3089969999999997</v>
      </c>
      <c r="F434" s="11">
        <v>0.98014739062229983</v>
      </c>
      <c r="G434" s="11">
        <v>16.709999999999813</v>
      </c>
      <c r="H434" s="11">
        <v>17.003</v>
      </c>
      <c r="I434" s="11">
        <v>110.4</v>
      </c>
      <c r="J434" s="11">
        <v>114.38266666666668</v>
      </c>
      <c r="K434" s="11">
        <v>-2.0498080000000001</v>
      </c>
      <c r="L434" s="11">
        <v>0.992811428637844</v>
      </c>
    </row>
    <row r="435" spans="1:12" x14ac:dyDescent="0.45">
      <c r="A435" s="11">
        <v>181.71999999997971</v>
      </c>
      <c r="B435" s="11">
        <v>16.358000000000001</v>
      </c>
      <c r="C435" s="11">
        <v>112.7</v>
      </c>
      <c r="D435" s="11">
        <v>114.28766666666667</v>
      </c>
      <c r="E435" s="11">
        <v>-3.3089969999999997</v>
      </c>
      <c r="F435" s="11">
        <v>0.98014739062229983</v>
      </c>
      <c r="G435" s="11">
        <v>16.719999999999814</v>
      </c>
      <c r="H435" s="11">
        <v>17.003</v>
      </c>
      <c r="I435" s="11">
        <v>110.4</v>
      </c>
      <c r="J435" s="11">
        <v>114.38266666666668</v>
      </c>
      <c r="K435" s="11">
        <v>-2.0498080000000001</v>
      </c>
      <c r="L435" s="11">
        <v>0.992811428637844</v>
      </c>
    </row>
    <row r="436" spans="1:12" x14ac:dyDescent="0.45">
      <c r="A436" s="11">
        <v>181.7299999999797</v>
      </c>
      <c r="B436" s="11">
        <v>16.358000000000001</v>
      </c>
      <c r="C436" s="11">
        <v>112.7</v>
      </c>
      <c r="D436" s="11">
        <v>114.28466666666668</v>
      </c>
      <c r="E436" s="11">
        <v>-3.3077320000000001</v>
      </c>
      <c r="F436" s="11">
        <v>0.98016211806773401</v>
      </c>
      <c r="G436" s="11">
        <v>16.729999999999816</v>
      </c>
      <c r="H436" s="11">
        <v>17.003</v>
      </c>
      <c r="I436" s="11">
        <v>110.4</v>
      </c>
      <c r="J436" s="11">
        <v>114.38266666666668</v>
      </c>
      <c r="K436" s="11">
        <v>-2.0498080000000001</v>
      </c>
      <c r="L436" s="11">
        <v>0.992811428637844</v>
      </c>
    </row>
    <row r="437" spans="1:12" x14ac:dyDescent="0.45">
      <c r="A437" s="11">
        <v>181.73999999997969</v>
      </c>
      <c r="B437" s="11">
        <v>16.358000000000001</v>
      </c>
      <c r="C437" s="11">
        <v>112.7</v>
      </c>
      <c r="D437" s="11">
        <v>114.274</v>
      </c>
      <c r="E437" s="11">
        <v>-3.2971379999999999</v>
      </c>
      <c r="F437" s="11">
        <v>0.9802852609794166</v>
      </c>
      <c r="G437" s="11">
        <v>16.739999999999817</v>
      </c>
      <c r="H437" s="11">
        <v>17.003</v>
      </c>
      <c r="I437" s="11">
        <v>110.4</v>
      </c>
      <c r="J437" s="11">
        <v>114.38499999999999</v>
      </c>
      <c r="K437" s="11">
        <v>-2.0547330000000001</v>
      </c>
      <c r="L437" s="11">
        <v>0.9927772174949554</v>
      </c>
    </row>
    <row r="438" spans="1:12" x14ac:dyDescent="0.45">
      <c r="A438" s="11">
        <v>181.74999999997968</v>
      </c>
      <c r="B438" s="11">
        <v>16.36</v>
      </c>
      <c r="C438" s="11">
        <v>112.7</v>
      </c>
      <c r="D438" s="11">
        <v>114.27499999999999</v>
      </c>
      <c r="E438" s="11">
        <v>-3.2925430000000002</v>
      </c>
      <c r="F438" s="11">
        <v>0.98034323016389324</v>
      </c>
      <c r="G438" s="11">
        <v>16.749999999999819</v>
      </c>
      <c r="H438" s="11">
        <v>17.003</v>
      </c>
      <c r="I438" s="11">
        <v>110.4</v>
      </c>
      <c r="J438" s="11">
        <v>114.39033333333333</v>
      </c>
      <c r="K438" s="11">
        <v>-2.0619420000000002</v>
      </c>
      <c r="L438" s="11">
        <v>0.99272699908522077</v>
      </c>
    </row>
    <row r="439" spans="1:12" x14ac:dyDescent="0.45">
      <c r="A439" s="11">
        <v>181.75999999997967</v>
      </c>
      <c r="B439" s="11">
        <v>16.363</v>
      </c>
      <c r="C439" s="11">
        <v>112.7</v>
      </c>
      <c r="D439" s="11">
        <v>114.28666666666668</v>
      </c>
      <c r="E439" s="11">
        <v>-3.28667</v>
      </c>
      <c r="F439" s="11">
        <v>0.98041821967314979</v>
      </c>
      <c r="G439" s="11">
        <v>16.75999999999982</v>
      </c>
      <c r="H439" s="11">
        <v>16.998000000000001</v>
      </c>
      <c r="I439" s="11">
        <v>110.4</v>
      </c>
      <c r="J439" s="11">
        <v>114.38566666666668</v>
      </c>
      <c r="K439" s="11">
        <v>-2.0787399999999998</v>
      </c>
      <c r="L439" s="11">
        <v>0.99260502998771105</v>
      </c>
    </row>
    <row r="440" spans="1:12" x14ac:dyDescent="0.45">
      <c r="A440" s="11">
        <v>181.76999999997966</v>
      </c>
      <c r="B440" s="11">
        <v>16.363</v>
      </c>
      <c r="C440" s="11">
        <v>112.7</v>
      </c>
      <c r="D440" s="11">
        <v>114.29300000000001</v>
      </c>
      <c r="E440" s="11">
        <v>-3.28667</v>
      </c>
      <c r="F440" s="11">
        <v>0.98041821967314979</v>
      </c>
      <c r="G440" s="11">
        <v>16.769999999999822</v>
      </c>
      <c r="H440" s="11">
        <v>16.995999999999999</v>
      </c>
      <c r="I440" s="11">
        <v>110.4</v>
      </c>
      <c r="J440" s="11">
        <v>114.36766666666666</v>
      </c>
      <c r="K440" s="11">
        <v>-2.0846610000000001</v>
      </c>
      <c r="L440" s="11">
        <v>0.99256158150885654</v>
      </c>
    </row>
    <row r="441" spans="1:12" x14ac:dyDescent="0.45">
      <c r="A441" s="11">
        <v>181.77999999997965</v>
      </c>
      <c r="B441" s="11">
        <v>16.364999999999998</v>
      </c>
      <c r="C441" s="11">
        <v>112.7</v>
      </c>
      <c r="D441" s="11">
        <v>114.29300000000001</v>
      </c>
      <c r="E441" s="11">
        <v>-3.2796069999999999</v>
      </c>
      <c r="F441" s="11">
        <v>0.98050447554920472</v>
      </c>
      <c r="G441" s="11">
        <v>16.779999999999824</v>
      </c>
      <c r="H441" s="11">
        <v>16.995999999999999</v>
      </c>
      <c r="I441" s="11">
        <v>110.4</v>
      </c>
      <c r="J441" s="11">
        <v>114.36233333333332</v>
      </c>
      <c r="K441" s="11">
        <v>-2.0846610000000001</v>
      </c>
      <c r="L441" s="11">
        <v>0.99256158150885654</v>
      </c>
    </row>
    <row r="442" spans="1:12" x14ac:dyDescent="0.45">
      <c r="A442" s="11">
        <v>181.78999999997964</v>
      </c>
      <c r="B442" s="11">
        <v>16.376999999999999</v>
      </c>
      <c r="C442" s="11">
        <v>112.7</v>
      </c>
      <c r="D442" s="11">
        <v>114.29300000000001</v>
      </c>
      <c r="E442" s="11">
        <v>-3.2184720000000002</v>
      </c>
      <c r="F442" s="11">
        <v>0.9812311241683469</v>
      </c>
      <c r="G442" s="11">
        <v>16.789999999999825</v>
      </c>
      <c r="H442" s="11">
        <v>16.995999999999999</v>
      </c>
      <c r="I442" s="11">
        <v>110.4</v>
      </c>
      <c r="J442" s="11">
        <v>114.36233333333332</v>
      </c>
      <c r="K442" s="11">
        <v>-2.0846610000000001</v>
      </c>
      <c r="L442" s="11">
        <v>0.99256158150885654</v>
      </c>
    </row>
    <row r="443" spans="1:12" x14ac:dyDescent="0.45">
      <c r="A443" s="11">
        <v>181.79999999997963</v>
      </c>
      <c r="B443" s="11">
        <v>16.378</v>
      </c>
      <c r="C443" s="11">
        <v>112.7</v>
      </c>
      <c r="D443" s="11">
        <v>114.29066666666667</v>
      </c>
      <c r="E443" s="11">
        <v>-3.2133090000000002</v>
      </c>
      <c r="F443" s="11">
        <v>0.98129183598840664</v>
      </c>
      <c r="G443" s="11">
        <v>16.799999999999827</v>
      </c>
      <c r="H443" s="11">
        <v>16.995999999999999</v>
      </c>
      <c r="I443" s="11">
        <v>110.4</v>
      </c>
      <c r="J443" s="11">
        <v>114.36233333333332</v>
      </c>
      <c r="K443" s="11">
        <v>-2.0846610000000001</v>
      </c>
      <c r="L443" s="11">
        <v>0.99256158150885654</v>
      </c>
    </row>
    <row r="444" spans="1:12" x14ac:dyDescent="0.45">
      <c r="A444" s="11">
        <v>181.80999999997962</v>
      </c>
      <c r="B444" s="11">
        <v>16.378</v>
      </c>
      <c r="C444" s="11">
        <v>112.7</v>
      </c>
      <c r="D444" s="11">
        <v>114.28633333333335</v>
      </c>
      <c r="E444" s="11">
        <v>-3.2066270000000001</v>
      </c>
      <c r="F444" s="11">
        <v>0.98136740263695443</v>
      </c>
      <c r="G444" s="11">
        <v>16.809999999999828</v>
      </c>
      <c r="H444" s="11">
        <v>16.995999999999999</v>
      </c>
      <c r="I444" s="11">
        <v>110.4</v>
      </c>
      <c r="J444" s="11">
        <v>114.36233333333332</v>
      </c>
      <c r="K444" s="11">
        <v>-2.0846610000000001</v>
      </c>
      <c r="L444" s="11">
        <v>0.99256158150885654</v>
      </c>
    </row>
    <row r="445" spans="1:12" x14ac:dyDescent="0.45">
      <c r="A445" s="11">
        <v>181.81999999997961</v>
      </c>
      <c r="B445" s="11">
        <v>16.378</v>
      </c>
      <c r="C445" s="11">
        <v>112.7</v>
      </c>
      <c r="D445" s="11">
        <v>114.28433333333334</v>
      </c>
      <c r="E445" s="11">
        <v>-3.2066270000000001</v>
      </c>
      <c r="F445" s="11">
        <v>0.98136740263695443</v>
      </c>
      <c r="G445" s="11">
        <v>16.81999999999983</v>
      </c>
      <c r="H445" s="11">
        <v>16.995999999999999</v>
      </c>
      <c r="I445" s="11">
        <v>110.4</v>
      </c>
      <c r="J445" s="11">
        <v>114.36266666666666</v>
      </c>
      <c r="K445" s="11">
        <v>-2.0846610000000001</v>
      </c>
      <c r="L445" s="11">
        <v>0.99256158150885654</v>
      </c>
    </row>
    <row r="446" spans="1:12" x14ac:dyDescent="0.45">
      <c r="A446" s="11">
        <v>181.82999999997961</v>
      </c>
      <c r="B446" s="11">
        <v>16.378</v>
      </c>
      <c r="C446" s="11">
        <v>112.7</v>
      </c>
      <c r="D446" s="11">
        <v>114.28433333333334</v>
      </c>
      <c r="E446" s="11">
        <v>-3.2066270000000001</v>
      </c>
      <c r="F446" s="11">
        <v>0.98136740263695443</v>
      </c>
      <c r="G446" s="11">
        <v>16.829999999999831</v>
      </c>
      <c r="H446" s="11">
        <v>16.995999999999999</v>
      </c>
      <c r="I446" s="11">
        <v>110.4</v>
      </c>
      <c r="J446" s="11">
        <v>114.36266666666666</v>
      </c>
      <c r="K446" s="11">
        <v>-2.0846610000000001</v>
      </c>
      <c r="L446" s="11">
        <v>0.99256158150885654</v>
      </c>
    </row>
    <row r="447" spans="1:12" x14ac:dyDescent="0.45">
      <c r="A447" s="11">
        <v>181.8399999999796</v>
      </c>
      <c r="B447" s="11">
        <v>16.378</v>
      </c>
      <c r="C447" s="11">
        <v>112.7</v>
      </c>
      <c r="D447" s="11">
        <v>114.28433333333334</v>
      </c>
      <c r="E447" s="11">
        <v>-3.2066270000000001</v>
      </c>
      <c r="F447" s="11">
        <v>0.98136740263695443</v>
      </c>
      <c r="G447" s="11">
        <v>16.839999999999833</v>
      </c>
      <c r="H447" s="11">
        <v>16.991</v>
      </c>
      <c r="I447" s="11">
        <v>110.4</v>
      </c>
      <c r="J447" s="11">
        <v>114.36266666666666</v>
      </c>
      <c r="K447" s="11">
        <v>-2.1017550000000003</v>
      </c>
      <c r="L447" s="11">
        <v>0.9924360789040636</v>
      </c>
    </row>
    <row r="448" spans="1:12" x14ac:dyDescent="0.45">
      <c r="A448" s="11">
        <v>181.84999999997959</v>
      </c>
      <c r="B448" s="11">
        <v>16.378</v>
      </c>
      <c r="C448" s="11">
        <v>112.7</v>
      </c>
      <c r="D448" s="11">
        <v>114.28433333333334</v>
      </c>
      <c r="E448" s="11">
        <v>-3.2066270000000001</v>
      </c>
      <c r="F448" s="11">
        <v>0.98136740263695443</v>
      </c>
      <c r="G448" s="11">
        <v>16.849999999999834</v>
      </c>
      <c r="H448" s="11">
        <v>16.983000000000001</v>
      </c>
      <c r="I448" s="11">
        <v>110.4</v>
      </c>
      <c r="J448" s="11">
        <v>114.36266666666666</v>
      </c>
      <c r="K448" s="11">
        <v>-2.1266930000000004</v>
      </c>
      <c r="L448" s="11">
        <v>0.9922503975331195</v>
      </c>
    </row>
    <row r="449" spans="1:12" x14ac:dyDescent="0.45">
      <c r="A449" s="11">
        <v>181.85999999997958</v>
      </c>
      <c r="B449" s="11">
        <v>16.378</v>
      </c>
      <c r="C449" s="11">
        <v>112.7</v>
      </c>
      <c r="D449" s="11">
        <v>114.28433333333334</v>
      </c>
      <c r="E449" s="11">
        <v>-3.2066270000000001</v>
      </c>
      <c r="F449" s="11">
        <v>0.98136740263695443</v>
      </c>
      <c r="G449" s="11">
        <v>16.859999999999836</v>
      </c>
      <c r="H449" s="11">
        <v>16.983000000000001</v>
      </c>
      <c r="I449" s="11">
        <v>110.4</v>
      </c>
      <c r="J449" s="11">
        <v>114.36266666666666</v>
      </c>
      <c r="K449" s="11">
        <v>-2.1266930000000004</v>
      </c>
      <c r="L449" s="11">
        <v>0.9922503975331195</v>
      </c>
    </row>
    <row r="450" spans="1:12" x14ac:dyDescent="0.45">
      <c r="A450" s="11">
        <v>181.86999999997957</v>
      </c>
      <c r="B450" s="11">
        <v>16.378</v>
      </c>
      <c r="C450" s="11">
        <v>112.7</v>
      </c>
      <c r="D450" s="11">
        <v>114.28433333333334</v>
      </c>
      <c r="E450" s="11">
        <v>-3.2066490000000001</v>
      </c>
      <c r="F450" s="11">
        <v>0.98136715406873476</v>
      </c>
      <c r="G450" s="11">
        <v>16.869999999999838</v>
      </c>
      <c r="H450" s="11">
        <v>16.983000000000001</v>
      </c>
      <c r="I450" s="11">
        <v>110.4</v>
      </c>
      <c r="J450" s="11">
        <v>114.36533333333334</v>
      </c>
      <c r="K450" s="11">
        <v>-2.1292759999999999</v>
      </c>
      <c r="L450" s="11">
        <v>0.99223178027718728</v>
      </c>
    </row>
    <row r="451" spans="1:12" x14ac:dyDescent="0.45">
      <c r="A451" s="11">
        <v>181.87999999997956</v>
      </c>
      <c r="B451" s="11">
        <v>16.378</v>
      </c>
      <c r="C451" s="11">
        <v>112.7</v>
      </c>
      <c r="D451" s="11">
        <v>114.28433333333334</v>
      </c>
      <c r="E451" s="11">
        <v>-3.2066559999999997</v>
      </c>
      <c r="F451" s="11">
        <v>0.9813670749785286</v>
      </c>
      <c r="G451" s="11">
        <v>16.879999999999839</v>
      </c>
      <c r="H451" s="11">
        <v>16.981000000000002</v>
      </c>
      <c r="I451" s="11">
        <v>110.4</v>
      </c>
      <c r="J451" s="11">
        <v>114.375</v>
      </c>
      <c r="K451" s="11">
        <v>-2.1617869999999999</v>
      </c>
      <c r="L451" s="11">
        <v>0.99199374943447127</v>
      </c>
    </row>
    <row r="452" spans="1:12" x14ac:dyDescent="0.45">
      <c r="A452" s="11">
        <v>181.88999999997955</v>
      </c>
      <c r="B452" s="11">
        <v>16.378</v>
      </c>
      <c r="C452" s="11">
        <v>112.7</v>
      </c>
      <c r="D452" s="11">
        <v>114.28466666666667</v>
      </c>
      <c r="E452" s="11">
        <v>-3.2066559999999997</v>
      </c>
      <c r="F452" s="11">
        <v>0.9813670749785286</v>
      </c>
      <c r="G452" s="11">
        <v>16.889999999999841</v>
      </c>
      <c r="H452" s="11">
        <v>16.981000000000002</v>
      </c>
      <c r="I452" s="11">
        <v>110.4</v>
      </c>
      <c r="J452" s="11">
        <v>114.37900000000002</v>
      </c>
      <c r="K452" s="11">
        <v>-2.1617869999999999</v>
      </c>
      <c r="L452" s="11">
        <v>0.99199374943447127</v>
      </c>
    </row>
    <row r="453" spans="1:12" x14ac:dyDescent="0.45">
      <c r="A453" s="11">
        <v>181.89999999997954</v>
      </c>
      <c r="B453" s="11">
        <v>16.378</v>
      </c>
      <c r="C453" s="11">
        <v>112.7</v>
      </c>
      <c r="D453" s="11">
        <v>114.28466666666667</v>
      </c>
      <c r="E453" s="11">
        <v>-3.2066559999999997</v>
      </c>
      <c r="F453" s="11">
        <v>0.9813670749785286</v>
      </c>
      <c r="G453" s="11">
        <v>16.899999999999842</v>
      </c>
      <c r="H453" s="11">
        <v>16.981000000000002</v>
      </c>
      <c r="I453" s="11">
        <v>110.4</v>
      </c>
      <c r="J453" s="11">
        <v>114.37900000000002</v>
      </c>
      <c r="K453" s="11">
        <v>-2.1617869999999999</v>
      </c>
      <c r="L453" s="11">
        <v>0.99199374943447127</v>
      </c>
    </row>
    <row r="454" spans="1:12" x14ac:dyDescent="0.45">
      <c r="A454" s="11">
        <v>181.90999999997953</v>
      </c>
      <c r="B454" s="11">
        <v>16.378</v>
      </c>
      <c r="C454" s="11">
        <v>112.7</v>
      </c>
      <c r="D454" s="11">
        <v>114.28466666666667</v>
      </c>
      <c r="E454" s="11">
        <v>-3.2066559999999997</v>
      </c>
      <c r="F454" s="11">
        <v>0.9813670749785286</v>
      </c>
      <c r="G454" s="11">
        <v>16.909999999999844</v>
      </c>
      <c r="H454" s="11">
        <v>16.972999999999999</v>
      </c>
      <c r="I454" s="11">
        <v>110.4</v>
      </c>
      <c r="J454" s="11">
        <v>114.37900000000002</v>
      </c>
      <c r="K454" s="11">
        <v>-2.2595350000000001</v>
      </c>
      <c r="L454" s="11">
        <v>0.99125490039418551</v>
      </c>
    </row>
    <row r="455" spans="1:12" x14ac:dyDescent="0.45">
      <c r="A455" s="11">
        <v>181.91999999997952</v>
      </c>
      <c r="B455" s="11">
        <v>16.378</v>
      </c>
      <c r="C455" s="11">
        <v>112.7</v>
      </c>
      <c r="D455" s="11">
        <v>114.28466666666667</v>
      </c>
      <c r="E455" s="11">
        <v>-3.2066559999999997</v>
      </c>
      <c r="F455" s="11">
        <v>0.9813670749785286</v>
      </c>
      <c r="G455" s="11">
        <v>16.919999999999845</v>
      </c>
      <c r="H455" s="11">
        <v>16.971</v>
      </c>
      <c r="I455" s="11">
        <v>110.4</v>
      </c>
      <c r="J455" s="11">
        <v>114.37900000000002</v>
      </c>
      <c r="K455" s="11">
        <v>-2.2937820000000002</v>
      </c>
      <c r="L455" s="11">
        <v>0.990989302297274</v>
      </c>
    </row>
    <row r="456" spans="1:12" x14ac:dyDescent="0.45">
      <c r="A456" s="11">
        <v>181.92999999997951</v>
      </c>
      <c r="B456" s="11">
        <v>16.378</v>
      </c>
      <c r="C456" s="11">
        <v>112.7</v>
      </c>
      <c r="D456" s="11">
        <v>114.28466666666667</v>
      </c>
      <c r="E456" s="11">
        <v>-3.2066559999999997</v>
      </c>
      <c r="F456" s="11">
        <v>0.9813670749785286</v>
      </c>
      <c r="G456" s="11">
        <v>16.929999999999847</v>
      </c>
      <c r="H456" s="11">
        <v>16.971</v>
      </c>
      <c r="I456" s="11">
        <v>110.4</v>
      </c>
      <c r="J456" s="11">
        <v>114.37900000000002</v>
      </c>
      <c r="K456" s="11">
        <v>-2.2937820000000002</v>
      </c>
      <c r="L456" s="11">
        <v>0.990989302297274</v>
      </c>
    </row>
    <row r="457" spans="1:12" x14ac:dyDescent="0.45">
      <c r="A457" s="11">
        <v>181.93999999997951</v>
      </c>
      <c r="B457" s="11">
        <v>16.378</v>
      </c>
      <c r="C457" s="11">
        <v>112.7</v>
      </c>
      <c r="D457" s="11">
        <v>114.28466666666667</v>
      </c>
      <c r="E457" s="11">
        <v>-3.2066559999999997</v>
      </c>
      <c r="F457" s="11">
        <v>0.9813670749785286</v>
      </c>
      <c r="G457" s="11">
        <v>16.939999999999849</v>
      </c>
      <c r="H457" s="11">
        <v>16.971</v>
      </c>
      <c r="I457" s="11">
        <v>110.4</v>
      </c>
      <c r="J457" s="11">
        <v>114.37900000000002</v>
      </c>
      <c r="K457" s="11">
        <v>-2.2937820000000002</v>
      </c>
      <c r="L457" s="11">
        <v>0.990989302297274</v>
      </c>
    </row>
    <row r="458" spans="1:12" x14ac:dyDescent="0.45">
      <c r="A458" s="11">
        <v>181.9499999999795</v>
      </c>
      <c r="B458" s="11">
        <v>16.363</v>
      </c>
      <c r="C458" s="11">
        <v>112.7</v>
      </c>
      <c r="D458" s="11">
        <v>114.28466666666667</v>
      </c>
      <c r="E458" s="11">
        <v>-3.1409039999999999</v>
      </c>
      <c r="F458" s="11">
        <v>0.98207124254366607</v>
      </c>
      <c r="G458" s="11">
        <v>16.94999999999985</v>
      </c>
      <c r="H458" s="11">
        <v>16.971</v>
      </c>
      <c r="I458" s="11">
        <v>110.4</v>
      </c>
      <c r="J458" s="11">
        <v>114.37900000000002</v>
      </c>
      <c r="K458" s="11">
        <v>-2.2937820000000002</v>
      </c>
      <c r="L458" s="11">
        <v>0.990989302297274</v>
      </c>
    </row>
    <row r="459" spans="1:12" x14ac:dyDescent="0.45">
      <c r="A459" s="11">
        <v>181.95999999997949</v>
      </c>
      <c r="B459" s="11">
        <v>16.341999999999999</v>
      </c>
      <c r="C459" s="11">
        <v>112.7</v>
      </c>
      <c r="D459" s="11">
        <v>114.28500000000001</v>
      </c>
      <c r="E459" s="11">
        <v>-3.0525120000000001</v>
      </c>
      <c r="F459" s="11">
        <v>0.98299848350690999</v>
      </c>
      <c r="G459" s="11">
        <v>16.959999999999852</v>
      </c>
      <c r="H459" s="11">
        <v>16.971</v>
      </c>
      <c r="I459" s="11">
        <v>110.4</v>
      </c>
      <c r="J459" s="11">
        <v>114.37900000000002</v>
      </c>
      <c r="K459" s="11">
        <v>-2.2937820000000002</v>
      </c>
      <c r="L459" s="11">
        <v>0.990989302297274</v>
      </c>
    </row>
    <row r="460" spans="1:12" x14ac:dyDescent="0.45">
      <c r="A460" s="11">
        <v>181.96999999997948</v>
      </c>
      <c r="B460" s="11">
        <v>16.341999999999999</v>
      </c>
      <c r="C460" s="11">
        <v>112.7</v>
      </c>
      <c r="D460" s="11">
        <v>114.28533333333333</v>
      </c>
      <c r="E460" s="11">
        <v>-3.0525120000000001</v>
      </c>
      <c r="F460" s="11">
        <v>0.98299848350690999</v>
      </c>
      <c r="G460" s="11">
        <v>16.969999999999853</v>
      </c>
      <c r="H460" s="11">
        <v>16.971</v>
      </c>
      <c r="I460" s="11">
        <v>110.4</v>
      </c>
      <c r="J460" s="11">
        <v>114.37900000000002</v>
      </c>
      <c r="K460" s="11">
        <v>-2.2937820000000002</v>
      </c>
      <c r="L460" s="11">
        <v>0.990989302297274</v>
      </c>
    </row>
    <row r="461" spans="1:12" x14ac:dyDescent="0.45">
      <c r="A461" s="11">
        <v>181.97999999997947</v>
      </c>
      <c r="B461" s="11">
        <v>16.341999999999999</v>
      </c>
      <c r="C461" s="11">
        <v>112.7</v>
      </c>
      <c r="D461" s="11">
        <v>114.28533333333333</v>
      </c>
      <c r="E461" s="11">
        <v>-3.0525120000000001</v>
      </c>
      <c r="F461" s="11">
        <v>0.98299848350690999</v>
      </c>
      <c r="G461" s="11">
        <v>16.979999999999855</v>
      </c>
      <c r="H461" s="11">
        <v>16.971</v>
      </c>
      <c r="I461" s="11">
        <v>110.4</v>
      </c>
      <c r="J461" s="11">
        <v>114.37900000000002</v>
      </c>
      <c r="K461" s="11">
        <v>-2.2937820000000002</v>
      </c>
      <c r="L461" s="11">
        <v>0.990989302297274</v>
      </c>
    </row>
    <row r="462" spans="1:12" x14ac:dyDescent="0.45">
      <c r="A462" s="11">
        <v>181.98999999997946</v>
      </c>
      <c r="B462" s="11">
        <v>16.341999999999999</v>
      </c>
      <c r="C462" s="11">
        <v>112.7</v>
      </c>
      <c r="D462" s="11">
        <v>114.28533333333333</v>
      </c>
      <c r="E462" s="11">
        <v>-3.0525120000000001</v>
      </c>
      <c r="F462" s="11">
        <v>0.98299848350690999</v>
      </c>
      <c r="G462" s="11">
        <v>16.989999999999856</v>
      </c>
      <c r="H462" s="11">
        <v>16.971</v>
      </c>
      <c r="I462" s="11">
        <v>110.4</v>
      </c>
      <c r="J462" s="11">
        <v>114.37900000000002</v>
      </c>
      <c r="K462" s="11">
        <v>-2.2937820000000002</v>
      </c>
      <c r="L462" s="11">
        <v>0.990989302297274</v>
      </c>
    </row>
    <row r="463" spans="1:12" x14ac:dyDescent="0.45">
      <c r="A463" s="11">
        <v>181.99999999997945</v>
      </c>
      <c r="B463" s="11">
        <v>16.341999999999999</v>
      </c>
      <c r="C463" s="11">
        <v>112.7</v>
      </c>
      <c r="D463" s="11">
        <v>114.28533333333333</v>
      </c>
      <c r="E463" s="11">
        <v>-3.0525120000000001</v>
      </c>
      <c r="F463" s="11">
        <v>0.98299848350690999</v>
      </c>
      <c r="G463" s="11">
        <v>16.999999999999858</v>
      </c>
      <c r="H463" s="11">
        <v>16.971</v>
      </c>
      <c r="I463" s="11">
        <v>110.4</v>
      </c>
      <c r="J463" s="11">
        <v>114.37900000000002</v>
      </c>
      <c r="K463" s="11">
        <v>-2.2937820000000002</v>
      </c>
      <c r="L463" s="11">
        <v>0.990989302297274</v>
      </c>
    </row>
    <row r="464" spans="1:12" x14ac:dyDescent="0.45">
      <c r="A464" s="11">
        <v>182.00999999997944</v>
      </c>
      <c r="B464" s="11">
        <v>16.341999999999999</v>
      </c>
      <c r="C464" s="11">
        <v>112.7</v>
      </c>
      <c r="D464" s="11">
        <v>114.28533333333333</v>
      </c>
      <c r="E464" s="11">
        <v>-3.0525120000000001</v>
      </c>
      <c r="F464" s="11">
        <v>0.98299848350690999</v>
      </c>
      <c r="G464" s="11">
        <v>17.009999999999859</v>
      </c>
      <c r="H464" s="11">
        <v>16.97</v>
      </c>
      <c r="I464" s="11">
        <v>110.4</v>
      </c>
      <c r="J464" s="11">
        <v>114.38033333333333</v>
      </c>
      <c r="K464" s="11">
        <v>-2.30186</v>
      </c>
      <c r="L464" s="11">
        <v>0.9909255325141253</v>
      </c>
    </row>
    <row r="465" spans="1:12" x14ac:dyDescent="0.45">
      <c r="A465" s="11">
        <v>182.01999999997943</v>
      </c>
      <c r="B465" s="11">
        <v>16.352</v>
      </c>
      <c r="C465" s="11">
        <v>112.7</v>
      </c>
      <c r="D465" s="11">
        <v>114.28533333333333</v>
      </c>
      <c r="E465" s="11">
        <v>-3.0009639999999997</v>
      </c>
      <c r="F465" s="11">
        <v>0.98357349567971708</v>
      </c>
      <c r="G465" s="11">
        <v>17.019999999999861</v>
      </c>
      <c r="H465" s="11">
        <v>16.97</v>
      </c>
      <c r="I465" s="11">
        <v>110.4</v>
      </c>
      <c r="J465" s="11">
        <v>114.38333333333333</v>
      </c>
      <c r="K465" s="11">
        <v>-2.3046819999999997</v>
      </c>
      <c r="L465" s="11">
        <v>0.99090357177347166</v>
      </c>
    </row>
    <row r="466" spans="1:12" x14ac:dyDescent="0.45">
      <c r="A466" s="11">
        <v>182.02999999997942</v>
      </c>
      <c r="B466" s="11">
        <v>16.356000000000002</v>
      </c>
      <c r="C466" s="11">
        <v>112.7</v>
      </c>
      <c r="D466" s="11">
        <v>114.286</v>
      </c>
      <c r="E466" s="11">
        <v>-2.9809430000000003</v>
      </c>
      <c r="F466" s="11">
        <v>0.98379439792644685</v>
      </c>
      <c r="G466" s="11">
        <v>17.029999999999863</v>
      </c>
      <c r="H466" s="11">
        <v>16.97</v>
      </c>
      <c r="I466" s="11">
        <v>110.4</v>
      </c>
      <c r="J466" s="11">
        <v>114.38400000000001</v>
      </c>
      <c r="K466" s="11">
        <v>-2.3046819999999997</v>
      </c>
      <c r="L466" s="11">
        <v>0.99090357177347166</v>
      </c>
    </row>
    <row r="467" spans="1:12" x14ac:dyDescent="0.45">
      <c r="A467" s="11">
        <v>182.03999999997941</v>
      </c>
      <c r="B467" s="11">
        <v>16.361999999999998</v>
      </c>
      <c r="C467" s="11">
        <v>112.7</v>
      </c>
      <c r="D467" s="11">
        <v>114.28866666666666</v>
      </c>
      <c r="E467" s="11">
        <v>-2.946094</v>
      </c>
      <c r="F467" s="11">
        <v>0.98417352741887087</v>
      </c>
      <c r="G467" s="11">
        <v>17.039999999999864</v>
      </c>
      <c r="H467" s="11">
        <v>16.97</v>
      </c>
      <c r="I467" s="11">
        <v>110.4</v>
      </c>
      <c r="J467" s="11">
        <v>114.38433333333334</v>
      </c>
      <c r="K467" s="11">
        <v>-2.3046819999999997</v>
      </c>
      <c r="L467" s="11">
        <v>0.99090357177347166</v>
      </c>
    </row>
    <row r="468" spans="1:12" x14ac:dyDescent="0.45">
      <c r="A468" s="11">
        <v>182.04999999997941</v>
      </c>
      <c r="B468" s="11">
        <v>16.369</v>
      </c>
      <c r="C468" s="11">
        <v>112.7</v>
      </c>
      <c r="D468" s="11">
        <v>114.29</v>
      </c>
      <c r="E468" s="11">
        <v>-2.9290379999999998</v>
      </c>
      <c r="F468" s="11">
        <v>0.98436504930021418</v>
      </c>
      <c r="G468" s="11">
        <v>17.049999999999866</v>
      </c>
      <c r="H468" s="11">
        <v>16.97</v>
      </c>
      <c r="I468" s="11">
        <v>110.4</v>
      </c>
      <c r="J468" s="11">
        <v>114.38433333333334</v>
      </c>
      <c r="K468" s="11">
        <v>-2.3046819999999997</v>
      </c>
      <c r="L468" s="11">
        <v>0.99090357177347166</v>
      </c>
    </row>
    <row r="469" spans="1:12" x14ac:dyDescent="0.45">
      <c r="A469" s="11">
        <v>182.0599999999794</v>
      </c>
      <c r="B469" s="11">
        <v>16.379000000000001</v>
      </c>
      <c r="C469" s="11">
        <v>112.7</v>
      </c>
      <c r="D469" s="11">
        <v>114.29</v>
      </c>
      <c r="E469" s="11">
        <v>-2.905532</v>
      </c>
      <c r="F469" s="11">
        <v>0.98462760459299437</v>
      </c>
      <c r="G469" s="11">
        <v>17.059999999999867</v>
      </c>
      <c r="H469" s="11">
        <v>16.97</v>
      </c>
      <c r="I469" s="11">
        <v>110.4</v>
      </c>
      <c r="J469" s="11">
        <v>114.38433333333334</v>
      </c>
      <c r="K469" s="11">
        <v>-2.3046819999999997</v>
      </c>
      <c r="L469" s="11">
        <v>0.99090357177347166</v>
      </c>
    </row>
    <row r="470" spans="1:12" x14ac:dyDescent="0.45">
      <c r="A470" s="11">
        <v>182.06999999997939</v>
      </c>
      <c r="B470" s="11">
        <v>16.379000000000001</v>
      </c>
      <c r="C470" s="11">
        <v>112.7</v>
      </c>
      <c r="D470" s="11">
        <v>114.29</v>
      </c>
      <c r="E470" s="11">
        <v>-2.905532</v>
      </c>
      <c r="F470" s="11">
        <v>0.98462760459299437</v>
      </c>
      <c r="G470" s="11">
        <v>17.069999999999869</v>
      </c>
      <c r="H470" s="11">
        <v>16.972000000000001</v>
      </c>
      <c r="I470" s="11">
        <v>110.4</v>
      </c>
      <c r="J470" s="11">
        <v>114.38133333333333</v>
      </c>
      <c r="K470" s="11">
        <v>-2.3108059999999999</v>
      </c>
      <c r="L470" s="11">
        <v>0.99085795296173329</v>
      </c>
    </row>
    <row r="471" spans="1:12" x14ac:dyDescent="0.45">
      <c r="A471" s="11">
        <v>182.07999999997938</v>
      </c>
      <c r="B471" s="11">
        <v>16.379000000000001</v>
      </c>
      <c r="C471" s="11">
        <v>112.7</v>
      </c>
      <c r="D471" s="11">
        <v>114.29</v>
      </c>
      <c r="E471" s="11">
        <v>-2.905532</v>
      </c>
      <c r="F471" s="11">
        <v>0.98462760459299437</v>
      </c>
      <c r="G471" s="11">
        <v>17.07999999999987</v>
      </c>
      <c r="H471" s="11">
        <v>16.992000000000001</v>
      </c>
      <c r="I471" s="11">
        <v>110.4</v>
      </c>
      <c r="J471" s="11">
        <v>114.371</v>
      </c>
      <c r="K471" s="11">
        <v>-2.3865599999999998</v>
      </c>
      <c r="L471" s="11">
        <v>0.990280192147177</v>
      </c>
    </row>
    <row r="472" spans="1:12" x14ac:dyDescent="0.45">
      <c r="A472" s="11">
        <v>182.08999999997937</v>
      </c>
      <c r="B472" s="11">
        <v>16.379000000000001</v>
      </c>
      <c r="C472" s="11">
        <v>112.7</v>
      </c>
      <c r="D472" s="11">
        <v>114.29</v>
      </c>
      <c r="E472" s="11">
        <v>-2.905532</v>
      </c>
      <c r="F472" s="11">
        <v>0.98462760459299437</v>
      </c>
      <c r="G472" s="11">
        <v>17.089999999999872</v>
      </c>
      <c r="H472" s="11">
        <v>16.992000000000001</v>
      </c>
      <c r="I472" s="11">
        <v>110.4</v>
      </c>
      <c r="J472" s="11">
        <v>114.36633333333333</v>
      </c>
      <c r="K472" s="11">
        <v>-2.3865599999999998</v>
      </c>
      <c r="L472" s="11">
        <v>0.990280192147177</v>
      </c>
    </row>
    <row r="473" spans="1:12" x14ac:dyDescent="0.45">
      <c r="A473" s="11">
        <v>182.09999999997936</v>
      </c>
      <c r="B473" s="11">
        <v>16.379000000000001</v>
      </c>
      <c r="C473" s="11">
        <v>112.7</v>
      </c>
      <c r="D473" s="11">
        <v>114.29</v>
      </c>
      <c r="E473" s="11">
        <v>-2.905532</v>
      </c>
      <c r="F473" s="11">
        <v>0.98462760459299437</v>
      </c>
      <c r="G473" s="11">
        <v>17.099999999999874</v>
      </c>
      <c r="H473" s="11">
        <v>16.992000000000001</v>
      </c>
      <c r="I473" s="11">
        <v>110.4</v>
      </c>
      <c r="J473" s="11">
        <v>114.36633333333333</v>
      </c>
      <c r="K473" s="11">
        <v>-2.3865599999999998</v>
      </c>
      <c r="L473" s="11">
        <v>0.990280192147177</v>
      </c>
    </row>
    <row r="474" spans="1:12" x14ac:dyDescent="0.45">
      <c r="A474" s="11">
        <v>182.10999999997935</v>
      </c>
      <c r="B474" s="11">
        <v>16.379000000000001</v>
      </c>
      <c r="C474" s="11">
        <v>112.7</v>
      </c>
      <c r="D474" s="11">
        <v>114.29</v>
      </c>
      <c r="E474" s="11">
        <v>-2.905532</v>
      </c>
      <c r="F474" s="11">
        <v>0.98462760459299437</v>
      </c>
      <c r="G474" s="11">
        <v>17.109999999999875</v>
      </c>
      <c r="H474" s="11">
        <v>16.992000000000001</v>
      </c>
      <c r="I474" s="11">
        <v>110.4</v>
      </c>
      <c r="J474" s="11">
        <v>114.36633333333333</v>
      </c>
      <c r="K474" s="11">
        <v>-2.3865599999999998</v>
      </c>
      <c r="L474" s="11">
        <v>0.990280192147177</v>
      </c>
    </row>
    <row r="475" spans="1:12" x14ac:dyDescent="0.45">
      <c r="A475" s="11">
        <v>182.11999999997934</v>
      </c>
      <c r="B475" s="11">
        <v>16.379000000000001</v>
      </c>
      <c r="C475" s="11">
        <v>112.7</v>
      </c>
      <c r="D475" s="11">
        <v>114.29</v>
      </c>
      <c r="E475" s="11">
        <v>-2.9055279999999999</v>
      </c>
      <c r="F475" s="11">
        <v>0.98462764594786234</v>
      </c>
      <c r="G475" s="11">
        <v>17.119999999999877</v>
      </c>
      <c r="H475" s="11">
        <v>16.992000000000001</v>
      </c>
      <c r="I475" s="11">
        <v>110.4</v>
      </c>
      <c r="J475" s="11">
        <v>114.36633333333333</v>
      </c>
      <c r="K475" s="11">
        <v>-2.3865599999999998</v>
      </c>
      <c r="L475" s="11">
        <v>0.990280192147177</v>
      </c>
    </row>
    <row r="476" spans="1:12" x14ac:dyDescent="0.45">
      <c r="A476" s="11">
        <v>182.12999999997933</v>
      </c>
      <c r="B476" s="11">
        <v>16.379000000000001</v>
      </c>
      <c r="C476" s="11">
        <v>112.7</v>
      </c>
      <c r="D476" s="11">
        <v>114.29</v>
      </c>
      <c r="E476" s="11">
        <v>-2.9055260000000001</v>
      </c>
      <c r="F476" s="11">
        <v>0.9846276666252769</v>
      </c>
      <c r="G476" s="11">
        <v>17.129999999999878</v>
      </c>
      <c r="H476" s="11">
        <v>16.992000000000001</v>
      </c>
      <c r="I476" s="11">
        <v>110.4</v>
      </c>
      <c r="J476" s="11">
        <v>114.36633333333333</v>
      </c>
      <c r="K476" s="11">
        <v>-2.3865599999999998</v>
      </c>
      <c r="L476" s="11">
        <v>0.990280192147177</v>
      </c>
    </row>
    <row r="477" spans="1:12" x14ac:dyDescent="0.45">
      <c r="A477" s="11">
        <v>182.13999999997932</v>
      </c>
      <c r="B477" s="11">
        <v>16.379000000000001</v>
      </c>
      <c r="C477" s="11">
        <v>112.7</v>
      </c>
      <c r="D477" s="11">
        <v>114.29033333333332</v>
      </c>
      <c r="E477" s="11">
        <v>-2.9055260000000001</v>
      </c>
      <c r="F477" s="11">
        <v>0.9846276666252769</v>
      </c>
      <c r="G477" s="11">
        <v>17.13999999999988</v>
      </c>
      <c r="H477" s="11">
        <v>16.992000000000001</v>
      </c>
      <c r="I477" s="11">
        <v>110.4</v>
      </c>
      <c r="J477" s="11">
        <v>114.36633333333333</v>
      </c>
      <c r="K477" s="11">
        <v>-2.3865599999999998</v>
      </c>
      <c r="L477" s="11">
        <v>0.990280192147177</v>
      </c>
    </row>
    <row r="478" spans="1:12" x14ac:dyDescent="0.45">
      <c r="A478" s="11">
        <v>182.14999999997931</v>
      </c>
      <c r="B478" s="11">
        <v>16.379000000000001</v>
      </c>
      <c r="C478" s="11">
        <v>112.7</v>
      </c>
      <c r="D478" s="11">
        <v>114.29033333333332</v>
      </c>
      <c r="E478" s="11">
        <v>-2.9055260000000001</v>
      </c>
      <c r="F478" s="11">
        <v>0.9846276666252769</v>
      </c>
      <c r="G478" s="11">
        <v>17.149999999999881</v>
      </c>
      <c r="H478" s="11">
        <v>16.992000000000001</v>
      </c>
      <c r="I478" s="11">
        <v>110.4</v>
      </c>
      <c r="J478" s="11">
        <v>114.36633333333333</v>
      </c>
      <c r="K478" s="11">
        <v>-2.3865599999999998</v>
      </c>
      <c r="L478" s="11">
        <v>0.990280192147177</v>
      </c>
    </row>
    <row r="479" spans="1:12" x14ac:dyDescent="0.45">
      <c r="A479" s="11">
        <v>182.15999999997931</v>
      </c>
      <c r="B479" s="11">
        <v>16.379000000000001</v>
      </c>
      <c r="C479" s="11">
        <v>112.7</v>
      </c>
      <c r="D479" s="11">
        <v>114.29033333333332</v>
      </c>
      <c r="E479" s="11">
        <v>-2.9055260000000001</v>
      </c>
      <c r="F479" s="11">
        <v>0.9846276666252769</v>
      </c>
      <c r="G479" s="11">
        <v>17.159999999999883</v>
      </c>
      <c r="H479" s="11">
        <v>16.992000000000001</v>
      </c>
      <c r="I479" s="11">
        <v>110.4</v>
      </c>
      <c r="J479" s="11">
        <v>114.36766666666666</v>
      </c>
      <c r="K479" s="11">
        <v>-2.3946460000000003</v>
      </c>
      <c r="L479" s="11">
        <v>0.99021518161708599</v>
      </c>
    </row>
    <row r="480" spans="1:12" x14ac:dyDescent="0.45">
      <c r="A480" s="11">
        <v>182.1699999999793</v>
      </c>
      <c r="B480" s="11">
        <v>16.379000000000001</v>
      </c>
      <c r="C480" s="11">
        <v>112.7</v>
      </c>
      <c r="D480" s="11">
        <v>114.29033333333332</v>
      </c>
      <c r="E480" s="11">
        <v>-2.9055260000000001</v>
      </c>
      <c r="F480" s="11">
        <v>0.9846276666252769</v>
      </c>
      <c r="G480" s="11">
        <v>17.169999999999884</v>
      </c>
      <c r="H480" s="11">
        <v>16.991</v>
      </c>
      <c r="I480" s="11">
        <v>110.4</v>
      </c>
      <c r="J480" s="11">
        <v>114.37066666666665</v>
      </c>
      <c r="K480" s="11">
        <v>-2.3983729999999999</v>
      </c>
      <c r="L480" s="11">
        <v>0.99018400886806501</v>
      </c>
    </row>
    <row r="481" spans="1:12" x14ac:dyDescent="0.45">
      <c r="A481" s="11">
        <v>182.17999999997929</v>
      </c>
      <c r="B481" s="11">
        <v>16.379000000000001</v>
      </c>
      <c r="C481" s="11">
        <v>112.7</v>
      </c>
      <c r="D481" s="11">
        <v>114.29033333333332</v>
      </c>
      <c r="E481" s="11">
        <v>-2.9055260000000001</v>
      </c>
      <c r="F481" s="11">
        <v>0.9846276666252769</v>
      </c>
      <c r="G481" s="11">
        <v>17.179999999999886</v>
      </c>
      <c r="H481" s="11">
        <v>16.989999999999998</v>
      </c>
      <c r="I481" s="11">
        <v>110.4</v>
      </c>
      <c r="J481" s="11">
        <v>114.37233333333332</v>
      </c>
      <c r="K481" s="11">
        <v>-2.4095870000000001</v>
      </c>
      <c r="L481" s="11">
        <v>0.9900922154041808</v>
      </c>
    </row>
    <row r="482" spans="1:12" x14ac:dyDescent="0.45">
      <c r="A482" s="11">
        <v>182.18999999997928</v>
      </c>
      <c r="B482" s="11">
        <v>16.379000000000001</v>
      </c>
      <c r="C482" s="11">
        <v>112.7</v>
      </c>
      <c r="D482" s="11">
        <v>114.29033333333332</v>
      </c>
      <c r="E482" s="11">
        <v>-2.9055260000000001</v>
      </c>
      <c r="F482" s="11">
        <v>0.9846276666252769</v>
      </c>
      <c r="G482" s="11">
        <v>17.189999999999888</v>
      </c>
      <c r="H482" s="11">
        <v>16.989999999999998</v>
      </c>
      <c r="I482" s="11">
        <v>110.4</v>
      </c>
      <c r="J482" s="11">
        <v>114.37266666666666</v>
      </c>
      <c r="K482" s="11">
        <v>-2.4095870000000001</v>
      </c>
      <c r="L482" s="11">
        <v>0.9900922154041808</v>
      </c>
    </row>
    <row r="483" spans="1:12" x14ac:dyDescent="0.45">
      <c r="A483" s="11">
        <v>182.19999999997927</v>
      </c>
      <c r="B483" s="11">
        <v>16.379000000000001</v>
      </c>
      <c r="C483" s="11">
        <v>112.7</v>
      </c>
      <c r="D483" s="11">
        <v>114.29033333333332</v>
      </c>
      <c r="E483" s="11">
        <v>-2.9055260000000001</v>
      </c>
      <c r="F483" s="11">
        <v>0.9846276666252769</v>
      </c>
      <c r="G483" s="11">
        <v>17.199999999999889</v>
      </c>
      <c r="H483" s="11">
        <v>16.989999999999998</v>
      </c>
      <c r="I483" s="11">
        <v>110.4</v>
      </c>
      <c r="J483" s="11">
        <v>114.37266666666666</v>
      </c>
      <c r="K483" s="11">
        <v>-2.4095870000000001</v>
      </c>
      <c r="L483" s="11">
        <v>0.9900922154041808</v>
      </c>
    </row>
    <row r="484" spans="1:12" x14ac:dyDescent="0.45">
      <c r="A484" s="11">
        <v>182.20999999997926</v>
      </c>
      <c r="B484" s="11">
        <v>16.379000000000001</v>
      </c>
      <c r="C484" s="11">
        <v>112.7</v>
      </c>
      <c r="D484" s="11">
        <v>114.29033333333332</v>
      </c>
      <c r="E484" s="11">
        <v>-2.9055260000000001</v>
      </c>
      <c r="F484" s="11">
        <v>0.9846276666252769</v>
      </c>
      <c r="G484" s="11">
        <v>17.209999999999891</v>
      </c>
      <c r="H484" s="11">
        <v>16.989999999999998</v>
      </c>
      <c r="I484" s="11">
        <v>110.4</v>
      </c>
      <c r="J484" s="11">
        <v>114.37566666666667</v>
      </c>
      <c r="K484" s="11">
        <v>-2.4185940000000001</v>
      </c>
      <c r="L484" s="11">
        <v>0.99001911398813636</v>
      </c>
    </row>
    <row r="485" spans="1:12" x14ac:dyDescent="0.45">
      <c r="A485" s="11">
        <v>182.21999999997925</v>
      </c>
      <c r="B485" s="11">
        <v>16.366</v>
      </c>
      <c r="C485" s="11">
        <v>112.7</v>
      </c>
      <c r="D485" s="11">
        <v>114.29033333333332</v>
      </c>
      <c r="E485" s="11">
        <v>-2.7489059999999998</v>
      </c>
      <c r="F485" s="11">
        <v>0.98618559556165597</v>
      </c>
      <c r="G485" s="11">
        <v>17.219999999999892</v>
      </c>
      <c r="H485" s="11">
        <v>16.992000000000001</v>
      </c>
      <c r="I485" s="11">
        <v>110.4</v>
      </c>
      <c r="J485" s="11">
        <v>114.38200000000001</v>
      </c>
      <c r="K485" s="11">
        <v>-2.4309859999999999</v>
      </c>
      <c r="L485" s="11">
        <v>0.98992045799656603</v>
      </c>
    </row>
    <row r="486" spans="1:12" x14ac:dyDescent="0.45">
      <c r="A486" s="11">
        <v>182.22999999997924</v>
      </c>
      <c r="B486" s="11">
        <v>16.361999999999998</v>
      </c>
      <c r="C486" s="11">
        <v>112.7</v>
      </c>
      <c r="D486" s="11">
        <v>114.29466666666667</v>
      </c>
      <c r="E486" s="11">
        <v>-2.694248</v>
      </c>
      <c r="F486" s="11">
        <v>0.98671234046426115</v>
      </c>
      <c r="G486" s="11">
        <v>17.229999999999894</v>
      </c>
      <c r="H486" s="11">
        <v>17.021999999999998</v>
      </c>
      <c r="I486" s="11">
        <v>110.4</v>
      </c>
      <c r="J486" s="11">
        <v>114.384</v>
      </c>
      <c r="K486" s="11">
        <v>-2.5444599999999999</v>
      </c>
      <c r="L486" s="11">
        <v>0.98901157316720334</v>
      </c>
    </row>
    <row r="487" spans="1:12" x14ac:dyDescent="0.45">
      <c r="A487" s="11">
        <v>182.23999999997923</v>
      </c>
      <c r="B487" s="11">
        <v>16.367000000000001</v>
      </c>
      <c r="C487" s="11">
        <v>112.7</v>
      </c>
      <c r="D487" s="11">
        <v>114.30966666666666</v>
      </c>
      <c r="E487" s="11">
        <v>-2.6857570000000002</v>
      </c>
      <c r="F487" s="11">
        <v>0.98680222052744937</v>
      </c>
      <c r="G487" s="11">
        <v>17.239999999999895</v>
      </c>
      <c r="H487" s="11">
        <v>17.021999999999998</v>
      </c>
      <c r="I487" s="11">
        <v>110.4</v>
      </c>
      <c r="J487" s="11">
        <v>114.384</v>
      </c>
      <c r="K487" s="11">
        <v>-2.5444599999999999</v>
      </c>
      <c r="L487" s="11">
        <v>0.98901157316720334</v>
      </c>
    </row>
    <row r="488" spans="1:12" x14ac:dyDescent="0.45">
      <c r="A488" s="11">
        <v>182.24999999997922</v>
      </c>
      <c r="B488" s="11">
        <v>16.364000000000001</v>
      </c>
      <c r="C488" s="11">
        <v>112.7</v>
      </c>
      <c r="D488" s="11">
        <v>114.31700000000001</v>
      </c>
      <c r="E488" s="11">
        <v>-2.581607</v>
      </c>
      <c r="F488" s="11">
        <v>0.98778325221261609</v>
      </c>
      <c r="G488" s="11">
        <v>17.249999999999897</v>
      </c>
      <c r="H488" s="11">
        <v>17.021999999999998</v>
      </c>
      <c r="I488" s="11">
        <v>110.4</v>
      </c>
      <c r="J488" s="11">
        <v>114.384</v>
      </c>
      <c r="K488" s="11">
        <v>-2.5444599999999999</v>
      </c>
      <c r="L488" s="11">
        <v>0.98901157316720334</v>
      </c>
    </row>
    <row r="489" spans="1:12" x14ac:dyDescent="0.45">
      <c r="A489" s="11">
        <v>182.25999999997921</v>
      </c>
      <c r="B489" s="11">
        <v>16.36</v>
      </c>
      <c r="C489" s="11">
        <v>112.7</v>
      </c>
      <c r="D489" s="11">
        <v>114.31933333333335</v>
      </c>
      <c r="E489" s="11">
        <v>-2.4307559999999997</v>
      </c>
      <c r="F489" s="11">
        <v>0.98914156230753947</v>
      </c>
      <c r="G489" s="11">
        <v>17.259999999999899</v>
      </c>
      <c r="H489" s="11">
        <v>17.021999999999998</v>
      </c>
      <c r="I489" s="11">
        <v>110.4</v>
      </c>
      <c r="J489" s="11">
        <v>114.384</v>
      </c>
      <c r="K489" s="11">
        <v>-2.5444599999999999</v>
      </c>
      <c r="L489" s="11">
        <v>0.98901157316720334</v>
      </c>
    </row>
    <row r="490" spans="1:12" x14ac:dyDescent="0.45">
      <c r="A490" s="11">
        <v>182.26999999997921</v>
      </c>
      <c r="B490" s="11">
        <v>16.36</v>
      </c>
      <c r="C490" s="11">
        <v>112.7</v>
      </c>
      <c r="D490" s="11">
        <v>114.32066666666667</v>
      </c>
      <c r="E490" s="11">
        <v>-2.4307559999999997</v>
      </c>
      <c r="F490" s="11">
        <v>0.98914156230753947</v>
      </c>
      <c r="G490" s="11">
        <v>17.2699999999999</v>
      </c>
      <c r="H490" s="11">
        <v>17.021999999999998</v>
      </c>
      <c r="I490" s="11">
        <v>110.4</v>
      </c>
      <c r="J490" s="11">
        <v>114.38499999999999</v>
      </c>
      <c r="K490" s="11">
        <v>-2.5452849999999998</v>
      </c>
      <c r="L490" s="11">
        <v>0.98900456348532617</v>
      </c>
    </row>
    <row r="491" spans="1:12" x14ac:dyDescent="0.45">
      <c r="A491" s="11">
        <v>182.2799999999792</v>
      </c>
      <c r="B491" s="11">
        <v>16.36</v>
      </c>
      <c r="C491" s="11">
        <v>112.7</v>
      </c>
      <c r="D491" s="11">
        <v>114.32066666666667</v>
      </c>
      <c r="E491" s="11">
        <v>-2.4307559999999997</v>
      </c>
      <c r="F491" s="11">
        <v>0.98914156230753947</v>
      </c>
      <c r="G491" s="11">
        <v>17.279999999999902</v>
      </c>
      <c r="H491" s="11">
        <v>17.021000000000001</v>
      </c>
      <c r="I491" s="11">
        <v>110.4</v>
      </c>
      <c r="J491" s="11">
        <v>114.38799999999999</v>
      </c>
      <c r="K491" s="11">
        <v>-2.5553629999999998</v>
      </c>
      <c r="L491" s="11">
        <v>0.98891748302157534</v>
      </c>
    </row>
    <row r="492" spans="1:12" x14ac:dyDescent="0.45">
      <c r="A492" s="11">
        <v>182.28999999997919</v>
      </c>
      <c r="B492" s="11">
        <v>16.36</v>
      </c>
      <c r="C492" s="11">
        <v>112.7</v>
      </c>
      <c r="D492" s="11">
        <v>114.32066666666667</v>
      </c>
      <c r="E492" s="11">
        <v>-2.4307559999999997</v>
      </c>
      <c r="F492" s="11">
        <v>0.98914156230753947</v>
      </c>
      <c r="G492" s="11">
        <v>17.289999999999903</v>
      </c>
      <c r="H492" s="11">
        <v>17.021000000000001</v>
      </c>
      <c r="I492" s="11">
        <v>110.4</v>
      </c>
      <c r="J492" s="11">
        <v>114.38966666666666</v>
      </c>
      <c r="K492" s="11">
        <v>-2.5553629999999998</v>
      </c>
      <c r="L492" s="11">
        <v>0.98891748302157534</v>
      </c>
    </row>
    <row r="493" spans="1:12" x14ac:dyDescent="0.45">
      <c r="A493" s="11">
        <v>182.29999999997918</v>
      </c>
      <c r="B493" s="11">
        <v>16.361999999999998</v>
      </c>
      <c r="C493" s="11">
        <v>112.7</v>
      </c>
      <c r="D493" s="11">
        <v>114.32966666666665</v>
      </c>
      <c r="E493" s="11">
        <v>-2.4307109999999996</v>
      </c>
      <c r="F493" s="11">
        <v>0.98914456904631687</v>
      </c>
      <c r="G493" s="11">
        <v>17.299999999999905</v>
      </c>
      <c r="H493" s="11">
        <v>17.021000000000001</v>
      </c>
      <c r="I493" s="11">
        <v>110.4</v>
      </c>
      <c r="J493" s="11">
        <v>114.38966666666666</v>
      </c>
      <c r="K493" s="11">
        <v>-2.5553629999999998</v>
      </c>
      <c r="L493" s="11">
        <v>0.98891748302157534</v>
      </c>
    </row>
    <row r="494" spans="1:12" x14ac:dyDescent="0.45">
      <c r="A494" s="11">
        <v>182.30999999997917</v>
      </c>
      <c r="B494" s="11">
        <v>16.364999999999998</v>
      </c>
      <c r="C494" s="11">
        <v>112.7</v>
      </c>
      <c r="D494" s="11">
        <v>114.34733333333332</v>
      </c>
      <c r="E494" s="11">
        <v>-2.4306439999999996</v>
      </c>
      <c r="F494" s="11">
        <v>0.98914907264292429</v>
      </c>
      <c r="G494" s="11">
        <v>17.309999999999906</v>
      </c>
      <c r="H494" s="11">
        <v>17.02</v>
      </c>
      <c r="I494" s="11">
        <v>110.4</v>
      </c>
      <c r="J494" s="11">
        <v>114.38999999999999</v>
      </c>
      <c r="K494" s="11">
        <v>-2.5643670000000003</v>
      </c>
      <c r="L494" s="11">
        <v>0.98883926065957684</v>
      </c>
    </row>
    <row r="495" spans="1:12" x14ac:dyDescent="0.45">
      <c r="A495" s="11">
        <v>182.31999999997916</v>
      </c>
      <c r="B495" s="11">
        <v>16.364999999999998</v>
      </c>
      <c r="C495" s="11">
        <v>112.7</v>
      </c>
      <c r="D495" s="11">
        <v>114.35633333333332</v>
      </c>
      <c r="E495" s="11">
        <v>-2.4306439999999996</v>
      </c>
      <c r="F495" s="11">
        <v>0.98914907264292429</v>
      </c>
      <c r="G495" s="11">
        <v>17.319999999999908</v>
      </c>
      <c r="H495" s="11">
        <v>17.02</v>
      </c>
      <c r="I495" s="11">
        <v>110.4</v>
      </c>
      <c r="J495" s="11">
        <v>114.39066666666668</v>
      </c>
      <c r="K495" s="11">
        <v>-2.5674899999999998</v>
      </c>
      <c r="L495" s="11">
        <v>0.98881251477866117</v>
      </c>
    </row>
    <row r="496" spans="1:12" x14ac:dyDescent="0.45">
      <c r="A496" s="11">
        <v>182.32999999997915</v>
      </c>
      <c r="B496" s="11">
        <v>16.364999999999998</v>
      </c>
      <c r="C496" s="11">
        <v>112.7</v>
      </c>
      <c r="D496" s="11">
        <v>114.35633333333332</v>
      </c>
      <c r="E496" s="11">
        <v>-2.4306439999999996</v>
      </c>
      <c r="F496" s="11">
        <v>0.98914907264292429</v>
      </c>
      <c r="G496" s="11">
        <v>17.329999999999909</v>
      </c>
      <c r="H496" s="11">
        <v>17.02</v>
      </c>
      <c r="I496" s="11">
        <v>110.4</v>
      </c>
      <c r="J496" s="11">
        <v>114.39066666666668</v>
      </c>
      <c r="K496" s="11">
        <v>-2.5674899999999998</v>
      </c>
      <c r="L496" s="11">
        <v>0.98881251477866117</v>
      </c>
    </row>
    <row r="497" spans="1:12" x14ac:dyDescent="0.45">
      <c r="A497" s="11">
        <v>182.33999999997914</v>
      </c>
      <c r="B497" s="11">
        <v>16.364999999999998</v>
      </c>
      <c r="C497" s="11">
        <v>112.7</v>
      </c>
      <c r="D497" s="11">
        <v>114.35666666666667</v>
      </c>
      <c r="E497" s="11">
        <v>-2.4306439999999996</v>
      </c>
      <c r="F497" s="11">
        <v>0.98914907264292429</v>
      </c>
      <c r="G497" s="11">
        <v>17.339999999999911</v>
      </c>
      <c r="H497" s="11">
        <v>17.02</v>
      </c>
      <c r="I497" s="11">
        <v>110.4</v>
      </c>
      <c r="J497" s="11">
        <v>114.39066666666668</v>
      </c>
      <c r="K497" s="11">
        <v>-2.5674899999999998</v>
      </c>
      <c r="L497" s="11">
        <v>0.98881251477866117</v>
      </c>
    </row>
    <row r="498" spans="1:12" x14ac:dyDescent="0.45">
      <c r="A498" s="11">
        <v>182.34999999997913</v>
      </c>
      <c r="B498" s="11">
        <v>16.364999999999998</v>
      </c>
      <c r="C498" s="11">
        <v>112.7</v>
      </c>
      <c r="D498" s="11">
        <v>114.35666666666667</v>
      </c>
      <c r="E498" s="11">
        <v>-2.4306439999999996</v>
      </c>
      <c r="F498" s="11">
        <v>0.98914907264292429</v>
      </c>
      <c r="G498" s="11">
        <v>17.349999999999913</v>
      </c>
      <c r="H498" s="11">
        <v>17.02</v>
      </c>
      <c r="I498" s="11">
        <v>110.4</v>
      </c>
      <c r="J498" s="11">
        <v>114.39066666666668</v>
      </c>
      <c r="K498" s="11">
        <v>-2.5674899999999998</v>
      </c>
      <c r="L498" s="11">
        <v>0.98881251477866117</v>
      </c>
    </row>
    <row r="499" spans="1:12" x14ac:dyDescent="0.45">
      <c r="A499" s="11">
        <v>182.35999999997912</v>
      </c>
      <c r="B499" s="11">
        <v>16.364999999999998</v>
      </c>
      <c r="C499" s="11">
        <v>112.7</v>
      </c>
      <c r="D499" s="11">
        <v>114.35666666666667</v>
      </c>
      <c r="E499" s="11">
        <v>-2.4306439999999996</v>
      </c>
      <c r="F499" s="11">
        <v>0.98914907264292429</v>
      </c>
      <c r="G499" s="11">
        <v>17.359999999999914</v>
      </c>
      <c r="H499" s="11">
        <v>17.02</v>
      </c>
      <c r="I499" s="11">
        <v>110.4</v>
      </c>
      <c r="J499" s="11">
        <v>114.39066666666668</v>
      </c>
      <c r="K499" s="11">
        <v>-2.5674899999999998</v>
      </c>
      <c r="L499" s="11">
        <v>0.98881251477866117</v>
      </c>
    </row>
    <row r="500" spans="1:12" x14ac:dyDescent="0.45">
      <c r="A500" s="11">
        <v>182.36999999997911</v>
      </c>
      <c r="B500" s="11">
        <v>16.364999999999998</v>
      </c>
      <c r="C500" s="11">
        <v>112.7</v>
      </c>
      <c r="D500" s="11">
        <v>114.35666666666667</v>
      </c>
      <c r="E500" s="11">
        <v>-2.4306439999999996</v>
      </c>
      <c r="F500" s="11">
        <v>0.98914907264292429</v>
      </c>
      <c r="G500" s="11">
        <v>17.369999999999916</v>
      </c>
      <c r="H500" s="11">
        <v>17.02</v>
      </c>
      <c r="I500" s="11">
        <v>110.4</v>
      </c>
      <c r="J500" s="11">
        <v>114.39266666666667</v>
      </c>
      <c r="K500" s="11">
        <v>-2.5684180000000003</v>
      </c>
      <c r="L500" s="11">
        <v>0.98880456138043804</v>
      </c>
    </row>
    <row r="501" spans="1:12" x14ac:dyDescent="0.45">
      <c r="A501" s="11">
        <v>182.37999999997911</v>
      </c>
      <c r="B501" s="11">
        <v>16.364999999999998</v>
      </c>
      <c r="C501" s="11">
        <v>112.7</v>
      </c>
      <c r="D501" s="11">
        <v>114.35666666666667</v>
      </c>
      <c r="E501" s="11">
        <v>-2.4306439999999996</v>
      </c>
      <c r="F501" s="11">
        <v>0.98914907264292429</v>
      </c>
      <c r="G501" s="11">
        <v>17.379999999999917</v>
      </c>
      <c r="H501" s="11">
        <v>17.02</v>
      </c>
      <c r="I501" s="11">
        <v>110.4</v>
      </c>
      <c r="J501" s="11">
        <v>114.39933333333333</v>
      </c>
      <c r="K501" s="11">
        <v>-2.57972</v>
      </c>
      <c r="L501" s="11">
        <v>0.9887074827147444</v>
      </c>
    </row>
    <row r="502" spans="1:12" x14ac:dyDescent="0.45">
      <c r="A502" s="11">
        <v>182.3899999999791</v>
      </c>
      <c r="B502" s="11">
        <v>16.364999999999998</v>
      </c>
      <c r="C502" s="11">
        <v>112.7</v>
      </c>
      <c r="D502" s="11">
        <v>114.35666666666667</v>
      </c>
      <c r="E502" s="11">
        <v>-2.4306439999999996</v>
      </c>
      <c r="F502" s="11">
        <v>0.98914907264292429</v>
      </c>
      <c r="G502" s="11">
        <v>17.389999999999919</v>
      </c>
      <c r="H502" s="11">
        <v>17.02</v>
      </c>
      <c r="I502" s="11">
        <v>110.4</v>
      </c>
      <c r="J502" s="11">
        <v>114.40166666666666</v>
      </c>
      <c r="K502" s="11">
        <v>-2.57972</v>
      </c>
      <c r="L502" s="11">
        <v>0.9887074827147444</v>
      </c>
    </row>
    <row r="503" spans="1:12" x14ac:dyDescent="0.45">
      <c r="A503" s="11">
        <v>182.39999999997909</v>
      </c>
      <c r="B503" s="11">
        <v>16.364999999999998</v>
      </c>
      <c r="C503" s="11">
        <v>112.7</v>
      </c>
      <c r="D503" s="11">
        <v>114.35666666666667</v>
      </c>
      <c r="E503" s="11">
        <v>-2.4306439999999996</v>
      </c>
      <c r="F503" s="11">
        <v>0.98914907264292429</v>
      </c>
      <c r="G503" s="11">
        <v>17.39999999999992</v>
      </c>
      <c r="H503" s="11">
        <v>17.02</v>
      </c>
      <c r="I503" s="11">
        <v>110.4</v>
      </c>
      <c r="J503" s="11">
        <v>114.40166666666666</v>
      </c>
      <c r="K503" s="11">
        <v>-2.57972</v>
      </c>
      <c r="L503" s="11">
        <v>0.9887074827147444</v>
      </c>
    </row>
    <row r="504" spans="1:12" x14ac:dyDescent="0.45">
      <c r="A504" s="11">
        <v>182.40999999997908</v>
      </c>
      <c r="B504" s="11">
        <v>16.364999999999998</v>
      </c>
      <c r="C504" s="11">
        <v>112.7</v>
      </c>
      <c r="D504" s="11">
        <v>114.35666666666667</v>
      </c>
      <c r="E504" s="11">
        <v>-2.4306439999999996</v>
      </c>
      <c r="F504" s="11">
        <v>0.98914907264292429</v>
      </c>
      <c r="G504" s="11">
        <v>17.409999999999922</v>
      </c>
      <c r="H504" s="11">
        <v>17.018999999999998</v>
      </c>
      <c r="I504" s="11">
        <v>110.4</v>
      </c>
      <c r="J504" s="11">
        <v>114.40333333333335</v>
      </c>
      <c r="K504" s="11">
        <v>-2.5878169999999998</v>
      </c>
      <c r="L504" s="11">
        <v>0.98863637641906621</v>
      </c>
    </row>
    <row r="505" spans="1:12" x14ac:dyDescent="0.45">
      <c r="A505" s="11">
        <v>182.41999999997907</v>
      </c>
      <c r="B505" s="11">
        <v>16.364999999999998</v>
      </c>
      <c r="C505" s="11">
        <v>112.7</v>
      </c>
      <c r="D505" s="11">
        <v>114.35666666666667</v>
      </c>
      <c r="E505" s="11">
        <v>-2.4306439999999996</v>
      </c>
      <c r="F505" s="11">
        <v>0.98914907264292429</v>
      </c>
      <c r="G505" s="11">
        <v>17.419999999999924</v>
      </c>
      <c r="H505" s="11">
        <v>17.018999999999998</v>
      </c>
      <c r="I505" s="11">
        <v>110.4</v>
      </c>
      <c r="J505" s="11">
        <v>114.40666666666668</v>
      </c>
      <c r="K505" s="11">
        <v>-2.5906229999999999</v>
      </c>
      <c r="L505" s="11">
        <v>0.98861213922554159</v>
      </c>
    </row>
    <row r="506" spans="1:12" x14ac:dyDescent="0.45">
      <c r="A506" s="11">
        <v>182.42999999997906</v>
      </c>
      <c r="B506" s="11">
        <v>16.364999999999998</v>
      </c>
      <c r="C506" s="11">
        <v>112.7</v>
      </c>
      <c r="D506" s="11">
        <v>114.35666666666667</v>
      </c>
      <c r="E506" s="11">
        <v>-2.4306439999999996</v>
      </c>
      <c r="F506" s="11">
        <v>0.98914907264292429</v>
      </c>
      <c r="G506" s="11">
        <v>17.429999999999925</v>
      </c>
      <c r="H506" s="11">
        <v>17.018999999999998</v>
      </c>
      <c r="I506" s="11">
        <v>110.4</v>
      </c>
      <c r="J506" s="11">
        <v>114.40766666666667</v>
      </c>
      <c r="K506" s="11">
        <v>-2.5906229999999999</v>
      </c>
      <c r="L506" s="11">
        <v>0.98861213922554159</v>
      </c>
    </row>
    <row r="507" spans="1:12" x14ac:dyDescent="0.45">
      <c r="A507" s="11">
        <v>182.43999999997905</v>
      </c>
      <c r="B507" s="11">
        <v>16.364999999999998</v>
      </c>
      <c r="C507" s="11">
        <v>112.7</v>
      </c>
      <c r="D507" s="11">
        <v>114.35666666666667</v>
      </c>
      <c r="E507" s="11">
        <v>-2.4306439999999996</v>
      </c>
      <c r="F507" s="11">
        <v>0.98914907264292429</v>
      </c>
      <c r="G507" s="11">
        <v>17.439999999999927</v>
      </c>
      <c r="H507" s="11">
        <v>17.013000000000002</v>
      </c>
      <c r="I507" s="11">
        <v>110.4</v>
      </c>
      <c r="J507" s="11">
        <v>114.40766666666667</v>
      </c>
      <c r="K507" s="11">
        <v>-2.6077840000000001</v>
      </c>
      <c r="L507" s="11">
        <v>0.98845537802898575</v>
      </c>
    </row>
    <row r="508" spans="1:12" x14ac:dyDescent="0.45">
      <c r="A508" s="11">
        <v>182.44999999997904</v>
      </c>
      <c r="B508" s="11">
        <v>16.364999999999998</v>
      </c>
      <c r="C508" s="11">
        <v>112.7</v>
      </c>
      <c r="D508" s="11">
        <v>114.35666666666667</v>
      </c>
      <c r="E508" s="11">
        <v>-2.4306439999999996</v>
      </c>
      <c r="F508" s="11">
        <v>0.98914907264292429</v>
      </c>
      <c r="G508" s="11">
        <v>17.449999999999928</v>
      </c>
      <c r="H508" s="11">
        <v>17.004999999999999</v>
      </c>
      <c r="I508" s="11">
        <v>110.4</v>
      </c>
      <c r="J508" s="11">
        <v>114.40766666666667</v>
      </c>
      <c r="K508" s="11">
        <v>-2.6325449999999999</v>
      </c>
      <c r="L508" s="11">
        <v>0.98822810104890768</v>
      </c>
    </row>
    <row r="509" spans="1:12" x14ac:dyDescent="0.45">
      <c r="A509" s="11">
        <v>182.45999999997903</v>
      </c>
      <c r="B509" s="11">
        <v>16.364999999999998</v>
      </c>
      <c r="C509" s="11">
        <v>112.7</v>
      </c>
      <c r="D509" s="11">
        <v>114.35666666666667</v>
      </c>
      <c r="E509" s="11">
        <v>-2.4306439999999996</v>
      </c>
      <c r="F509" s="11">
        <v>0.98914907264292429</v>
      </c>
      <c r="G509" s="11">
        <v>17.45999999999993</v>
      </c>
      <c r="H509" s="11">
        <v>17.004999999999999</v>
      </c>
      <c r="I509" s="11">
        <v>110.4</v>
      </c>
      <c r="J509" s="11">
        <v>114.40766666666667</v>
      </c>
      <c r="K509" s="11">
        <v>-2.6325449999999999</v>
      </c>
      <c r="L509" s="11">
        <v>0.98822810104890768</v>
      </c>
    </row>
    <row r="510" spans="1:12" x14ac:dyDescent="0.45">
      <c r="A510" s="11">
        <v>182.46999999997902</v>
      </c>
      <c r="B510" s="11">
        <v>16.364999999999998</v>
      </c>
      <c r="C510" s="11">
        <v>112.7</v>
      </c>
      <c r="D510" s="11">
        <v>114.35666666666667</v>
      </c>
      <c r="E510" s="11">
        <v>-2.4306439999999996</v>
      </c>
      <c r="F510" s="11">
        <v>0.98914907264292429</v>
      </c>
      <c r="G510" s="11">
        <v>17.469999999999931</v>
      </c>
      <c r="H510" s="11">
        <v>17.004999999999999</v>
      </c>
      <c r="I510" s="11">
        <v>110.4</v>
      </c>
      <c r="J510" s="11">
        <v>114.40766666666667</v>
      </c>
      <c r="K510" s="11">
        <v>-2.6325449999999999</v>
      </c>
      <c r="L510" s="11">
        <v>0.98822810104890768</v>
      </c>
    </row>
    <row r="511" spans="1:12" x14ac:dyDescent="0.45">
      <c r="A511" s="11">
        <v>182.47999999997901</v>
      </c>
      <c r="B511" s="11">
        <v>16.364999999999998</v>
      </c>
      <c r="C511" s="11">
        <v>112.7</v>
      </c>
      <c r="D511" s="11">
        <v>114.35666666666667</v>
      </c>
      <c r="E511" s="11">
        <v>-2.4306439999999996</v>
      </c>
      <c r="F511" s="11">
        <v>0.98914907264292429</v>
      </c>
      <c r="G511" s="11">
        <v>17.479999999999933</v>
      </c>
      <c r="H511" s="11">
        <v>17.004999999999999</v>
      </c>
      <c r="I511" s="11">
        <v>110.4</v>
      </c>
      <c r="J511" s="11">
        <v>114.40766666666667</v>
      </c>
      <c r="K511" s="11">
        <v>-2.6325449999999999</v>
      </c>
      <c r="L511" s="11">
        <v>0.98822810104890768</v>
      </c>
    </row>
    <row r="512" spans="1:12" x14ac:dyDescent="0.45">
      <c r="A512" s="11">
        <v>182.48999999997901</v>
      </c>
      <c r="B512" s="11">
        <v>16.364999999999998</v>
      </c>
      <c r="C512" s="11">
        <v>112.7</v>
      </c>
      <c r="D512" s="11">
        <v>114.35666666666667</v>
      </c>
      <c r="E512" s="11">
        <v>-2.4306439999999996</v>
      </c>
      <c r="F512" s="11">
        <v>0.98914907264292429</v>
      </c>
      <c r="G512" s="11">
        <v>17.489999999999934</v>
      </c>
      <c r="H512" s="11">
        <v>17.004999999999999</v>
      </c>
      <c r="I512" s="11">
        <v>110.4</v>
      </c>
      <c r="J512" s="11">
        <v>114.40833333333335</v>
      </c>
      <c r="K512" s="11">
        <v>-2.6374989999999996</v>
      </c>
      <c r="L512" s="11">
        <v>0.988184536837732</v>
      </c>
    </row>
    <row r="513" spans="1:12" x14ac:dyDescent="0.45">
      <c r="A513" s="11">
        <v>182.499999999979</v>
      </c>
      <c r="B513" s="11">
        <v>16.364999999999998</v>
      </c>
      <c r="C513" s="11">
        <v>112.7</v>
      </c>
      <c r="D513" s="11">
        <v>114.35666666666667</v>
      </c>
      <c r="E513" s="11">
        <v>-2.4306439999999996</v>
      </c>
      <c r="F513" s="11">
        <v>0.98914907264292429</v>
      </c>
      <c r="G513" s="11">
        <v>17.499999999999936</v>
      </c>
      <c r="H513" s="11">
        <v>17.004000000000001</v>
      </c>
      <c r="I513" s="11">
        <v>110.4</v>
      </c>
      <c r="J513" s="11">
        <v>114.40899999999999</v>
      </c>
      <c r="K513" s="11">
        <v>-2.6446450000000001</v>
      </c>
      <c r="L513" s="11">
        <v>0.98812019026573217</v>
      </c>
    </row>
    <row r="514" spans="1:12" x14ac:dyDescent="0.45">
      <c r="A514" s="11">
        <v>182.50999999997899</v>
      </c>
      <c r="B514" s="11">
        <v>16.364999999999998</v>
      </c>
      <c r="C514" s="11">
        <v>112.7</v>
      </c>
      <c r="D514" s="11">
        <v>114.35666666666667</v>
      </c>
      <c r="E514" s="11">
        <v>-2.4306439999999996</v>
      </c>
      <c r="F514" s="11">
        <v>0.98914907264292429</v>
      </c>
      <c r="G514" s="11">
        <v>17.509999999999938</v>
      </c>
      <c r="H514" s="11">
        <v>17.004000000000001</v>
      </c>
      <c r="I514" s="11">
        <v>110.4</v>
      </c>
      <c r="J514" s="11">
        <v>114.40933333333334</v>
      </c>
      <c r="K514" s="11">
        <v>-2.6446450000000001</v>
      </c>
      <c r="L514" s="11">
        <v>0.98812019026573217</v>
      </c>
    </row>
    <row r="515" spans="1:12" x14ac:dyDescent="0.45">
      <c r="A515" s="11">
        <v>182.51999999997898</v>
      </c>
      <c r="B515" s="11">
        <v>16.364999999999998</v>
      </c>
      <c r="C515" s="11">
        <v>112.7</v>
      </c>
      <c r="D515" s="11">
        <v>114.35666666666667</v>
      </c>
      <c r="E515" s="11">
        <v>-2.4306439999999996</v>
      </c>
      <c r="F515" s="11">
        <v>0.98914907264292429</v>
      </c>
      <c r="G515" s="11">
        <v>17.519999999999939</v>
      </c>
      <c r="H515" s="11">
        <v>17.004000000000001</v>
      </c>
      <c r="I515" s="11">
        <v>110.4</v>
      </c>
      <c r="J515" s="11">
        <v>114.40766666666667</v>
      </c>
      <c r="K515" s="11">
        <v>-2.6452</v>
      </c>
      <c r="L515" s="11">
        <v>0.98811529214108962</v>
      </c>
    </row>
    <row r="516" spans="1:12" x14ac:dyDescent="0.45">
      <c r="A516" s="11">
        <v>182.52999999997897</v>
      </c>
      <c r="B516" s="11">
        <v>16.364999999999998</v>
      </c>
      <c r="C516" s="11">
        <v>112.7</v>
      </c>
      <c r="D516" s="11">
        <v>114.35666666666667</v>
      </c>
      <c r="E516" s="11">
        <v>-2.4306439999999996</v>
      </c>
      <c r="F516" s="11">
        <v>0.98914907264292429</v>
      </c>
      <c r="G516" s="11">
        <v>17.529999999999941</v>
      </c>
      <c r="H516" s="11">
        <v>17.001000000000001</v>
      </c>
      <c r="I516" s="11">
        <v>110.4</v>
      </c>
      <c r="J516" s="11">
        <v>114.40233333333333</v>
      </c>
      <c r="K516" s="11">
        <v>-2.6519299999999997</v>
      </c>
      <c r="L516" s="11">
        <v>0.98805168041704028</v>
      </c>
    </row>
    <row r="517" spans="1:12" x14ac:dyDescent="0.45">
      <c r="A517" s="11">
        <v>182.53999999997896</v>
      </c>
      <c r="B517" s="11">
        <v>16.364999999999998</v>
      </c>
      <c r="C517" s="11">
        <v>112.7</v>
      </c>
      <c r="D517" s="11">
        <v>114.35666666666667</v>
      </c>
      <c r="E517" s="11">
        <v>-2.4306439999999996</v>
      </c>
      <c r="F517" s="11">
        <v>0.98914907264292429</v>
      </c>
      <c r="G517" s="11">
        <v>17.539999999999942</v>
      </c>
      <c r="H517" s="11">
        <v>16.998999999999999</v>
      </c>
      <c r="I517" s="11">
        <v>110.4</v>
      </c>
      <c r="J517" s="11">
        <v>114.392</v>
      </c>
      <c r="K517" s="11">
        <v>-2.6562350000000001</v>
      </c>
      <c r="L517" s="11">
        <v>0.9880107815256306</v>
      </c>
    </row>
    <row r="518" spans="1:12" x14ac:dyDescent="0.45">
      <c r="A518" s="11">
        <v>182.54999999997895</v>
      </c>
      <c r="B518" s="11">
        <v>16.367000000000001</v>
      </c>
      <c r="C518" s="11">
        <v>112.7</v>
      </c>
      <c r="D518" s="11">
        <v>114.35666666666667</v>
      </c>
      <c r="E518" s="11">
        <v>-2.4185100000000004</v>
      </c>
      <c r="F518" s="11">
        <v>0.98925798805566389</v>
      </c>
      <c r="G518" s="11">
        <v>17.549999999999944</v>
      </c>
      <c r="H518" s="11">
        <v>16.995000000000001</v>
      </c>
      <c r="I518" s="11">
        <v>110.4</v>
      </c>
      <c r="J518" s="11">
        <v>114.377</v>
      </c>
      <c r="K518" s="11">
        <v>-2.662445</v>
      </c>
      <c r="L518" s="11">
        <v>0.98795009864928562</v>
      </c>
    </row>
    <row r="519" spans="1:12" x14ac:dyDescent="0.45">
      <c r="A519" s="11">
        <v>182.55999999997894</v>
      </c>
      <c r="B519" s="11">
        <v>16.37</v>
      </c>
      <c r="C519" s="11">
        <v>112.7</v>
      </c>
      <c r="D519" s="11">
        <v>114.35666666666667</v>
      </c>
      <c r="E519" s="11">
        <v>-2.399575</v>
      </c>
      <c r="F519" s="11">
        <v>0.98942669873452882</v>
      </c>
      <c r="G519" s="11">
        <v>17.559999999999945</v>
      </c>
      <c r="H519" s="11">
        <v>17.010000000000002</v>
      </c>
      <c r="I519" s="11">
        <v>110.4</v>
      </c>
      <c r="J519" s="11">
        <v>114.36933333333333</v>
      </c>
      <c r="K519" s="11">
        <v>-2.7616499999999999</v>
      </c>
      <c r="L519" s="11">
        <v>0.98707546286599546</v>
      </c>
    </row>
    <row r="520" spans="1:12" x14ac:dyDescent="0.45">
      <c r="A520" s="11">
        <v>182.56999999997893</v>
      </c>
      <c r="B520" s="11">
        <v>16.37</v>
      </c>
      <c r="C520" s="11">
        <v>112.7</v>
      </c>
      <c r="D520" s="11">
        <v>114.35666666666667</v>
      </c>
      <c r="E520" s="11">
        <v>-2.399575</v>
      </c>
      <c r="F520" s="11">
        <v>0.98942669873452882</v>
      </c>
      <c r="G520" s="11">
        <v>17.569999999999947</v>
      </c>
      <c r="H520" s="11">
        <v>17.016999999999999</v>
      </c>
      <c r="I520" s="11">
        <v>110.4</v>
      </c>
      <c r="J520" s="11">
        <v>114.36933333333333</v>
      </c>
      <c r="K520" s="11">
        <v>-2.800227</v>
      </c>
      <c r="L520" s="11">
        <v>0.98672977920381688</v>
      </c>
    </row>
    <row r="521" spans="1:12" x14ac:dyDescent="0.45">
      <c r="A521" s="11">
        <v>182.57999999997892</v>
      </c>
      <c r="B521" s="11">
        <v>16.370999999999999</v>
      </c>
      <c r="C521" s="11">
        <v>112.7</v>
      </c>
      <c r="D521" s="11">
        <v>114.35666666666667</v>
      </c>
      <c r="E521" s="11">
        <v>-2.3958059999999999</v>
      </c>
      <c r="F521" s="11">
        <v>0.98946063200419598</v>
      </c>
      <c r="G521" s="11">
        <v>17.579999999999949</v>
      </c>
      <c r="H521" s="11">
        <v>17.042999999999999</v>
      </c>
      <c r="I521" s="11">
        <v>110.4</v>
      </c>
      <c r="J521" s="11">
        <v>114.36933333333333</v>
      </c>
      <c r="K521" s="11">
        <v>-2.851499</v>
      </c>
      <c r="L521" s="11">
        <v>0.98629050996066447</v>
      </c>
    </row>
    <row r="522" spans="1:12" x14ac:dyDescent="0.45">
      <c r="A522" s="11">
        <v>182.58999999997891</v>
      </c>
      <c r="B522" s="11">
        <v>16.384</v>
      </c>
      <c r="C522" s="11">
        <v>112.7</v>
      </c>
      <c r="D522" s="11">
        <v>114.35666666666667</v>
      </c>
      <c r="E522" s="11">
        <v>-2.3313220000000001</v>
      </c>
      <c r="F522" s="11">
        <v>0.99002758960154147</v>
      </c>
      <c r="G522" s="11">
        <v>17.58999999999995</v>
      </c>
      <c r="H522" s="11">
        <v>17.041</v>
      </c>
      <c r="I522" s="11">
        <v>110.4</v>
      </c>
      <c r="J522" s="11">
        <v>114.36133333333333</v>
      </c>
      <c r="K522" s="11">
        <v>-2.8552</v>
      </c>
      <c r="L522" s="11">
        <v>0.98625247004967298</v>
      </c>
    </row>
    <row r="523" spans="1:12" x14ac:dyDescent="0.45">
      <c r="A523" s="11">
        <v>182.59999999997891</v>
      </c>
      <c r="B523" s="11">
        <v>16.384</v>
      </c>
      <c r="C523" s="11">
        <v>112.7</v>
      </c>
      <c r="D523" s="11">
        <v>114.35666666666667</v>
      </c>
      <c r="E523" s="11">
        <v>-2.3313220000000001</v>
      </c>
      <c r="F523" s="11">
        <v>0.99002758960154147</v>
      </c>
      <c r="G523" s="11">
        <v>17.599999999999952</v>
      </c>
      <c r="H523" s="11">
        <v>17.036999999999999</v>
      </c>
      <c r="I523" s="11">
        <v>110.4</v>
      </c>
      <c r="J523" s="11">
        <v>114.346</v>
      </c>
      <c r="K523" s="11">
        <v>-2.8605390000000002</v>
      </c>
      <c r="L523" s="11">
        <v>0.98619572233517916</v>
      </c>
    </row>
    <row r="524" spans="1:12" x14ac:dyDescent="0.45">
      <c r="A524" s="11">
        <v>182.6099999999789</v>
      </c>
      <c r="B524" s="11">
        <v>16.384</v>
      </c>
      <c r="C524" s="11">
        <v>112.7</v>
      </c>
      <c r="D524" s="11">
        <v>114.35666666666667</v>
      </c>
      <c r="E524" s="11">
        <v>-2.3313220000000001</v>
      </c>
      <c r="F524" s="11">
        <v>0.99002758960154147</v>
      </c>
      <c r="G524" s="11">
        <v>17.609999999999953</v>
      </c>
      <c r="H524" s="11">
        <v>17.033000000000001</v>
      </c>
      <c r="I524" s="11">
        <v>110.4</v>
      </c>
      <c r="J524" s="11">
        <v>114.33333333333333</v>
      </c>
      <c r="K524" s="11">
        <v>-2.871321</v>
      </c>
      <c r="L524" s="11">
        <v>0.98608723168300594</v>
      </c>
    </row>
    <row r="525" spans="1:12" x14ac:dyDescent="0.45">
      <c r="A525" s="11">
        <v>182.61999999997889</v>
      </c>
      <c r="B525" s="11">
        <v>16.375</v>
      </c>
      <c r="C525" s="11">
        <v>112.7</v>
      </c>
      <c r="D525" s="11">
        <v>114.35666666666667</v>
      </c>
      <c r="E525" s="11">
        <v>-2.310549</v>
      </c>
      <c r="F525" s="11">
        <v>0.99019130698684898</v>
      </c>
      <c r="G525" s="11">
        <v>17.619999999999955</v>
      </c>
      <c r="H525" s="11">
        <v>17.032</v>
      </c>
      <c r="I525" s="11">
        <v>110.4</v>
      </c>
      <c r="J525" s="11">
        <v>114.32266666666668</v>
      </c>
      <c r="K525" s="11">
        <v>-2.875054</v>
      </c>
      <c r="L525" s="11">
        <v>0.986050182271897</v>
      </c>
    </row>
    <row r="526" spans="1:12" x14ac:dyDescent="0.45">
      <c r="A526" s="11">
        <v>182.62999999997888</v>
      </c>
      <c r="B526" s="11">
        <v>16.372</v>
      </c>
      <c r="C526" s="11">
        <v>112.7</v>
      </c>
      <c r="D526" s="11">
        <v>114.35666666666667</v>
      </c>
      <c r="E526" s="11">
        <v>-2.302467</v>
      </c>
      <c r="F526" s="11">
        <v>0.99025529015468794</v>
      </c>
      <c r="G526" s="11">
        <v>17.629999999999956</v>
      </c>
      <c r="H526" s="11">
        <v>17.032</v>
      </c>
      <c r="I526" s="11">
        <v>110.4</v>
      </c>
      <c r="J526" s="11">
        <v>114.31966666666666</v>
      </c>
      <c r="K526" s="11">
        <v>-2.875054</v>
      </c>
      <c r="L526" s="11">
        <v>0.986050182271897</v>
      </c>
    </row>
    <row r="527" spans="1:12" x14ac:dyDescent="0.45">
      <c r="A527" s="11">
        <v>182.63999999997887</v>
      </c>
      <c r="B527" s="11">
        <v>16.372</v>
      </c>
      <c r="C527" s="11">
        <v>112.7</v>
      </c>
      <c r="D527" s="11">
        <v>114.35666666666667</v>
      </c>
      <c r="E527" s="11">
        <v>-2.302467</v>
      </c>
      <c r="F527" s="11">
        <v>0.99025529015468794</v>
      </c>
      <c r="G527" s="11">
        <v>17.639999999999958</v>
      </c>
      <c r="H527" s="11">
        <v>17.030999999999999</v>
      </c>
      <c r="I527" s="11">
        <v>110.4</v>
      </c>
      <c r="J527" s="11">
        <v>114.32133333333336</v>
      </c>
      <c r="K527" s="11">
        <v>-2.8795439999999997</v>
      </c>
      <c r="L527" s="11">
        <v>0.98600587917413351</v>
      </c>
    </row>
    <row r="528" spans="1:12" x14ac:dyDescent="0.45">
      <c r="A528" s="11">
        <v>182.64999999997886</v>
      </c>
      <c r="B528" s="11">
        <v>16.372</v>
      </c>
      <c r="C528" s="11">
        <v>112.7</v>
      </c>
      <c r="D528" s="11">
        <v>114.35666666666667</v>
      </c>
      <c r="E528" s="11">
        <v>-2.302467</v>
      </c>
      <c r="F528" s="11">
        <v>0.99025529015468794</v>
      </c>
      <c r="G528" s="11">
        <v>17.649999999999959</v>
      </c>
      <c r="H528" s="11">
        <v>17.030999999999999</v>
      </c>
      <c r="I528" s="11">
        <v>110.4</v>
      </c>
      <c r="J528" s="11">
        <v>114.324</v>
      </c>
      <c r="K528" s="11">
        <v>-2.8860199999999998</v>
      </c>
      <c r="L528" s="11">
        <v>0.98594418614480961</v>
      </c>
    </row>
    <row r="529" spans="1:12" x14ac:dyDescent="0.45">
      <c r="A529" s="11">
        <v>182.65999999997885</v>
      </c>
      <c r="B529" s="11">
        <v>16.372</v>
      </c>
      <c r="C529" s="11">
        <v>112.7</v>
      </c>
      <c r="D529" s="11">
        <v>114.35666666666667</v>
      </c>
      <c r="E529" s="11">
        <v>-2.302467</v>
      </c>
      <c r="F529" s="11">
        <v>0.99025529015468794</v>
      </c>
      <c r="G529" s="11">
        <v>17.659999999999961</v>
      </c>
      <c r="H529" s="11">
        <v>17.030999999999999</v>
      </c>
      <c r="I529" s="11">
        <v>110.4</v>
      </c>
      <c r="J529" s="11">
        <v>114.32566666666666</v>
      </c>
      <c r="K529" s="11">
        <v>-2.8860199999999998</v>
      </c>
      <c r="L529" s="11">
        <v>0.98594418614480961</v>
      </c>
    </row>
    <row r="530" spans="1:12" x14ac:dyDescent="0.45">
      <c r="A530" s="11">
        <v>182.66999999997884</v>
      </c>
      <c r="B530" s="11">
        <v>16.372</v>
      </c>
      <c r="C530" s="11">
        <v>112.7</v>
      </c>
      <c r="D530" s="11">
        <v>114.35666666666667</v>
      </c>
      <c r="E530" s="11">
        <v>-2.302467</v>
      </c>
      <c r="F530" s="11">
        <v>0.99025529015468794</v>
      </c>
      <c r="G530" s="11">
        <v>17.669999999999963</v>
      </c>
      <c r="H530" s="11">
        <v>17.030999999999999</v>
      </c>
      <c r="I530" s="11">
        <v>110.4</v>
      </c>
      <c r="J530" s="11">
        <v>114.32566666666666</v>
      </c>
      <c r="K530" s="11">
        <v>-2.8860199999999998</v>
      </c>
      <c r="L530" s="11">
        <v>0.98594418614480961</v>
      </c>
    </row>
    <row r="531" spans="1:12" x14ac:dyDescent="0.45">
      <c r="A531" s="11">
        <v>182.67999999997883</v>
      </c>
      <c r="B531" s="11">
        <v>16.372</v>
      </c>
      <c r="C531" s="11">
        <v>112.7</v>
      </c>
      <c r="D531" s="11">
        <v>114.35666666666667</v>
      </c>
      <c r="E531" s="11">
        <v>-2.302467</v>
      </c>
      <c r="F531" s="11">
        <v>0.99025529015468794</v>
      </c>
      <c r="G531" s="11">
        <v>17.679999999999964</v>
      </c>
      <c r="H531" s="11">
        <v>17.030999999999999</v>
      </c>
      <c r="I531" s="11">
        <v>110.4</v>
      </c>
      <c r="J531" s="11">
        <v>114.32566666666666</v>
      </c>
      <c r="K531" s="11">
        <v>-2.8860199999999998</v>
      </c>
      <c r="L531" s="11">
        <v>0.98594418614480961</v>
      </c>
    </row>
    <row r="532" spans="1:12" x14ac:dyDescent="0.45">
      <c r="A532" s="11">
        <v>182.68999999997882</v>
      </c>
      <c r="B532" s="11">
        <v>16.372</v>
      </c>
      <c r="C532" s="11">
        <v>112.7</v>
      </c>
      <c r="D532" s="11">
        <v>114.35666666666667</v>
      </c>
      <c r="E532" s="11">
        <v>-2.302467</v>
      </c>
      <c r="F532" s="11">
        <v>0.99025529015468794</v>
      </c>
      <c r="G532" s="11">
        <v>17.689999999999966</v>
      </c>
      <c r="H532" s="11">
        <v>17.03</v>
      </c>
      <c r="I532" s="11">
        <v>110.4</v>
      </c>
      <c r="J532" s="11">
        <v>114.32600000000001</v>
      </c>
      <c r="K532" s="11">
        <v>-2.891</v>
      </c>
      <c r="L532" s="11">
        <v>0.98589503679450741</v>
      </c>
    </row>
    <row r="533" spans="1:12" x14ac:dyDescent="0.45">
      <c r="A533" s="11">
        <v>182.69999999997881</v>
      </c>
      <c r="B533" s="11">
        <v>16.372</v>
      </c>
      <c r="C533" s="11">
        <v>112.7</v>
      </c>
      <c r="D533" s="11">
        <v>114.35666666666667</v>
      </c>
      <c r="E533" s="11">
        <v>-2.302467</v>
      </c>
      <c r="F533" s="11">
        <v>0.99025529015468794</v>
      </c>
      <c r="G533" s="11">
        <v>17.699999999999967</v>
      </c>
      <c r="H533" s="11">
        <v>17.029</v>
      </c>
      <c r="I533" s="11">
        <v>110.4</v>
      </c>
      <c r="J533" s="11">
        <v>114.327</v>
      </c>
      <c r="K533" s="11">
        <v>-2.8981819999999998</v>
      </c>
      <c r="L533" s="11">
        <v>0.98582472421402934</v>
      </c>
    </row>
    <row r="534" spans="1:12" x14ac:dyDescent="0.45">
      <c r="A534" s="11">
        <v>182.70999999997881</v>
      </c>
      <c r="B534" s="11">
        <v>16.372</v>
      </c>
      <c r="C534" s="11">
        <v>112.7</v>
      </c>
      <c r="D534" s="11">
        <v>114.35666666666667</v>
      </c>
      <c r="E534" s="11">
        <v>-2.302467</v>
      </c>
      <c r="F534" s="11">
        <v>0.99025529015468794</v>
      </c>
      <c r="G534" s="11">
        <v>17.709999999999969</v>
      </c>
      <c r="H534" s="11">
        <v>17.029</v>
      </c>
      <c r="I534" s="11">
        <v>110.4</v>
      </c>
      <c r="J534" s="11">
        <v>114.33</v>
      </c>
      <c r="K534" s="11">
        <v>-2.90727</v>
      </c>
      <c r="L534" s="11">
        <v>0.98573758019214741</v>
      </c>
    </row>
    <row r="535" spans="1:12" x14ac:dyDescent="0.45">
      <c r="A535" s="11">
        <v>182.7199999999788</v>
      </c>
      <c r="B535" s="11">
        <v>16.372</v>
      </c>
      <c r="C535" s="11">
        <v>112.7</v>
      </c>
      <c r="D535" s="11">
        <v>114.35666666666667</v>
      </c>
      <c r="E535" s="11">
        <v>-2.302467</v>
      </c>
      <c r="F535" s="11">
        <v>0.99025529015468794</v>
      </c>
      <c r="G535" s="11">
        <v>17.71999999999997</v>
      </c>
      <c r="H535" s="11">
        <v>17.029</v>
      </c>
      <c r="I535" s="11">
        <v>110.4</v>
      </c>
      <c r="J535" s="11">
        <v>114.33800000000001</v>
      </c>
      <c r="K535" s="11">
        <v>-2.9112499999999999</v>
      </c>
      <c r="L535" s="11">
        <v>0.98569933771773477</v>
      </c>
    </row>
    <row r="536" spans="1:12" x14ac:dyDescent="0.45">
      <c r="A536" s="11">
        <v>182.72999999997879</v>
      </c>
      <c r="B536" s="11">
        <v>16.372</v>
      </c>
      <c r="C536" s="11">
        <v>112.7</v>
      </c>
      <c r="D536" s="11">
        <v>114.35666666666667</v>
      </c>
      <c r="E536" s="11">
        <v>-2.302467</v>
      </c>
      <c r="F536" s="11">
        <v>0.99025529015468794</v>
      </c>
      <c r="G536" s="11">
        <v>17.729999999999972</v>
      </c>
      <c r="H536" s="11">
        <v>17.027999999999999</v>
      </c>
      <c r="I536" s="11">
        <v>110.4</v>
      </c>
      <c r="J536" s="11">
        <v>114.34366666666666</v>
      </c>
      <c r="K536" s="11">
        <v>-2.9213819999999999</v>
      </c>
      <c r="L536" s="11">
        <v>0.98560011198250974</v>
      </c>
    </row>
    <row r="537" spans="1:12" x14ac:dyDescent="0.45">
      <c r="A537" s="11">
        <v>182.73999999997878</v>
      </c>
      <c r="B537" s="11">
        <v>16.372</v>
      </c>
      <c r="C537" s="11">
        <v>112.7</v>
      </c>
      <c r="D537" s="11">
        <v>114.35666666666667</v>
      </c>
      <c r="E537" s="11">
        <v>-2.302467</v>
      </c>
      <c r="F537" s="11">
        <v>0.99025529015468794</v>
      </c>
      <c r="G537" s="11">
        <v>17.739999999999974</v>
      </c>
      <c r="H537" s="11">
        <v>17.027999999999999</v>
      </c>
      <c r="I537" s="11">
        <v>110.4</v>
      </c>
      <c r="J537" s="11">
        <v>114.34533333333333</v>
      </c>
      <c r="K537" s="11">
        <v>-2.9213819999999999</v>
      </c>
      <c r="L537" s="11">
        <v>0.98560011198250974</v>
      </c>
    </row>
    <row r="538" spans="1:12" x14ac:dyDescent="0.45">
      <c r="A538" s="11">
        <v>182.74999999997877</v>
      </c>
      <c r="B538" s="11">
        <v>16.372</v>
      </c>
      <c r="C538" s="11">
        <v>112.7</v>
      </c>
      <c r="D538" s="11">
        <v>114.35666666666667</v>
      </c>
      <c r="E538" s="11">
        <v>-2.302467</v>
      </c>
      <c r="F538" s="11">
        <v>0.99025529015468794</v>
      </c>
      <c r="G538" s="11">
        <v>17.749999999999975</v>
      </c>
      <c r="H538" s="11">
        <v>17.027999999999999</v>
      </c>
      <c r="I538" s="11">
        <v>110.4</v>
      </c>
      <c r="J538" s="11">
        <v>114.34533333333333</v>
      </c>
      <c r="K538" s="11">
        <v>-2.9213819999999999</v>
      </c>
      <c r="L538" s="11">
        <v>0.98560011198250974</v>
      </c>
    </row>
    <row r="539" spans="1:12" x14ac:dyDescent="0.45">
      <c r="A539" s="11">
        <v>182.75999999997876</v>
      </c>
      <c r="B539" s="11">
        <v>16.372</v>
      </c>
      <c r="C539" s="11">
        <v>112.7</v>
      </c>
      <c r="D539" s="11">
        <v>114.35666666666667</v>
      </c>
      <c r="E539" s="11">
        <v>-2.302467</v>
      </c>
      <c r="F539" s="11">
        <v>0.99025529015468794</v>
      </c>
      <c r="G539" s="11">
        <v>17.759999999999977</v>
      </c>
      <c r="H539" s="11">
        <v>17.027999999999999</v>
      </c>
      <c r="I539" s="11">
        <v>110.4</v>
      </c>
      <c r="J539" s="11">
        <v>114.34533333333333</v>
      </c>
      <c r="K539" s="11">
        <v>-2.9213819999999999</v>
      </c>
      <c r="L539" s="11">
        <v>0.98560011198250974</v>
      </c>
    </row>
    <row r="540" spans="1:12" x14ac:dyDescent="0.45">
      <c r="A540" s="11">
        <v>182.76999999997875</v>
      </c>
      <c r="B540" s="11">
        <v>16.372</v>
      </c>
      <c r="C540" s="11">
        <v>112.7</v>
      </c>
      <c r="D540" s="11">
        <v>114.35666666666667</v>
      </c>
      <c r="E540" s="11">
        <v>-2.302467</v>
      </c>
      <c r="F540" s="11">
        <v>0.99025529015468794</v>
      </c>
      <c r="G540" s="11">
        <v>17.769999999999978</v>
      </c>
      <c r="H540" s="11">
        <v>17.027999999999999</v>
      </c>
      <c r="I540" s="11">
        <v>110.4</v>
      </c>
      <c r="J540" s="11">
        <v>114.34533333333333</v>
      </c>
      <c r="K540" s="11">
        <v>-2.9213819999999999</v>
      </c>
      <c r="L540" s="11">
        <v>0.98560011198250974</v>
      </c>
    </row>
    <row r="541" spans="1:12" x14ac:dyDescent="0.45">
      <c r="A541" s="11">
        <v>182.77999999997874</v>
      </c>
      <c r="B541" s="11">
        <v>16.372</v>
      </c>
      <c r="C541" s="11">
        <v>112.7</v>
      </c>
      <c r="D541" s="11">
        <v>114.35666666666667</v>
      </c>
      <c r="E541" s="11">
        <v>-2.302467</v>
      </c>
      <c r="F541" s="11">
        <v>0.99025529015468794</v>
      </c>
      <c r="G541" s="11">
        <v>17.77999999999998</v>
      </c>
      <c r="H541" s="11">
        <v>17.027999999999999</v>
      </c>
      <c r="I541" s="11">
        <v>110.4</v>
      </c>
      <c r="J541" s="11">
        <v>114.34533333333333</v>
      </c>
      <c r="K541" s="11">
        <v>-2.9213819999999999</v>
      </c>
      <c r="L541" s="11">
        <v>0.98560011198250974</v>
      </c>
    </row>
    <row r="542" spans="1:12" x14ac:dyDescent="0.45">
      <c r="A542" s="11">
        <v>182.78999999997873</v>
      </c>
      <c r="B542" s="11">
        <v>16.372</v>
      </c>
      <c r="C542" s="11">
        <v>112.7</v>
      </c>
      <c r="D542" s="11">
        <v>114.35666666666667</v>
      </c>
      <c r="E542" s="11">
        <v>-2.302467</v>
      </c>
      <c r="F542" s="11">
        <v>0.99025529015468794</v>
      </c>
      <c r="G542" s="11">
        <v>17.789999999999981</v>
      </c>
      <c r="H542" s="11">
        <v>17.027000000000001</v>
      </c>
      <c r="I542" s="11">
        <v>110.4</v>
      </c>
      <c r="J542" s="11">
        <v>114.34566666666667</v>
      </c>
      <c r="K542" s="11">
        <v>-2.9263600000000003</v>
      </c>
      <c r="L542" s="11">
        <v>0.98555039451759996</v>
      </c>
    </row>
    <row r="543" spans="1:12" x14ac:dyDescent="0.45">
      <c r="A543" s="11">
        <v>182.79999999997872</v>
      </c>
      <c r="B543" s="11">
        <v>16.372</v>
      </c>
      <c r="C543" s="11">
        <v>112.7</v>
      </c>
      <c r="D543" s="11">
        <v>114.35666666666667</v>
      </c>
      <c r="E543" s="11">
        <v>-2.302467</v>
      </c>
      <c r="F543" s="11">
        <v>0.99025529015468794</v>
      </c>
      <c r="G543" s="11">
        <v>17.799999999999983</v>
      </c>
      <c r="H543" s="11">
        <v>17.026</v>
      </c>
      <c r="I543" s="11">
        <v>110.4</v>
      </c>
      <c r="J543" s="11">
        <v>114.34666666666668</v>
      </c>
      <c r="K543" s="11">
        <v>-2.9335439999999999</v>
      </c>
      <c r="L543" s="11">
        <v>0.98547923290521122</v>
      </c>
    </row>
    <row r="544" spans="1:12" x14ac:dyDescent="0.45">
      <c r="A544" s="11">
        <v>182.80999999997871</v>
      </c>
      <c r="B544" s="11">
        <v>16.372</v>
      </c>
      <c r="C544" s="11">
        <v>112.7</v>
      </c>
      <c r="D544" s="11">
        <v>114.35666666666667</v>
      </c>
      <c r="E544" s="11">
        <v>-2.302467</v>
      </c>
      <c r="F544" s="11">
        <v>0.99025529015468794</v>
      </c>
      <c r="G544" s="11">
        <v>17.809999999999985</v>
      </c>
      <c r="H544" s="11">
        <v>17.021000000000001</v>
      </c>
      <c r="I544" s="11">
        <v>110.4</v>
      </c>
      <c r="J544" s="11">
        <v>114.33933333333334</v>
      </c>
      <c r="K544" s="11">
        <v>-2.9413560000000003</v>
      </c>
      <c r="L544" s="11">
        <v>0.9853950900368833</v>
      </c>
    </row>
    <row r="545" spans="1:12" x14ac:dyDescent="0.45">
      <c r="A545" s="11">
        <v>182.81999999997871</v>
      </c>
      <c r="B545" s="11">
        <v>16.372</v>
      </c>
      <c r="C545" s="11">
        <v>112.7</v>
      </c>
      <c r="D545" s="11">
        <v>114.35666666666667</v>
      </c>
      <c r="E545" s="11">
        <v>-2.302467</v>
      </c>
      <c r="F545" s="11">
        <v>0.99025529015468794</v>
      </c>
      <c r="G545" s="11">
        <v>17.819999999999986</v>
      </c>
      <c r="H545" s="11">
        <v>17.018999999999998</v>
      </c>
      <c r="I545" s="11">
        <v>110.4</v>
      </c>
      <c r="J545" s="11">
        <v>114.319</v>
      </c>
      <c r="K545" s="11">
        <v>-2.9451649999999998</v>
      </c>
      <c r="L545" s="11">
        <v>0.98535470035943318</v>
      </c>
    </row>
    <row r="546" spans="1:12" x14ac:dyDescent="0.45">
      <c r="A546" s="11">
        <v>182.8299999999787</v>
      </c>
      <c r="B546" s="11">
        <v>16.372</v>
      </c>
      <c r="C546" s="11">
        <v>112.7</v>
      </c>
      <c r="D546" s="11">
        <v>114.35666666666667</v>
      </c>
      <c r="E546" s="11">
        <v>-2.2996629999999998</v>
      </c>
      <c r="F546" s="11">
        <v>0.99027866562270594</v>
      </c>
      <c r="G546" s="11">
        <v>17.829999999999988</v>
      </c>
      <c r="H546" s="11">
        <v>17.013999999999999</v>
      </c>
      <c r="I546" s="11">
        <v>110.4</v>
      </c>
      <c r="J546" s="11">
        <v>114.30366666666667</v>
      </c>
      <c r="K546" s="11">
        <v>-2.9585790000000003</v>
      </c>
      <c r="L546" s="11">
        <v>0.98521544486058044</v>
      </c>
    </row>
    <row r="547" spans="1:12" x14ac:dyDescent="0.45">
      <c r="A547" s="11">
        <v>182.83999999997869</v>
      </c>
      <c r="B547" s="11">
        <v>16.376999999999999</v>
      </c>
      <c r="C547" s="11">
        <v>112.7</v>
      </c>
      <c r="D547" s="11">
        <v>114.35666666666667</v>
      </c>
      <c r="E547" s="11">
        <v>-2.2329920000000003</v>
      </c>
      <c r="F547" s="11">
        <v>0.99083207355701286</v>
      </c>
      <c r="G547" s="11">
        <v>17.839999999999989</v>
      </c>
      <c r="H547" s="11">
        <v>17.013999999999999</v>
      </c>
      <c r="I547" s="11">
        <v>110.4</v>
      </c>
      <c r="J547" s="11">
        <v>114.29933333333334</v>
      </c>
      <c r="K547" s="11">
        <v>-2.9585790000000003</v>
      </c>
      <c r="L547" s="11">
        <v>0.98521544486058044</v>
      </c>
    </row>
    <row r="548" spans="1:12" x14ac:dyDescent="0.45">
      <c r="A548" s="11">
        <v>182.84999999997868</v>
      </c>
      <c r="B548" s="11">
        <v>16.376999999999999</v>
      </c>
      <c r="C548" s="11">
        <v>112.7</v>
      </c>
      <c r="D548" s="11">
        <v>114.35366666666668</v>
      </c>
      <c r="E548" s="11">
        <v>-2.2290719999999999</v>
      </c>
      <c r="F548" s="11">
        <v>0.99086379436146732</v>
      </c>
      <c r="G548" s="11">
        <v>17.849999999999991</v>
      </c>
      <c r="H548" s="11">
        <v>17.013999999999999</v>
      </c>
      <c r="I548" s="11">
        <v>110.4</v>
      </c>
      <c r="J548" s="11">
        <v>114.29933333333334</v>
      </c>
      <c r="K548" s="11">
        <v>-2.9585790000000003</v>
      </c>
      <c r="L548" s="11">
        <v>0.98521544486058044</v>
      </c>
    </row>
    <row r="549" spans="1:12" x14ac:dyDescent="0.45">
      <c r="A549" s="11">
        <v>182.85999999997867</v>
      </c>
      <c r="B549" s="11">
        <v>16.376999999999999</v>
      </c>
      <c r="C549" s="11">
        <v>112.7</v>
      </c>
      <c r="D549" s="11">
        <v>114.348</v>
      </c>
      <c r="E549" s="11">
        <v>-2.2224740000000001</v>
      </c>
      <c r="F549" s="11">
        <v>0.99091706665380341</v>
      </c>
      <c r="G549" s="11">
        <v>17.859999999999992</v>
      </c>
      <c r="H549" s="11">
        <v>17.013999999999999</v>
      </c>
      <c r="I549" s="11">
        <v>110.4</v>
      </c>
      <c r="J549" s="11">
        <v>114.29933333333334</v>
      </c>
      <c r="K549" s="11">
        <v>-2.9585790000000003</v>
      </c>
      <c r="L549" s="11">
        <v>0.98521544486058044</v>
      </c>
    </row>
    <row r="550" spans="1:12" x14ac:dyDescent="0.45">
      <c r="A550" s="11">
        <v>182.86999999997866</v>
      </c>
      <c r="B550" s="11">
        <v>16.356000000000002</v>
      </c>
      <c r="C550" s="11">
        <v>112.7</v>
      </c>
      <c r="D550" s="11">
        <v>114.34499999999998</v>
      </c>
      <c r="E550" s="11">
        <v>-2.17815</v>
      </c>
      <c r="F550" s="11">
        <v>0.99124892771264339</v>
      </c>
      <c r="G550" s="11">
        <v>17.869999999999994</v>
      </c>
      <c r="H550" s="11">
        <v>17.013999999999999</v>
      </c>
      <c r="I550" s="11">
        <v>110.4</v>
      </c>
      <c r="J550" s="11">
        <v>114.29933333333334</v>
      </c>
      <c r="K550" s="11">
        <v>-2.9594999999999998</v>
      </c>
      <c r="L550" s="11">
        <v>0.98520644190272022</v>
      </c>
    </row>
    <row r="551" spans="1:12" x14ac:dyDescent="0.45">
      <c r="A551" s="11">
        <v>182.87999999997865</v>
      </c>
      <c r="B551" s="11">
        <v>16.346</v>
      </c>
      <c r="C551" s="11">
        <v>112.7</v>
      </c>
      <c r="D551" s="11">
        <v>114.34499999999998</v>
      </c>
      <c r="E551" s="11">
        <v>-2.1582859999999999</v>
      </c>
      <c r="F551" s="11">
        <v>0.99139538804481886</v>
      </c>
      <c r="G551" s="11">
        <v>17.879999999999995</v>
      </c>
      <c r="H551" s="11">
        <v>17.012</v>
      </c>
      <c r="I551" s="11">
        <v>110.4</v>
      </c>
      <c r="J551" s="11">
        <v>114.30066666666666</v>
      </c>
      <c r="K551" s="11">
        <v>-2.9707409999999999</v>
      </c>
      <c r="L551" s="11">
        <v>0.98509292654413005</v>
      </c>
    </row>
    <row r="552" spans="1:12" x14ac:dyDescent="0.45">
      <c r="A552" s="11">
        <v>182.88999999997864</v>
      </c>
      <c r="B552" s="11">
        <v>16.32</v>
      </c>
      <c r="C552" s="11">
        <v>112.7</v>
      </c>
      <c r="D552" s="11">
        <v>114.34499999999998</v>
      </c>
      <c r="E552" s="11">
        <v>-2.124266</v>
      </c>
      <c r="F552" s="11">
        <v>0.99163489565475427</v>
      </c>
      <c r="G552" s="11">
        <v>17.889999999999997</v>
      </c>
      <c r="H552" s="11">
        <v>17.012</v>
      </c>
      <c r="I552" s="11">
        <v>110.4</v>
      </c>
      <c r="J552" s="11">
        <v>114.303</v>
      </c>
      <c r="K552" s="11">
        <v>-2.9752260000000001</v>
      </c>
      <c r="L552" s="11">
        <v>0.98504888660848033</v>
      </c>
    </row>
    <row r="553" spans="1:12" x14ac:dyDescent="0.45">
      <c r="A553" s="11">
        <v>182.89999999997863</v>
      </c>
      <c r="B553" s="11">
        <v>16.321999999999999</v>
      </c>
      <c r="C553" s="11">
        <v>112.7</v>
      </c>
      <c r="D553" s="11">
        <v>114.35300000000001</v>
      </c>
      <c r="E553" s="11">
        <v>-2.1206010000000002</v>
      </c>
      <c r="F553" s="11">
        <v>0.99166539322402758</v>
      </c>
      <c r="G553" s="11">
        <v>17.899999999999999</v>
      </c>
      <c r="H553" s="11">
        <v>17.012</v>
      </c>
      <c r="I553" s="11">
        <v>110.4</v>
      </c>
      <c r="J553" s="11">
        <v>114.30633333333333</v>
      </c>
      <c r="K553" s="11">
        <v>-2.9817069999999997</v>
      </c>
      <c r="L553" s="11">
        <v>0.98498514027833595</v>
      </c>
    </row>
    <row r="554" spans="1:12" x14ac:dyDescent="0.45">
      <c r="A554" s="11">
        <v>182.90999999997862</v>
      </c>
      <c r="B554" s="11">
        <v>16.326000000000001</v>
      </c>
      <c r="C554" s="11">
        <v>112.7</v>
      </c>
      <c r="D554" s="11">
        <v>114.36933333333333</v>
      </c>
      <c r="E554" s="11">
        <v>-2.1143529999999999</v>
      </c>
      <c r="F554" s="11">
        <v>0.99171783566301208</v>
      </c>
      <c r="G554" s="11">
        <v>17.91</v>
      </c>
      <c r="H554" s="11">
        <v>17.012</v>
      </c>
      <c r="I554" s="11">
        <v>110.4</v>
      </c>
      <c r="J554" s="11">
        <v>114.30766666666666</v>
      </c>
      <c r="K554" s="11">
        <v>-2.9817069999999997</v>
      </c>
      <c r="L554" s="11">
        <v>0.98498514027833595</v>
      </c>
    </row>
    <row r="555" spans="1:12" x14ac:dyDescent="0.45">
      <c r="A555" s="11">
        <v>182.91999999997861</v>
      </c>
      <c r="B555" s="11">
        <v>16.326000000000001</v>
      </c>
      <c r="C555" s="11">
        <v>112.7</v>
      </c>
      <c r="D555" s="11">
        <v>114.378</v>
      </c>
      <c r="E555" s="11">
        <v>-2.1143529999999999</v>
      </c>
      <c r="F555" s="11">
        <v>0.99171783566301208</v>
      </c>
      <c r="G555" s="11">
        <v>17.920000000000002</v>
      </c>
      <c r="H555" s="11">
        <v>17.012</v>
      </c>
      <c r="I555" s="11">
        <v>110.4</v>
      </c>
      <c r="J555" s="11">
        <v>114.30966666666666</v>
      </c>
      <c r="K555" s="11">
        <v>-2.982631</v>
      </c>
      <c r="L555" s="11">
        <v>0.98497604163810593</v>
      </c>
    </row>
    <row r="556" spans="1:12" x14ac:dyDescent="0.45">
      <c r="A556" s="11">
        <v>182.92999999997861</v>
      </c>
      <c r="B556" s="11">
        <v>16.326000000000001</v>
      </c>
      <c r="C556" s="11">
        <v>112.7</v>
      </c>
      <c r="D556" s="11">
        <v>114.37633333333333</v>
      </c>
      <c r="E556" s="11">
        <v>-2.1139489999999999</v>
      </c>
      <c r="F556" s="11">
        <v>0.99172096119687514</v>
      </c>
      <c r="G556" s="11">
        <v>17.930000000000003</v>
      </c>
      <c r="H556" s="11">
        <v>17.010999999999999</v>
      </c>
      <c r="I556" s="11">
        <v>110.4</v>
      </c>
      <c r="J556" s="11">
        <v>114.31666666666666</v>
      </c>
      <c r="K556" s="11">
        <v>-2.993941</v>
      </c>
      <c r="L556" s="11">
        <v>0.98486272463646785</v>
      </c>
    </row>
    <row r="557" spans="1:12" x14ac:dyDescent="0.45">
      <c r="A557" s="11">
        <v>182.9399999999786</v>
      </c>
      <c r="B557" s="11">
        <v>16.326000000000001</v>
      </c>
      <c r="C557" s="11">
        <v>112.7</v>
      </c>
      <c r="D557" s="11">
        <v>114.37166666666667</v>
      </c>
      <c r="E557" s="11">
        <v>-2.1026180000000001</v>
      </c>
      <c r="F557" s="11">
        <v>0.99180839181957525</v>
      </c>
      <c r="G557" s="11">
        <v>17.940000000000005</v>
      </c>
      <c r="H557" s="11">
        <v>17.010999999999999</v>
      </c>
      <c r="I557" s="11">
        <v>110.4</v>
      </c>
      <c r="J557" s="11">
        <v>114.31966666666666</v>
      </c>
      <c r="K557" s="11">
        <v>-2.993941</v>
      </c>
      <c r="L557" s="11">
        <v>0.98486272463646785</v>
      </c>
    </row>
    <row r="558" spans="1:12" x14ac:dyDescent="0.45">
      <c r="A558" s="11">
        <v>182.94999999997859</v>
      </c>
      <c r="B558" s="11">
        <v>16.326000000000001</v>
      </c>
      <c r="C558" s="11">
        <v>112.7</v>
      </c>
      <c r="D558" s="11">
        <v>114.36933333333333</v>
      </c>
      <c r="E558" s="11">
        <v>-2.1026180000000001</v>
      </c>
      <c r="F558" s="11">
        <v>0.99180839181957525</v>
      </c>
      <c r="G558" s="11">
        <v>17.950000000000006</v>
      </c>
      <c r="H558" s="11">
        <v>17.010999999999999</v>
      </c>
      <c r="I558" s="11">
        <v>110.4</v>
      </c>
      <c r="J558" s="11">
        <v>114.31966666666666</v>
      </c>
      <c r="K558" s="11">
        <v>-2.993941</v>
      </c>
      <c r="L558" s="11">
        <v>0.98486272463646785</v>
      </c>
    </row>
    <row r="559" spans="1:12" x14ac:dyDescent="0.45">
      <c r="A559" s="11">
        <v>182.95999999997858</v>
      </c>
      <c r="B559" s="11">
        <v>16.326000000000001</v>
      </c>
      <c r="C559" s="11">
        <v>112.7</v>
      </c>
      <c r="D559" s="11">
        <v>114.36933333333333</v>
      </c>
      <c r="E559" s="11">
        <v>-2.1026180000000001</v>
      </c>
      <c r="F559" s="11">
        <v>0.99180839181957525</v>
      </c>
      <c r="G559" s="11">
        <v>17.960000000000008</v>
      </c>
      <c r="H559" s="11">
        <v>17.010000000000002</v>
      </c>
      <c r="I559" s="11">
        <v>110.4</v>
      </c>
      <c r="J559" s="11">
        <v>114.32033333333334</v>
      </c>
      <c r="K559" s="11">
        <v>-3.0029659999999998</v>
      </c>
      <c r="L559" s="11">
        <v>0.98477165410970591</v>
      </c>
    </row>
    <row r="560" spans="1:12" x14ac:dyDescent="0.45">
      <c r="A560" s="11">
        <v>182.96999999997857</v>
      </c>
      <c r="B560" s="11">
        <v>16.326000000000001</v>
      </c>
      <c r="C560" s="11">
        <v>112.7</v>
      </c>
      <c r="D560" s="11">
        <v>114.36933333333333</v>
      </c>
      <c r="E560" s="11">
        <v>-2.1026180000000001</v>
      </c>
      <c r="F560" s="11">
        <v>0.99180839181957525</v>
      </c>
      <c r="G560" s="11">
        <v>17.97000000000001</v>
      </c>
      <c r="H560" s="11">
        <v>17.009</v>
      </c>
      <c r="I560" s="11">
        <v>110.4</v>
      </c>
      <c r="J560" s="11">
        <v>114.32299999999999</v>
      </c>
      <c r="K560" s="11">
        <v>-3.0069279999999998</v>
      </c>
      <c r="L560" s="11">
        <v>0.98473060599228524</v>
      </c>
    </row>
    <row r="561" spans="1:12" x14ac:dyDescent="0.45">
      <c r="A561" s="11">
        <v>182.97999999997856</v>
      </c>
      <c r="B561" s="11">
        <v>16.326000000000001</v>
      </c>
      <c r="C561" s="11">
        <v>112.7</v>
      </c>
      <c r="D561" s="11">
        <v>114.36933333333333</v>
      </c>
      <c r="E561" s="11">
        <v>-2.1026180000000001</v>
      </c>
      <c r="F561" s="11">
        <v>0.99180839181957525</v>
      </c>
      <c r="G561" s="11">
        <v>17.980000000000011</v>
      </c>
      <c r="H561" s="11">
        <v>17.009</v>
      </c>
      <c r="I561" s="11">
        <v>110.4</v>
      </c>
      <c r="J561" s="11">
        <v>114.327</v>
      </c>
      <c r="K561" s="11">
        <v>-3.0170689999999998</v>
      </c>
      <c r="L561" s="11">
        <v>0.98462980528198119</v>
      </c>
    </row>
    <row r="562" spans="1:12" x14ac:dyDescent="0.45">
      <c r="A562" s="11">
        <v>182.98999999997855</v>
      </c>
      <c r="B562" s="11">
        <v>16.326000000000001</v>
      </c>
      <c r="C562" s="11">
        <v>112.7</v>
      </c>
      <c r="D562" s="11">
        <v>114.36933333333333</v>
      </c>
      <c r="E562" s="11">
        <v>-2.1026180000000001</v>
      </c>
      <c r="F562" s="11">
        <v>0.99180839181957525</v>
      </c>
      <c r="G562" s="11">
        <v>17.990000000000013</v>
      </c>
      <c r="H562" s="11">
        <v>17.009</v>
      </c>
      <c r="I562" s="11">
        <v>110.4</v>
      </c>
      <c r="J562" s="11">
        <v>114.32866666666666</v>
      </c>
      <c r="K562" s="11">
        <v>-3.0170689999999998</v>
      </c>
      <c r="L562" s="11">
        <v>0.98462980528198119</v>
      </c>
    </row>
    <row r="563" spans="1:12" x14ac:dyDescent="0.45">
      <c r="A563" s="11">
        <v>182.99999999997854</v>
      </c>
      <c r="B563" s="11">
        <v>16.327999999999999</v>
      </c>
      <c r="C563" s="11">
        <v>112.7</v>
      </c>
      <c r="D563" s="11">
        <v>114.37533333333333</v>
      </c>
      <c r="E563" s="11">
        <v>-2.0987520000000002</v>
      </c>
      <c r="F563" s="11">
        <v>0.99184009479776292</v>
      </c>
      <c r="G563" s="11">
        <v>18.000000000000014</v>
      </c>
      <c r="H563" s="11">
        <v>17.009</v>
      </c>
      <c r="I563" s="11">
        <v>110.4</v>
      </c>
      <c r="J563" s="11">
        <v>114.32866666666666</v>
      </c>
      <c r="K563" s="11">
        <v>-3.0170689999999998</v>
      </c>
      <c r="L563" s="11">
        <v>0.98462980528198119</v>
      </c>
    </row>
    <row r="564" spans="1:12" x14ac:dyDescent="0.45">
      <c r="A564" s="11">
        <v>183.00999999997853</v>
      </c>
      <c r="B564" s="11">
        <v>16.331</v>
      </c>
      <c r="C564" s="11">
        <v>112.7</v>
      </c>
      <c r="D564" s="11">
        <v>114.38733333333334</v>
      </c>
      <c r="E564" s="11">
        <v>-2.0919899999999996</v>
      </c>
      <c r="F564" s="11">
        <v>0.9918948968992457</v>
      </c>
      <c r="G564" s="11">
        <v>18.010000000000016</v>
      </c>
      <c r="H564" s="11">
        <v>17.009</v>
      </c>
      <c r="I564" s="11">
        <v>110.4</v>
      </c>
      <c r="J564" s="11">
        <v>114.32866666666666</v>
      </c>
      <c r="K564" s="11">
        <v>-3.0170689999999998</v>
      </c>
      <c r="L564" s="11">
        <v>0.98462980528198119</v>
      </c>
    </row>
    <row r="565" spans="1:12" x14ac:dyDescent="0.45">
      <c r="A565" s="11">
        <v>183.01999999997852</v>
      </c>
      <c r="B565" s="11">
        <v>16.331</v>
      </c>
      <c r="C565" s="11">
        <v>112.7</v>
      </c>
      <c r="D565" s="11">
        <v>114.39333333333333</v>
      </c>
      <c r="E565" s="11">
        <v>-2.0919899999999996</v>
      </c>
      <c r="F565" s="11">
        <v>0.9918948968992457</v>
      </c>
      <c r="G565" s="11">
        <v>18.020000000000017</v>
      </c>
      <c r="H565" s="11">
        <v>17.009</v>
      </c>
      <c r="I565" s="11">
        <v>110.4</v>
      </c>
      <c r="J565" s="11">
        <v>114.32833333333333</v>
      </c>
      <c r="K565" s="11">
        <v>-3.0170689999999998</v>
      </c>
      <c r="L565" s="11">
        <v>0.98462980528198119</v>
      </c>
    </row>
    <row r="566" spans="1:12" x14ac:dyDescent="0.45">
      <c r="A566" s="11">
        <v>183.02999999997851</v>
      </c>
      <c r="B566" s="11">
        <v>16.331</v>
      </c>
      <c r="C566" s="11">
        <v>112.7</v>
      </c>
      <c r="D566" s="11">
        <v>114.39333333333333</v>
      </c>
      <c r="E566" s="11">
        <v>-2.0919899999999996</v>
      </c>
      <c r="F566" s="11">
        <v>0.9918948968992457</v>
      </c>
      <c r="G566" s="11">
        <v>18.030000000000019</v>
      </c>
      <c r="H566" s="11">
        <v>17.009</v>
      </c>
      <c r="I566" s="11">
        <v>110.4</v>
      </c>
      <c r="J566" s="11">
        <v>114.32833333333333</v>
      </c>
      <c r="K566" s="11">
        <v>-3.0170689999999998</v>
      </c>
      <c r="L566" s="11">
        <v>0.98462980528198119</v>
      </c>
    </row>
    <row r="567" spans="1:12" x14ac:dyDescent="0.45">
      <c r="A567" s="11">
        <v>183.03999999997851</v>
      </c>
      <c r="B567" s="11">
        <v>16.331</v>
      </c>
      <c r="C567" s="11">
        <v>112.7</v>
      </c>
      <c r="D567" s="11">
        <v>114.39333333333333</v>
      </c>
      <c r="E567" s="11">
        <v>-2.0919899999999996</v>
      </c>
      <c r="F567" s="11">
        <v>0.9918948968992457</v>
      </c>
      <c r="G567" s="11">
        <v>18.04000000000002</v>
      </c>
      <c r="H567" s="11">
        <v>17.006</v>
      </c>
      <c r="I567" s="11">
        <v>110.4</v>
      </c>
      <c r="J567" s="11">
        <v>114.32433333333331</v>
      </c>
      <c r="K567" s="11">
        <v>-3.0229940000000002</v>
      </c>
      <c r="L567" s="11">
        <v>0.98456544979732974</v>
      </c>
    </row>
    <row r="568" spans="1:12" x14ac:dyDescent="0.45">
      <c r="A568" s="11">
        <v>183.0499999999785</v>
      </c>
      <c r="B568" s="11">
        <v>16.331</v>
      </c>
      <c r="C568" s="11">
        <v>112.7</v>
      </c>
      <c r="D568" s="11">
        <v>114.38900000000001</v>
      </c>
      <c r="E568" s="11">
        <v>-2.0878049999999999</v>
      </c>
      <c r="F568" s="11">
        <v>0.99192690153420282</v>
      </c>
      <c r="G568" s="11">
        <v>18.050000000000022</v>
      </c>
      <c r="H568" s="11">
        <v>17.003</v>
      </c>
      <c r="I568" s="11">
        <v>110.4</v>
      </c>
      <c r="J568" s="11">
        <v>114.31566666666667</v>
      </c>
      <c r="K568" s="11">
        <v>-3.0315839999999996</v>
      </c>
      <c r="L568" s="11">
        <v>0.98447429300330913</v>
      </c>
    </row>
    <row r="569" spans="1:12" x14ac:dyDescent="0.45">
      <c r="A569" s="11">
        <v>183.05999999997849</v>
      </c>
      <c r="B569" s="11">
        <v>16.329999999999998</v>
      </c>
      <c r="C569" s="11">
        <v>112.7</v>
      </c>
      <c r="D569" s="11">
        <v>114.38</v>
      </c>
      <c r="E569" s="11">
        <v>-2.0803919999999998</v>
      </c>
      <c r="F569" s="11">
        <v>0.99198247237448556</v>
      </c>
      <c r="G569" s="11">
        <v>18.060000000000024</v>
      </c>
      <c r="H569" s="11">
        <v>17.003</v>
      </c>
      <c r="I569" s="11">
        <v>110.4</v>
      </c>
      <c r="J569" s="11">
        <v>114.31266666666666</v>
      </c>
      <c r="K569" s="11">
        <v>-3.0397150000000002</v>
      </c>
      <c r="L569" s="11">
        <v>0.98439284063490118</v>
      </c>
    </row>
    <row r="570" spans="1:12" x14ac:dyDescent="0.45">
      <c r="A570" s="11">
        <v>183.06999999997848</v>
      </c>
      <c r="B570" s="11">
        <v>16.329999999999998</v>
      </c>
      <c r="C570" s="11">
        <v>112.7</v>
      </c>
      <c r="D570" s="11">
        <v>114.37333333333333</v>
      </c>
      <c r="E570" s="11">
        <v>-2.0722579999999997</v>
      </c>
      <c r="F570" s="11">
        <v>0.99204429959575602</v>
      </c>
      <c r="G570" s="11">
        <v>18.070000000000025</v>
      </c>
      <c r="H570" s="11">
        <v>17.001999999999999</v>
      </c>
      <c r="I570" s="11">
        <v>110.4</v>
      </c>
      <c r="J570" s="11">
        <v>114.31700000000001</v>
      </c>
      <c r="K570" s="11">
        <v>-3.0434580000000002</v>
      </c>
      <c r="L570" s="11">
        <v>0.9843534811528859</v>
      </c>
    </row>
    <row r="571" spans="1:12" x14ac:dyDescent="0.45">
      <c r="A571" s="11">
        <v>183.07999999997847</v>
      </c>
      <c r="B571" s="11">
        <v>16.329999999999998</v>
      </c>
      <c r="C571" s="11">
        <v>112.7</v>
      </c>
      <c r="D571" s="11">
        <v>114.36866666666667</v>
      </c>
      <c r="E571" s="11">
        <v>-2.0686580000000001</v>
      </c>
      <c r="F571" s="11">
        <v>0.9920715898558331</v>
      </c>
      <c r="G571" s="11">
        <v>18.080000000000027</v>
      </c>
      <c r="H571" s="11">
        <v>17.001000000000001</v>
      </c>
      <c r="I571" s="11">
        <v>110.4</v>
      </c>
      <c r="J571" s="11">
        <v>114.31966666666666</v>
      </c>
      <c r="K571" s="11">
        <v>-3.0547119999999999</v>
      </c>
      <c r="L571" s="11">
        <v>0.98423846855864683</v>
      </c>
    </row>
    <row r="572" spans="1:12" x14ac:dyDescent="0.45">
      <c r="A572" s="11">
        <v>183.08999999997846</v>
      </c>
      <c r="B572" s="11">
        <v>16.329999999999998</v>
      </c>
      <c r="C572" s="11">
        <v>112.7</v>
      </c>
      <c r="D572" s="11">
        <v>114.36733333333332</v>
      </c>
      <c r="E572" s="11">
        <v>-2.0686580000000001</v>
      </c>
      <c r="F572" s="11">
        <v>0.9920715898558331</v>
      </c>
      <c r="G572" s="11">
        <v>18.090000000000028</v>
      </c>
      <c r="H572" s="11">
        <v>17.001000000000001</v>
      </c>
      <c r="I572" s="11">
        <v>110.4</v>
      </c>
      <c r="J572" s="11">
        <v>114.32000000000001</v>
      </c>
      <c r="K572" s="11">
        <v>-3.0547119999999999</v>
      </c>
      <c r="L572" s="11">
        <v>0.98423846855864683</v>
      </c>
    </row>
    <row r="573" spans="1:12" x14ac:dyDescent="0.45">
      <c r="A573" s="11">
        <v>183.09999999997845</v>
      </c>
      <c r="B573" s="11">
        <v>16.329999999999998</v>
      </c>
      <c r="C573" s="11">
        <v>112.7</v>
      </c>
      <c r="D573" s="11">
        <v>114.36733333333332</v>
      </c>
      <c r="E573" s="11">
        <v>-2.0686580000000001</v>
      </c>
      <c r="F573" s="11">
        <v>0.9920715898558331</v>
      </c>
      <c r="G573" s="11">
        <v>18.10000000000003</v>
      </c>
      <c r="H573" s="11">
        <v>17.001000000000001</v>
      </c>
      <c r="I573" s="11">
        <v>110.4</v>
      </c>
      <c r="J573" s="11">
        <v>114.32000000000001</v>
      </c>
      <c r="K573" s="11">
        <v>-3.0547119999999999</v>
      </c>
      <c r="L573" s="11">
        <v>0.98423846855864683</v>
      </c>
    </row>
    <row r="574" spans="1:12" x14ac:dyDescent="0.45">
      <c r="A574" s="11">
        <v>183.10999999997844</v>
      </c>
      <c r="B574" s="11">
        <v>16.329999999999998</v>
      </c>
      <c r="C574" s="11">
        <v>112.7</v>
      </c>
      <c r="D574" s="11">
        <v>114.36733333333332</v>
      </c>
      <c r="E574" s="11">
        <v>-2.0686580000000001</v>
      </c>
      <c r="F574" s="11">
        <v>0.9920715898558331</v>
      </c>
      <c r="G574" s="11">
        <v>18.110000000000031</v>
      </c>
      <c r="H574" s="11">
        <v>17.001000000000001</v>
      </c>
      <c r="I574" s="11">
        <v>110.4</v>
      </c>
      <c r="J574" s="11">
        <v>114.32000000000001</v>
      </c>
      <c r="K574" s="11">
        <v>-3.0547119999999999</v>
      </c>
      <c r="L574" s="11">
        <v>0.98423846855864683</v>
      </c>
    </row>
    <row r="575" spans="1:12" x14ac:dyDescent="0.45">
      <c r="A575" s="11">
        <v>183.11999999997843</v>
      </c>
      <c r="B575" s="11">
        <v>16.329999999999998</v>
      </c>
      <c r="C575" s="11">
        <v>112.7</v>
      </c>
      <c r="D575" s="11">
        <v>114.36733333333332</v>
      </c>
      <c r="E575" s="11">
        <v>-2.0686580000000001</v>
      </c>
      <c r="F575" s="11">
        <v>0.9920715898558331</v>
      </c>
      <c r="G575" s="11">
        <v>18.120000000000033</v>
      </c>
      <c r="H575" s="11">
        <v>17.001000000000001</v>
      </c>
      <c r="I575" s="11">
        <v>110.4</v>
      </c>
      <c r="J575" s="11">
        <v>114.32000000000001</v>
      </c>
      <c r="K575" s="11">
        <v>-3.0547119999999999</v>
      </c>
      <c r="L575" s="11">
        <v>0.98423846855864683</v>
      </c>
    </row>
    <row r="576" spans="1:12" x14ac:dyDescent="0.45">
      <c r="A576" s="11">
        <v>183.12999999997842</v>
      </c>
      <c r="B576" s="11">
        <v>16.329999999999998</v>
      </c>
      <c r="C576" s="11">
        <v>112.7</v>
      </c>
      <c r="D576" s="11">
        <v>114.36499999999999</v>
      </c>
      <c r="E576" s="11">
        <v>-2.0684209999999998</v>
      </c>
      <c r="F576" s="11">
        <v>0.99207338487881047</v>
      </c>
      <c r="G576" s="11">
        <v>18.130000000000035</v>
      </c>
      <c r="H576" s="11">
        <v>17.001000000000001</v>
      </c>
      <c r="I576" s="11">
        <v>110.4</v>
      </c>
      <c r="J576" s="11">
        <v>114.32000000000001</v>
      </c>
      <c r="K576" s="11">
        <v>-3.0547119999999999</v>
      </c>
      <c r="L576" s="11">
        <v>0.98423846855864683</v>
      </c>
    </row>
    <row r="577" spans="1:12" x14ac:dyDescent="0.45">
      <c r="A577" s="11">
        <v>183.13999999997841</v>
      </c>
      <c r="B577" s="11">
        <v>16.329999999999998</v>
      </c>
      <c r="C577" s="11">
        <v>112.7</v>
      </c>
      <c r="D577" s="11">
        <v>114.35833333333333</v>
      </c>
      <c r="E577" s="11">
        <v>-2.0582009999999999</v>
      </c>
      <c r="F577" s="11">
        <v>0.99215060408258093</v>
      </c>
      <c r="G577" s="11">
        <v>18.140000000000036</v>
      </c>
      <c r="H577" s="11">
        <v>17</v>
      </c>
      <c r="I577" s="11">
        <v>110.4</v>
      </c>
      <c r="J577" s="11">
        <v>114.325</v>
      </c>
      <c r="K577" s="11">
        <v>-3.064168</v>
      </c>
      <c r="L577" s="11">
        <v>0.98414122736513709</v>
      </c>
    </row>
    <row r="578" spans="1:12" x14ac:dyDescent="0.45">
      <c r="A578" s="11">
        <v>183.14999999997841</v>
      </c>
      <c r="B578" s="11">
        <v>16.329999999999998</v>
      </c>
      <c r="C578" s="11">
        <v>112.7</v>
      </c>
      <c r="D578" s="11">
        <v>114.35566666666666</v>
      </c>
      <c r="E578" s="11">
        <v>-2.0582009999999999</v>
      </c>
      <c r="F578" s="11">
        <v>0.99215060408258093</v>
      </c>
      <c r="G578" s="11">
        <v>18.150000000000038</v>
      </c>
      <c r="H578" s="11">
        <v>16.998999999999999</v>
      </c>
      <c r="I578" s="11">
        <v>110.4</v>
      </c>
      <c r="J578" s="11">
        <v>114.33433333333335</v>
      </c>
      <c r="K578" s="11">
        <v>-3.077912</v>
      </c>
      <c r="L578" s="11">
        <v>0.98400020871114957</v>
      </c>
    </row>
    <row r="579" spans="1:12" x14ac:dyDescent="0.45">
      <c r="A579" s="11">
        <v>183.1599999999784</v>
      </c>
      <c r="B579" s="11">
        <v>16.329999999999998</v>
      </c>
      <c r="C579" s="11">
        <v>112.7</v>
      </c>
      <c r="D579" s="11">
        <v>114.35566666666666</v>
      </c>
      <c r="E579" s="11">
        <v>-2.0582009999999999</v>
      </c>
      <c r="F579" s="11">
        <v>0.99215060408258093</v>
      </c>
      <c r="G579" s="11">
        <v>18.160000000000039</v>
      </c>
      <c r="H579" s="11">
        <v>16.998999999999999</v>
      </c>
      <c r="I579" s="11">
        <v>110.4</v>
      </c>
      <c r="J579" s="11">
        <v>114.339</v>
      </c>
      <c r="K579" s="11">
        <v>-3.077912</v>
      </c>
      <c r="L579" s="11">
        <v>0.98400020871114957</v>
      </c>
    </row>
    <row r="580" spans="1:12" x14ac:dyDescent="0.45">
      <c r="A580" s="11">
        <v>183.16999999997839</v>
      </c>
      <c r="B580" s="11">
        <v>16.314</v>
      </c>
      <c r="C580" s="11">
        <v>112.7</v>
      </c>
      <c r="D580" s="11">
        <v>114.35566666666666</v>
      </c>
      <c r="E580" s="11">
        <v>-2.0186199999999999</v>
      </c>
      <c r="F580" s="11">
        <v>0.99243156729825932</v>
      </c>
      <c r="G580" s="11">
        <v>18.170000000000041</v>
      </c>
      <c r="H580" s="11">
        <v>16.998999999999999</v>
      </c>
      <c r="I580" s="11">
        <v>110.4</v>
      </c>
      <c r="J580" s="11">
        <v>114.33966666666667</v>
      </c>
      <c r="K580" s="11">
        <v>-3.0788120000000001</v>
      </c>
      <c r="L580" s="11">
        <v>0.98399107399671593</v>
      </c>
    </row>
    <row r="581" spans="1:12" x14ac:dyDescent="0.45">
      <c r="A581" s="11">
        <v>183.17999999997838</v>
      </c>
      <c r="B581" s="11">
        <v>16.306999999999999</v>
      </c>
      <c r="C581" s="11">
        <v>112.7</v>
      </c>
      <c r="D581" s="11">
        <v>114.36166666666668</v>
      </c>
      <c r="E581" s="11">
        <v>-1.9987059999999999</v>
      </c>
      <c r="F581" s="11">
        <v>0.99257220615153463</v>
      </c>
      <c r="G581" s="11">
        <v>18.180000000000042</v>
      </c>
      <c r="H581" s="11">
        <v>16.998000000000001</v>
      </c>
      <c r="I581" s="11">
        <v>110.4</v>
      </c>
      <c r="J581" s="11">
        <v>114.34133333333334</v>
      </c>
      <c r="K581" s="11">
        <v>-3.090074</v>
      </c>
      <c r="L581" s="11">
        <v>0.98387471254493319</v>
      </c>
    </row>
    <row r="582" spans="1:12" x14ac:dyDescent="0.45">
      <c r="A582" s="11">
        <v>183.18999999997837</v>
      </c>
      <c r="B582" s="11">
        <v>16.34</v>
      </c>
      <c r="C582" s="11">
        <v>112.7</v>
      </c>
      <c r="D582" s="11">
        <v>114.38066666666667</v>
      </c>
      <c r="E582" s="11">
        <v>-1.903824</v>
      </c>
      <c r="F582" s="11">
        <v>0.99328068482478205</v>
      </c>
      <c r="G582" s="11">
        <v>18.190000000000044</v>
      </c>
      <c r="H582" s="11">
        <v>16.998000000000001</v>
      </c>
      <c r="I582" s="11">
        <v>110.4</v>
      </c>
      <c r="J582" s="11">
        <v>114.342</v>
      </c>
      <c r="K582" s="11">
        <v>-3.090074</v>
      </c>
      <c r="L582" s="11">
        <v>0.98387471254493319</v>
      </c>
    </row>
    <row r="583" spans="1:12" x14ac:dyDescent="0.45">
      <c r="A583" s="11">
        <v>183.19999999997836</v>
      </c>
      <c r="B583" s="11">
        <v>16.341999999999999</v>
      </c>
      <c r="C583" s="11">
        <v>112.7</v>
      </c>
      <c r="D583" s="11">
        <v>114.39566666666667</v>
      </c>
      <c r="E583" s="11">
        <v>-1.90055</v>
      </c>
      <c r="F583" s="11">
        <v>0.99330516646065636</v>
      </c>
      <c r="G583" s="11">
        <v>18.200000000000045</v>
      </c>
      <c r="H583" s="11">
        <v>16.998000000000001</v>
      </c>
      <c r="I583" s="11">
        <v>110.4</v>
      </c>
      <c r="J583" s="11">
        <v>114.342</v>
      </c>
      <c r="K583" s="11">
        <v>-3.090074</v>
      </c>
      <c r="L583" s="11">
        <v>0.98387471254493319</v>
      </c>
    </row>
    <row r="584" spans="1:12" x14ac:dyDescent="0.45">
      <c r="A584" s="11">
        <v>183.20999999997835</v>
      </c>
      <c r="B584" s="11">
        <v>16.344999999999999</v>
      </c>
      <c r="C584" s="11">
        <v>112.7</v>
      </c>
      <c r="D584" s="11">
        <v>114.40866666666666</v>
      </c>
      <c r="E584" s="11">
        <v>-1.8945260000000002</v>
      </c>
      <c r="F584" s="11">
        <v>0.99334953493886724</v>
      </c>
      <c r="G584" s="11">
        <v>18.210000000000047</v>
      </c>
      <c r="H584" s="11">
        <v>16.998000000000001</v>
      </c>
      <c r="I584" s="11">
        <v>110.4</v>
      </c>
      <c r="J584" s="11">
        <v>114.342</v>
      </c>
      <c r="K584" s="11">
        <v>-3.090074</v>
      </c>
      <c r="L584" s="11">
        <v>0.98387471254493319</v>
      </c>
    </row>
    <row r="585" spans="1:12" x14ac:dyDescent="0.45">
      <c r="A585" s="11">
        <v>183.21999999997834</v>
      </c>
      <c r="B585" s="11">
        <v>16.344999999999999</v>
      </c>
      <c r="C585" s="11">
        <v>112.7</v>
      </c>
      <c r="D585" s="11">
        <v>114.41500000000001</v>
      </c>
      <c r="E585" s="11">
        <v>-1.8945260000000002</v>
      </c>
      <c r="F585" s="11">
        <v>0.99334953493886724</v>
      </c>
      <c r="G585" s="11">
        <v>18.220000000000049</v>
      </c>
      <c r="H585" s="11">
        <v>16.997</v>
      </c>
      <c r="I585" s="11">
        <v>110.4</v>
      </c>
      <c r="J585" s="11">
        <v>114.33699999999999</v>
      </c>
      <c r="K585" s="11">
        <v>-3.0908479999999998</v>
      </c>
      <c r="L585" s="11">
        <v>0.98386497517704696</v>
      </c>
    </row>
    <row r="586" spans="1:12" x14ac:dyDescent="0.45">
      <c r="A586" s="11">
        <v>183.22999999997833</v>
      </c>
      <c r="B586" s="11">
        <v>16.344999999999999</v>
      </c>
      <c r="C586" s="11">
        <v>112.7</v>
      </c>
      <c r="D586" s="11">
        <v>114.41500000000001</v>
      </c>
      <c r="E586" s="11">
        <v>-1.8945260000000002</v>
      </c>
      <c r="F586" s="11">
        <v>0.99334953493886724</v>
      </c>
      <c r="G586" s="11">
        <v>18.23000000000005</v>
      </c>
      <c r="H586" s="11">
        <v>16.991</v>
      </c>
      <c r="I586" s="11">
        <v>110.4</v>
      </c>
      <c r="J586" s="11">
        <v>114.32033333333334</v>
      </c>
      <c r="K586" s="11">
        <v>-3.1005940000000001</v>
      </c>
      <c r="L586" s="11">
        <v>0.98375434008085905</v>
      </c>
    </row>
    <row r="587" spans="1:12" x14ac:dyDescent="0.45">
      <c r="A587" s="11">
        <v>183.23999999997832</v>
      </c>
      <c r="B587" s="11">
        <v>16.344999999999999</v>
      </c>
      <c r="C587" s="11">
        <v>112.7</v>
      </c>
      <c r="D587" s="11">
        <v>114.41500000000001</v>
      </c>
      <c r="E587" s="11">
        <v>-1.8945260000000002</v>
      </c>
      <c r="F587" s="11">
        <v>0.99334953493886724</v>
      </c>
      <c r="G587" s="11">
        <v>18.240000000000052</v>
      </c>
      <c r="H587" s="11">
        <v>16.988</v>
      </c>
      <c r="I587" s="11">
        <v>110.4</v>
      </c>
      <c r="J587" s="11">
        <v>114.303</v>
      </c>
      <c r="K587" s="11">
        <v>-3.1072220000000002</v>
      </c>
      <c r="L587" s="11">
        <v>0.98368088079117033</v>
      </c>
    </row>
    <row r="588" spans="1:12" x14ac:dyDescent="0.45">
      <c r="A588" s="11">
        <v>183.24999999997831</v>
      </c>
      <c r="B588" s="11">
        <v>16.346</v>
      </c>
      <c r="C588" s="11">
        <v>112.7</v>
      </c>
      <c r="D588" s="11">
        <v>114.42100000000001</v>
      </c>
      <c r="E588" s="11">
        <v>-1.890795</v>
      </c>
      <c r="F588" s="11">
        <v>0.99337624646430989</v>
      </c>
      <c r="G588" s="11">
        <v>18.250000000000053</v>
      </c>
      <c r="H588" s="11">
        <v>16.981999999999999</v>
      </c>
      <c r="I588" s="11">
        <v>110.4</v>
      </c>
      <c r="J588" s="11">
        <v>114.28366666666666</v>
      </c>
      <c r="K588" s="11">
        <v>-3.116892</v>
      </c>
      <c r="L588" s="11">
        <v>0.98357032149450407</v>
      </c>
    </row>
    <row r="589" spans="1:12" x14ac:dyDescent="0.45">
      <c r="A589" s="11">
        <v>183.25999999997831</v>
      </c>
      <c r="B589" s="11">
        <v>16.349</v>
      </c>
      <c r="C589" s="11">
        <v>112.7</v>
      </c>
      <c r="D589" s="11">
        <v>114.43333333333334</v>
      </c>
      <c r="E589" s="11">
        <v>-1.883842</v>
      </c>
      <c r="F589" s="11">
        <v>0.99342678250605254</v>
      </c>
      <c r="G589" s="11">
        <v>18.260000000000055</v>
      </c>
      <c r="H589" s="11">
        <v>16.981999999999999</v>
      </c>
      <c r="I589" s="11">
        <v>110.4</v>
      </c>
      <c r="J589" s="11">
        <v>114.27433333333335</v>
      </c>
      <c r="K589" s="11">
        <v>-3.116892</v>
      </c>
      <c r="L589" s="11">
        <v>0.98357032149450407</v>
      </c>
    </row>
    <row r="590" spans="1:12" x14ac:dyDescent="0.45">
      <c r="A590" s="11">
        <v>183.2699999999783</v>
      </c>
      <c r="B590" s="11">
        <v>16.349</v>
      </c>
      <c r="C590" s="11">
        <v>112.7</v>
      </c>
      <c r="D590" s="11">
        <v>114.43933333333332</v>
      </c>
      <c r="E590" s="11">
        <v>-1.883842</v>
      </c>
      <c r="F590" s="11">
        <v>0.99342678250605254</v>
      </c>
      <c r="G590" s="11">
        <v>18.270000000000056</v>
      </c>
      <c r="H590" s="11">
        <v>16.981999999999999</v>
      </c>
      <c r="I590" s="11">
        <v>110.4</v>
      </c>
      <c r="J590" s="11">
        <v>114.27633333333334</v>
      </c>
      <c r="K590" s="11">
        <v>-3.1177860000000002</v>
      </c>
      <c r="L590" s="11">
        <v>0.98356112644576232</v>
      </c>
    </row>
    <row r="591" spans="1:12" x14ac:dyDescent="0.45">
      <c r="A591" s="11">
        <v>183.27999999997829</v>
      </c>
      <c r="B591" s="11">
        <v>16.349</v>
      </c>
      <c r="C591" s="11">
        <v>112.7</v>
      </c>
      <c r="D591" s="11">
        <v>114.43933333333332</v>
      </c>
      <c r="E591" s="11">
        <v>-1.883842</v>
      </c>
      <c r="F591" s="11">
        <v>0.99342678250605254</v>
      </c>
      <c r="G591" s="11">
        <v>18.280000000000058</v>
      </c>
      <c r="H591" s="11">
        <v>16.981999999999999</v>
      </c>
      <c r="I591" s="11">
        <v>110.4</v>
      </c>
      <c r="J591" s="11">
        <v>114.28366666666666</v>
      </c>
      <c r="K591" s="11">
        <v>-3.1291250000000002</v>
      </c>
      <c r="L591" s="11">
        <v>0.98344429517891552</v>
      </c>
    </row>
    <row r="592" spans="1:12" x14ac:dyDescent="0.45">
      <c r="A592" s="11">
        <v>183.28999999997828</v>
      </c>
      <c r="B592" s="11">
        <v>16.349</v>
      </c>
      <c r="C592" s="11">
        <v>112.7</v>
      </c>
      <c r="D592" s="11">
        <v>114.43933333333332</v>
      </c>
      <c r="E592" s="11">
        <v>-1.883842</v>
      </c>
      <c r="F592" s="11">
        <v>0.99342678250605254</v>
      </c>
      <c r="G592" s="11">
        <v>18.29000000000006</v>
      </c>
      <c r="H592" s="11">
        <v>16.981000000000002</v>
      </c>
      <c r="I592" s="11">
        <v>110.4</v>
      </c>
      <c r="J592" s="11">
        <v>114.28866666666666</v>
      </c>
      <c r="K592" s="11">
        <v>-3.1335799999999998</v>
      </c>
      <c r="L592" s="11">
        <v>0.98339638155205245</v>
      </c>
    </row>
    <row r="593" spans="1:12" x14ac:dyDescent="0.45">
      <c r="A593" s="11">
        <v>183.29999999997827</v>
      </c>
      <c r="B593" s="11">
        <v>16.349</v>
      </c>
      <c r="C593" s="11">
        <v>112.7</v>
      </c>
      <c r="D593" s="11">
        <v>114.43466666666666</v>
      </c>
      <c r="E593" s="11">
        <v>-1.879815</v>
      </c>
      <c r="F593" s="11">
        <v>0.99345457996543307</v>
      </c>
      <c r="G593" s="11">
        <v>18.300000000000061</v>
      </c>
      <c r="H593" s="11">
        <v>16.981000000000002</v>
      </c>
      <c r="I593" s="11">
        <v>110.4</v>
      </c>
      <c r="J593" s="11">
        <v>114.29199999999999</v>
      </c>
      <c r="K593" s="11">
        <v>-3.140091</v>
      </c>
      <c r="L593" s="11">
        <v>0.98332902899093111</v>
      </c>
    </row>
    <row r="594" spans="1:12" x14ac:dyDescent="0.45">
      <c r="A594" s="11">
        <v>183.30999999997826</v>
      </c>
      <c r="B594" s="11">
        <v>16.347999999999999</v>
      </c>
      <c r="C594" s="11">
        <v>112.7</v>
      </c>
      <c r="D594" s="11">
        <v>114.426</v>
      </c>
      <c r="E594" s="11">
        <v>-1.8722159999999999</v>
      </c>
      <c r="F594" s="11">
        <v>0.99350609174997284</v>
      </c>
      <c r="G594" s="11">
        <v>18.310000000000063</v>
      </c>
      <c r="H594" s="11">
        <v>16.98</v>
      </c>
      <c r="I594" s="11">
        <v>110.4</v>
      </c>
      <c r="J594" s="11">
        <v>114.29466666666667</v>
      </c>
      <c r="K594" s="11">
        <v>-3.1490849999999999</v>
      </c>
      <c r="L594" s="11">
        <v>0.98323385886907377</v>
      </c>
    </row>
    <row r="595" spans="1:12" x14ac:dyDescent="0.45">
      <c r="A595" s="11">
        <v>183.31999999997825</v>
      </c>
      <c r="B595" s="11">
        <v>16.347999999999999</v>
      </c>
      <c r="C595" s="11">
        <v>112.7</v>
      </c>
      <c r="D595" s="11">
        <v>114.42133333333334</v>
      </c>
      <c r="E595" s="11">
        <v>-1.8722159999999999</v>
      </c>
      <c r="F595" s="11">
        <v>0.99350609174997284</v>
      </c>
      <c r="G595" s="11">
        <v>18.320000000000064</v>
      </c>
      <c r="H595" s="11">
        <v>16.978999999999999</v>
      </c>
      <c r="I595" s="11">
        <v>110.4</v>
      </c>
      <c r="J595" s="11">
        <v>114.29633333333334</v>
      </c>
      <c r="K595" s="11">
        <v>-3.152253</v>
      </c>
      <c r="L595" s="11">
        <v>0.98319902464736775</v>
      </c>
    </row>
    <row r="596" spans="1:12" x14ac:dyDescent="0.45">
      <c r="A596" s="11">
        <v>183.32999999997824</v>
      </c>
      <c r="B596" s="11">
        <v>16.347999999999999</v>
      </c>
      <c r="C596" s="11">
        <v>112.7</v>
      </c>
      <c r="D596" s="11">
        <v>114.42033333333335</v>
      </c>
      <c r="E596" s="11">
        <v>-1.8720859999999999</v>
      </c>
      <c r="F596" s="11">
        <v>0.99350698478225219</v>
      </c>
      <c r="G596" s="11">
        <v>18.330000000000066</v>
      </c>
      <c r="H596" s="11">
        <v>16.978999999999999</v>
      </c>
      <c r="I596" s="11">
        <v>110.4</v>
      </c>
      <c r="J596" s="11">
        <v>114.29666666666667</v>
      </c>
      <c r="K596" s="11">
        <v>-3.152253</v>
      </c>
      <c r="L596" s="11">
        <v>0.98319902464736775</v>
      </c>
    </row>
    <row r="597" spans="1:12" x14ac:dyDescent="0.45">
      <c r="A597" s="11">
        <v>183.33999999997823</v>
      </c>
      <c r="B597" s="11">
        <v>16.347999999999999</v>
      </c>
      <c r="C597" s="11">
        <v>112.7</v>
      </c>
      <c r="D597" s="11">
        <v>114.41566666666667</v>
      </c>
      <c r="E597" s="11">
        <v>-1.8605440000000002</v>
      </c>
      <c r="F597" s="11">
        <v>0.99358603468923701</v>
      </c>
      <c r="G597" s="11">
        <v>18.340000000000067</v>
      </c>
      <c r="H597" s="11">
        <v>16.978999999999999</v>
      </c>
      <c r="I597" s="11">
        <v>110.4</v>
      </c>
      <c r="J597" s="11">
        <v>114.29666666666667</v>
      </c>
      <c r="K597" s="11">
        <v>-3.152253</v>
      </c>
      <c r="L597" s="11">
        <v>0.98319902464736775</v>
      </c>
    </row>
    <row r="598" spans="1:12" x14ac:dyDescent="0.45">
      <c r="A598" s="11">
        <v>183.34999999997822</v>
      </c>
      <c r="B598" s="11">
        <v>16.347999999999999</v>
      </c>
      <c r="C598" s="11">
        <v>112.7</v>
      </c>
      <c r="D598" s="11">
        <v>114.41366666666666</v>
      </c>
      <c r="E598" s="11">
        <v>-1.8605419999999999</v>
      </c>
      <c r="F598" s="11">
        <v>0.99358604834628683</v>
      </c>
      <c r="G598" s="11">
        <v>18.350000000000069</v>
      </c>
      <c r="H598" s="11">
        <v>16.978999999999999</v>
      </c>
      <c r="I598" s="11">
        <v>110.4</v>
      </c>
      <c r="J598" s="11">
        <v>114.29666666666667</v>
      </c>
      <c r="K598" s="11">
        <v>-3.152253</v>
      </c>
      <c r="L598" s="11">
        <v>0.98319902464736775</v>
      </c>
    </row>
    <row r="599" spans="1:12" x14ac:dyDescent="0.45">
      <c r="A599" s="11">
        <v>183.35999999997821</v>
      </c>
      <c r="B599" s="11">
        <v>16.347999999999999</v>
      </c>
      <c r="C599" s="11">
        <v>112.7</v>
      </c>
      <c r="D599" s="11">
        <v>114.41366666666666</v>
      </c>
      <c r="E599" s="11">
        <v>-1.8605389999999999</v>
      </c>
      <c r="F599" s="11">
        <v>0.9935860688318352</v>
      </c>
      <c r="G599" s="11">
        <v>18.36000000000007</v>
      </c>
      <c r="H599" s="11">
        <v>16.975000000000001</v>
      </c>
      <c r="I599" s="11">
        <v>110.4</v>
      </c>
      <c r="J599" s="11">
        <v>114.29466666666667</v>
      </c>
      <c r="K599" s="11">
        <v>-3.1710819999999997</v>
      </c>
      <c r="L599" s="11">
        <v>0.98299500987726474</v>
      </c>
    </row>
    <row r="600" spans="1:12" x14ac:dyDescent="0.45">
      <c r="A600" s="11">
        <v>183.36999999997821</v>
      </c>
      <c r="B600" s="11">
        <v>16.347999999999999</v>
      </c>
      <c r="C600" s="11">
        <v>112.7</v>
      </c>
      <c r="D600" s="11">
        <v>114.411</v>
      </c>
      <c r="E600" s="11">
        <v>-1.853472</v>
      </c>
      <c r="F600" s="11">
        <v>0.99363423777134285</v>
      </c>
      <c r="G600" s="11">
        <v>18.370000000000072</v>
      </c>
      <c r="H600" s="11">
        <v>16.972999999999999</v>
      </c>
      <c r="I600" s="11">
        <v>110.4</v>
      </c>
      <c r="J600" s="11">
        <v>114.28899999999999</v>
      </c>
      <c r="K600" s="11">
        <v>-3.1777340000000001</v>
      </c>
      <c r="L600" s="11">
        <v>0.98292148916507205</v>
      </c>
    </row>
    <row r="601" spans="1:12" x14ac:dyDescent="0.45">
      <c r="A601" s="11">
        <v>183.3799999999782</v>
      </c>
      <c r="B601" s="11">
        <v>16.347999999999999</v>
      </c>
      <c r="C601" s="11">
        <v>112.7</v>
      </c>
      <c r="D601" s="11">
        <v>114.40466666666667</v>
      </c>
      <c r="E601" s="11">
        <v>-1.8500860000000001</v>
      </c>
      <c r="F601" s="11">
        <v>0.99365725439322206</v>
      </c>
      <c r="G601" s="11">
        <v>18.380000000000074</v>
      </c>
      <c r="H601" s="11">
        <v>16.972999999999999</v>
      </c>
      <c r="I601" s="11">
        <v>110.4</v>
      </c>
      <c r="J601" s="11">
        <v>114.28733333333334</v>
      </c>
      <c r="K601" s="11">
        <v>-3.1777340000000001</v>
      </c>
      <c r="L601" s="11">
        <v>0.98292148916507205</v>
      </c>
    </row>
    <row r="602" spans="1:12" x14ac:dyDescent="0.45">
      <c r="A602" s="11">
        <v>183.38999999997819</v>
      </c>
      <c r="B602" s="11">
        <v>16.347999999999999</v>
      </c>
      <c r="C602" s="11">
        <v>112.7</v>
      </c>
      <c r="D602" s="11">
        <v>114.40233333333333</v>
      </c>
      <c r="E602" s="11">
        <v>-1.8500860000000001</v>
      </c>
      <c r="F602" s="11">
        <v>0.99365725439322206</v>
      </c>
      <c r="G602" s="11">
        <v>18.390000000000075</v>
      </c>
      <c r="H602" s="11">
        <v>16.972000000000001</v>
      </c>
      <c r="I602" s="11">
        <v>110.4</v>
      </c>
      <c r="J602" s="11">
        <v>114.28833333333334</v>
      </c>
      <c r="K602" s="11">
        <v>-3.1826619999999997</v>
      </c>
      <c r="L602" s="11">
        <v>0.98286786496330458</v>
      </c>
    </row>
    <row r="603" spans="1:12" x14ac:dyDescent="0.45">
      <c r="A603" s="11">
        <v>183.39999999997818</v>
      </c>
      <c r="B603" s="11">
        <v>16.347999999999999</v>
      </c>
      <c r="C603" s="11">
        <v>112.7</v>
      </c>
      <c r="D603" s="11">
        <v>114.40266666666668</v>
      </c>
      <c r="E603" s="11">
        <v>-1.8500940000000001</v>
      </c>
      <c r="F603" s="11">
        <v>0.99365720006026126</v>
      </c>
      <c r="G603" s="11">
        <v>18.400000000000077</v>
      </c>
      <c r="H603" s="11">
        <v>16.971</v>
      </c>
      <c r="I603" s="11">
        <v>110.4</v>
      </c>
      <c r="J603" s="11">
        <v>114.29</v>
      </c>
      <c r="K603" s="11">
        <v>-3.1898969999999998</v>
      </c>
      <c r="L603" s="11">
        <v>0.98278991039220032</v>
      </c>
    </row>
    <row r="604" spans="1:12" x14ac:dyDescent="0.45">
      <c r="A604" s="11">
        <v>183.40999999997817</v>
      </c>
      <c r="B604" s="11">
        <v>16.347999999999999</v>
      </c>
      <c r="C604" s="11">
        <v>112.7</v>
      </c>
      <c r="D604" s="11">
        <v>114.40300000000001</v>
      </c>
      <c r="E604" s="11">
        <v>-1.850109</v>
      </c>
      <c r="F604" s="11">
        <v>0.99365709818535064</v>
      </c>
      <c r="G604" s="11">
        <v>18.410000000000078</v>
      </c>
      <c r="H604" s="11">
        <v>16.971</v>
      </c>
      <c r="I604" s="11">
        <v>110.4</v>
      </c>
      <c r="J604" s="11">
        <v>114.29066666666667</v>
      </c>
      <c r="K604" s="11">
        <v>-3.1898969999999998</v>
      </c>
      <c r="L604" s="11">
        <v>0.98278991039220032</v>
      </c>
    </row>
    <row r="605" spans="1:12" x14ac:dyDescent="0.45">
      <c r="A605" s="11">
        <v>183.41999999997816</v>
      </c>
      <c r="B605" s="11">
        <v>16.347999999999999</v>
      </c>
      <c r="C605" s="11">
        <v>112.7</v>
      </c>
      <c r="D605" s="11">
        <v>114.40300000000001</v>
      </c>
      <c r="E605" s="11">
        <v>-1.850109</v>
      </c>
      <c r="F605" s="11">
        <v>0.99365709818535064</v>
      </c>
      <c r="G605" s="11">
        <v>18.42000000000008</v>
      </c>
      <c r="H605" s="11">
        <v>16.971</v>
      </c>
      <c r="I605" s="11">
        <v>110.4</v>
      </c>
      <c r="J605" s="11">
        <v>114.29199999999999</v>
      </c>
      <c r="K605" s="11">
        <v>-3.19068</v>
      </c>
      <c r="L605" s="11">
        <v>0.98278167748037704</v>
      </c>
    </row>
    <row r="606" spans="1:12" x14ac:dyDescent="0.45">
      <c r="A606" s="11">
        <v>183.42999999997815</v>
      </c>
      <c r="B606" s="11">
        <v>16.347999999999999</v>
      </c>
      <c r="C606" s="11">
        <v>112.7</v>
      </c>
      <c r="D606" s="11">
        <v>114.40300000000001</v>
      </c>
      <c r="E606" s="11">
        <v>-1.850109</v>
      </c>
      <c r="F606" s="11">
        <v>0.99365709818535064</v>
      </c>
      <c r="G606" s="11">
        <v>18.430000000000081</v>
      </c>
      <c r="H606" s="11">
        <v>16.97</v>
      </c>
      <c r="I606" s="11">
        <v>110.4</v>
      </c>
      <c r="J606" s="11">
        <v>114.29599999999999</v>
      </c>
      <c r="K606" s="11">
        <v>-3.2008619999999999</v>
      </c>
      <c r="L606" s="11">
        <v>0.98267246380323758</v>
      </c>
    </row>
    <row r="607" spans="1:12" x14ac:dyDescent="0.45">
      <c r="A607" s="11">
        <v>183.43999999997814</v>
      </c>
      <c r="B607" s="11">
        <v>16.347999999999999</v>
      </c>
      <c r="C607" s="11">
        <v>112.7</v>
      </c>
      <c r="D607" s="11">
        <v>114.40300000000001</v>
      </c>
      <c r="E607" s="11">
        <v>-1.850109</v>
      </c>
      <c r="F607" s="11">
        <v>0.99365709818535064</v>
      </c>
      <c r="G607" s="11">
        <v>18.440000000000083</v>
      </c>
      <c r="H607" s="11">
        <v>16.97</v>
      </c>
      <c r="I607" s="11">
        <v>110.4</v>
      </c>
      <c r="J607" s="11">
        <v>114.30066666666666</v>
      </c>
      <c r="K607" s="11">
        <v>-3.2058119999999999</v>
      </c>
      <c r="L607" s="11">
        <v>0.98262021986962889</v>
      </c>
    </row>
    <row r="608" spans="1:12" x14ac:dyDescent="0.45">
      <c r="A608" s="11">
        <v>183.44999999997813</v>
      </c>
      <c r="B608" s="11">
        <v>16.347999999999999</v>
      </c>
      <c r="C608" s="11">
        <v>112.7</v>
      </c>
      <c r="D608" s="11">
        <v>114.40300000000001</v>
      </c>
      <c r="E608" s="11">
        <v>-1.850109</v>
      </c>
      <c r="F608" s="11">
        <v>0.99365709818535064</v>
      </c>
      <c r="G608" s="11">
        <v>18.450000000000085</v>
      </c>
      <c r="H608" s="11">
        <v>16.97</v>
      </c>
      <c r="I608" s="11">
        <v>110.4</v>
      </c>
      <c r="J608" s="11">
        <v>114.30733333333335</v>
      </c>
      <c r="K608" s="11">
        <v>-3.2130960000000002</v>
      </c>
      <c r="L608" s="11">
        <v>0.98254321052260107</v>
      </c>
    </row>
    <row r="609" spans="1:12" x14ac:dyDescent="0.45">
      <c r="A609" s="11">
        <v>183.45999999997812</v>
      </c>
      <c r="B609" s="11">
        <v>16.347999999999999</v>
      </c>
      <c r="C609" s="11">
        <v>112.7</v>
      </c>
      <c r="D609" s="11">
        <v>114.40300000000001</v>
      </c>
      <c r="E609" s="11">
        <v>-1.850109</v>
      </c>
      <c r="F609" s="11">
        <v>0.99365709818535064</v>
      </c>
      <c r="G609" s="11">
        <v>18.460000000000086</v>
      </c>
      <c r="H609" s="11">
        <v>16.969000000000001</v>
      </c>
      <c r="I609" s="11">
        <v>110.4</v>
      </c>
      <c r="J609" s="11">
        <v>114.31166666666667</v>
      </c>
      <c r="K609" s="11">
        <v>-3.2220689999999998</v>
      </c>
      <c r="L609" s="11">
        <v>0.98244611450812369</v>
      </c>
    </row>
    <row r="610" spans="1:12" x14ac:dyDescent="0.45">
      <c r="A610" s="11">
        <v>183.46999999997811</v>
      </c>
      <c r="B610" s="11">
        <v>16.327999999999999</v>
      </c>
      <c r="C610" s="11">
        <v>112.7</v>
      </c>
      <c r="D610" s="11">
        <v>114.40300000000001</v>
      </c>
      <c r="E610" s="11">
        <v>-1.808084</v>
      </c>
      <c r="F610" s="11">
        <v>0.99392467632672921</v>
      </c>
      <c r="G610" s="11">
        <v>18.470000000000088</v>
      </c>
      <c r="H610" s="11">
        <v>16.968</v>
      </c>
      <c r="I610" s="11">
        <v>110.4</v>
      </c>
      <c r="J610" s="11">
        <v>114.31366666666668</v>
      </c>
      <c r="K610" s="11">
        <v>-3.2252589999999999</v>
      </c>
      <c r="L610" s="11">
        <v>0.98241023228535695</v>
      </c>
    </row>
    <row r="611" spans="1:12" x14ac:dyDescent="0.45">
      <c r="A611" s="11">
        <v>183.47999999997811</v>
      </c>
      <c r="B611" s="11">
        <v>16.317</v>
      </c>
      <c r="C611" s="11">
        <v>112.7</v>
      </c>
      <c r="D611" s="11">
        <v>114.40366666666667</v>
      </c>
      <c r="E611" s="11">
        <v>-1.7871810000000001</v>
      </c>
      <c r="F611" s="11">
        <v>0.99405515891212448</v>
      </c>
      <c r="G611" s="11">
        <v>18.480000000000089</v>
      </c>
      <c r="H611" s="11">
        <v>16.968</v>
      </c>
      <c r="I611" s="11">
        <v>110.4</v>
      </c>
      <c r="J611" s="11">
        <v>114.31400000000001</v>
      </c>
      <c r="K611" s="11">
        <v>-3.2252589999999999</v>
      </c>
      <c r="L611" s="11">
        <v>0.98241023228535695</v>
      </c>
    </row>
    <row r="612" spans="1:12" x14ac:dyDescent="0.45">
      <c r="A612" s="11">
        <v>183.4899999999781</v>
      </c>
      <c r="B612" s="11">
        <v>16.312999999999999</v>
      </c>
      <c r="C612" s="11">
        <v>112.7</v>
      </c>
      <c r="D612" s="11">
        <v>114.40533333333333</v>
      </c>
      <c r="E612" s="11">
        <v>-1.7015799999999999</v>
      </c>
      <c r="F612" s="11">
        <v>0.9946038909451459</v>
      </c>
      <c r="G612" s="11">
        <v>18.490000000000091</v>
      </c>
      <c r="H612" s="11">
        <v>16.966000000000001</v>
      </c>
      <c r="I612" s="11">
        <v>110.4</v>
      </c>
      <c r="J612" s="11">
        <v>114.307</v>
      </c>
      <c r="K612" s="11">
        <v>-3.2295090000000002</v>
      </c>
      <c r="L612" s="11">
        <v>0.9823610161024795</v>
      </c>
    </row>
    <row r="613" spans="1:12" x14ac:dyDescent="0.45">
      <c r="A613" s="11">
        <v>183.49999999997809</v>
      </c>
      <c r="B613" s="11">
        <v>16.312999999999999</v>
      </c>
      <c r="C613" s="11">
        <v>112.7</v>
      </c>
      <c r="D613" s="11">
        <v>114.40633333333334</v>
      </c>
      <c r="E613" s="11">
        <v>-1.7015799999999999</v>
      </c>
      <c r="F613" s="11">
        <v>0.9946038909451459</v>
      </c>
      <c r="G613" s="11">
        <v>18.500000000000092</v>
      </c>
      <c r="H613" s="11">
        <v>16.962</v>
      </c>
      <c r="I613" s="11">
        <v>110.4</v>
      </c>
      <c r="J613" s="11">
        <v>114.29266666666666</v>
      </c>
      <c r="K613" s="11">
        <v>-3.2357779999999998</v>
      </c>
      <c r="L613" s="11">
        <v>0.98228614801488301</v>
      </c>
    </row>
    <row r="614" spans="1:12" x14ac:dyDescent="0.45">
      <c r="A614" s="11">
        <v>183.50999999997808</v>
      </c>
      <c r="B614" s="11">
        <v>16.312999999999999</v>
      </c>
      <c r="C614" s="11">
        <v>112.7</v>
      </c>
      <c r="D614" s="11">
        <v>114.40633333333334</v>
      </c>
      <c r="E614" s="11">
        <v>-1.7015799999999999</v>
      </c>
      <c r="F614" s="11">
        <v>0.9946038909451459</v>
      </c>
      <c r="G614" s="11">
        <v>18.510000000000094</v>
      </c>
      <c r="H614" s="11">
        <v>16.960999999999999</v>
      </c>
      <c r="I614" s="11">
        <v>110.4</v>
      </c>
      <c r="J614" s="11">
        <v>114.289</v>
      </c>
      <c r="K614" s="11">
        <v>-3.244796</v>
      </c>
      <c r="L614" s="11">
        <v>0.9821878560296613</v>
      </c>
    </row>
    <row r="615" spans="1:12" x14ac:dyDescent="0.45">
      <c r="A615" s="11">
        <v>183.51999999997807</v>
      </c>
      <c r="B615" s="11">
        <v>16.315999999999999</v>
      </c>
      <c r="C615" s="11">
        <v>112.7</v>
      </c>
      <c r="D615" s="11">
        <v>114.41233333333332</v>
      </c>
      <c r="E615" s="11">
        <v>-1.6944269999999999</v>
      </c>
      <c r="F615" s="11">
        <v>0.99465075242088519</v>
      </c>
      <c r="G615" s="11">
        <v>18.520000000000095</v>
      </c>
      <c r="H615" s="11">
        <v>16.960999999999999</v>
      </c>
      <c r="I615" s="11">
        <v>110.4</v>
      </c>
      <c r="J615" s="11">
        <v>114.29766666666667</v>
      </c>
      <c r="K615" s="11">
        <v>-3.248866</v>
      </c>
      <c r="L615" s="11">
        <v>0.98214433431489079</v>
      </c>
    </row>
    <row r="616" spans="1:12" x14ac:dyDescent="0.45">
      <c r="A616" s="11">
        <v>183.52999999997806</v>
      </c>
      <c r="B616" s="11">
        <v>16.317</v>
      </c>
      <c r="C616" s="11">
        <v>112.7</v>
      </c>
      <c r="D616" s="11">
        <v>114.42666666666666</v>
      </c>
      <c r="E616" s="11">
        <v>-1.690868</v>
      </c>
      <c r="F616" s="11">
        <v>0.99467366876232888</v>
      </c>
      <c r="G616" s="11">
        <v>18.530000000000097</v>
      </c>
      <c r="H616" s="11">
        <v>16.96</v>
      </c>
      <c r="I616" s="11">
        <v>110.4</v>
      </c>
      <c r="J616" s="11">
        <v>114.30166666666666</v>
      </c>
      <c r="K616" s="11">
        <v>-3.2601740000000001</v>
      </c>
      <c r="L616" s="11">
        <v>0.98202109550873873</v>
      </c>
    </row>
    <row r="617" spans="1:12" x14ac:dyDescent="0.45">
      <c r="A617" s="11">
        <v>183.53999999997805</v>
      </c>
      <c r="B617" s="11">
        <v>16.317</v>
      </c>
      <c r="C617" s="11">
        <v>112.7</v>
      </c>
      <c r="D617" s="11">
        <v>114.431</v>
      </c>
      <c r="E617" s="11">
        <v>-1.690868</v>
      </c>
      <c r="F617" s="11">
        <v>0.99467366876232888</v>
      </c>
      <c r="G617" s="11">
        <v>18.540000000000099</v>
      </c>
      <c r="H617" s="11">
        <v>16.96</v>
      </c>
      <c r="I617" s="11">
        <v>110.4</v>
      </c>
      <c r="J617" s="11">
        <v>114.30266666666667</v>
      </c>
      <c r="K617" s="11">
        <v>-3.2601740000000001</v>
      </c>
      <c r="L617" s="11">
        <v>0.98202109550873873</v>
      </c>
    </row>
    <row r="618" spans="1:12" x14ac:dyDescent="0.45">
      <c r="A618" s="11">
        <v>183.54999999997804</v>
      </c>
      <c r="B618" s="11">
        <v>16.317</v>
      </c>
      <c r="C618" s="11">
        <v>112.7</v>
      </c>
      <c r="D618" s="11">
        <v>114.431</v>
      </c>
      <c r="E618" s="11">
        <v>-1.690868</v>
      </c>
      <c r="F618" s="11">
        <v>0.99467366876232888</v>
      </c>
      <c r="G618" s="11">
        <v>18.5500000000001</v>
      </c>
      <c r="H618" s="11">
        <v>16.96</v>
      </c>
      <c r="I618" s="11">
        <v>110.4</v>
      </c>
      <c r="J618" s="11">
        <v>114.30266666666667</v>
      </c>
      <c r="K618" s="11">
        <v>-3.2601740000000001</v>
      </c>
      <c r="L618" s="11">
        <v>0.98202109550873873</v>
      </c>
    </row>
    <row r="619" spans="1:12" x14ac:dyDescent="0.45">
      <c r="A619" s="11">
        <v>183.55999999997803</v>
      </c>
      <c r="B619" s="11">
        <v>16.317</v>
      </c>
      <c r="C619" s="11">
        <v>112.7</v>
      </c>
      <c r="D619" s="11">
        <v>114.431</v>
      </c>
      <c r="E619" s="11">
        <v>-1.690868</v>
      </c>
      <c r="F619" s="11">
        <v>0.99467366876232888</v>
      </c>
      <c r="G619" s="11">
        <v>18.560000000000102</v>
      </c>
      <c r="H619" s="11">
        <v>16.959</v>
      </c>
      <c r="I619" s="11">
        <v>110.4</v>
      </c>
      <c r="J619" s="11">
        <v>114.30466666666666</v>
      </c>
      <c r="K619" s="11">
        <v>-3.268249</v>
      </c>
      <c r="L619" s="11">
        <v>0.98193225144604768</v>
      </c>
    </row>
    <row r="620" spans="1:12" x14ac:dyDescent="0.45">
      <c r="A620" s="11">
        <v>183.56999999997802</v>
      </c>
      <c r="B620" s="11">
        <v>16.317</v>
      </c>
      <c r="C620" s="11">
        <v>112.7</v>
      </c>
      <c r="D620" s="11">
        <v>114.431</v>
      </c>
      <c r="E620" s="11">
        <v>-1.690868</v>
      </c>
      <c r="F620" s="11">
        <v>0.99467366876232888</v>
      </c>
      <c r="G620" s="11">
        <v>18.570000000000103</v>
      </c>
      <c r="H620" s="11">
        <v>16.959</v>
      </c>
      <c r="I620" s="11">
        <v>110.4</v>
      </c>
      <c r="J620" s="11">
        <v>114.30866666666667</v>
      </c>
      <c r="K620" s="11">
        <v>-3.2711399999999999</v>
      </c>
      <c r="L620" s="11">
        <v>0.98190113580745431</v>
      </c>
    </row>
    <row r="621" spans="1:12" x14ac:dyDescent="0.45">
      <c r="A621" s="11">
        <v>183.57999999997801</v>
      </c>
      <c r="B621" s="11">
        <v>16.317</v>
      </c>
      <c r="C621" s="11">
        <v>112.7</v>
      </c>
      <c r="D621" s="11">
        <v>114.431</v>
      </c>
      <c r="E621" s="11">
        <v>-1.690868</v>
      </c>
      <c r="F621" s="11">
        <v>0.99467366876232888</v>
      </c>
      <c r="G621" s="11">
        <v>18.580000000000105</v>
      </c>
      <c r="H621" s="11">
        <v>16.959</v>
      </c>
      <c r="I621" s="11">
        <v>110.4</v>
      </c>
      <c r="J621" s="11">
        <v>114.31033333333335</v>
      </c>
      <c r="K621" s="11">
        <v>-3.2711399999999999</v>
      </c>
      <c r="L621" s="11">
        <v>0.98190113580745431</v>
      </c>
    </row>
    <row r="622" spans="1:12" x14ac:dyDescent="0.45">
      <c r="A622" s="11">
        <v>183.58999999997801</v>
      </c>
      <c r="B622" s="11">
        <v>16.317</v>
      </c>
      <c r="C622" s="11">
        <v>112.7</v>
      </c>
      <c r="D622" s="11">
        <v>114.431</v>
      </c>
      <c r="E622" s="11">
        <v>-1.690868</v>
      </c>
      <c r="F622" s="11">
        <v>0.99467366876232888</v>
      </c>
      <c r="G622" s="11">
        <v>18.590000000000106</v>
      </c>
      <c r="H622" s="11">
        <v>16.957999999999998</v>
      </c>
      <c r="I622" s="11">
        <v>110.4</v>
      </c>
      <c r="J622" s="11">
        <v>114.30833333333334</v>
      </c>
      <c r="K622" s="11">
        <v>-3.2740619999999998</v>
      </c>
      <c r="L622" s="11">
        <v>0.98186758105282224</v>
      </c>
    </row>
    <row r="623" spans="1:12" x14ac:dyDescent="0.45">
      <c r="A623" s="11">
        <v>183.599999999978</v>
      </c>
      <c r="B623" s="11">
        <v>16.317</v>
      </c>
      <c r="C623" s="11">
        <v>112.7</v>
      </c>
      <c r="D623" s="11">
        <v>114.431</v>
      </c>
      <c r="E623" s="11">
        <v>-1.690868</v>
      </c>
      <c r="F623" s="11">
        <v>0.99467366876232888</v>
      </c>
      <c r="G623" s="11">
        <v>18.600000000000108</v>
      </c>
      <c r="H623" s="11">
        <v>16.956</v>
      </c>
      <c r="I623" s="11">
        <v>110.4</v>
      </c>
      <c r="J623" s="11">
        <v>114.30433333333333</v>
      </c>
      <c r="K623" s="11">
        <v>-3.2783980000000001</v>
      </c>
      <c r="L623" s="11">
        <v>0.98181665200028956</v>
      </c>
    </row>
    <row r="624" spans="1:12" x14ac:dyDescent="0.45">
      <c r="A624" s="11">
        <v>183.60999999997799</v>
      </c>
      <c r="B624" s="11">
        <v>16.317</v>
      </c>
      <c r="C624" s="11">
        <v>112.7</v>
      </c>
      <c r="D624" s="11">
        <v>114.431</v>
      </c>
      <c r="E624" s="11">
        <v>-1.690868</v>
      </c>
      <c r="F624" s="11">
        <v>0.99467366876232888</v>
      </c>
      <c r="G624" s="11">
        <v>18.61000000000011</v>
      </c>
      <c r="H624" s="11">
        <v>16.954999999999998</v>
      </c>
      <c r="I624" s="11">
        <v>110.4</v>
      </c>
      <c r="J624" s="11">
        <v>114.303</v>
      </c>
      <c r="K624" s="11">
        <v>-3.287344</v>
      </c>
      <c r="L624" s="11">
        <v>0.98171789081971461</v>
      </c>
    </row>
    <row r="625" spans="1:12" x14ac:dyDescent="0.45">
      <c r="A625" s="11">
        <v>183.61999999997798</v>
      </c>
      <c r="B625" s="11">
        <v>16.317</v>
      </c>
      <c r="C625" s="11">
        <v>112.7</v>
      </c>
      <c r="D625" s="11">
        <v>114.431</v>
      </c>
      <c r="E625" s="11">
        <v>-1.690868</v>
      </c>
      <c r="F625" s="11">
        <v>0.99467366876232888</v>
      </c>
      <c r="G625" s="11">
        <v>18.620000000000111</v>
      </c>
      <c r="H625" s="11">
        <v>16.954000000000001</v>
      </c>
      <c r="I625" s="11">
        <v>110.4</v>
      </c>
      <c r="J625" s="11">
        <v>114.30666666666667</v>
      </c>
      <c r="K625" s="11">
        <v>-3.2913130000000002</v>
      </c>
      <c r="L625" s="11">
        <v>0.98167282213741014</v>
      </c>
    </row>
    <row r="626" spans="1:12" x14ac:dyDescent="0.45">
      <c r="A626" s="11">
        <v>183.62999999997797</v>
      </c>
      <c r="B626" s="11">
        <v>16.317</v>
      </c>
      <c r="C626" s="11">
        <v>112.7</v>
      </c>
      <c r="D626" s="11">
        <v>114.431</v>
      </c>
      <c r="E626" s="11">
        <v>-1.690868</v>
      </c>
      <c r="F626" s="11">
        <v>0.99467366876232888</v>
      </c>
      <c r="G626" s="11">
        <v>18.630000000000113</v>
      </c>
      <c r="H626" s="11">
        <v>16.952999999999999</v>
      </c>
      <c r="I626" s="11">
        <v>110.4</v>
      </c>
      <c r="J626" s="11">
        <v>114.31166666666667</v>
      </c>
      <c r="K626" s="11">
        <v>-3.301526</v>
      </c>
      <c r="L626" s="11">
        <v>0.98155992238228063</v>
      </c>
    </row>
    <row r="627" spans="1:12" x14ac:dyDescent="0.45">
      <c r="A627" s="11">
        <v>183.63999999997796</v>
      </c>
      <c r="B627" s="11">
        <v>16.317</v>
      </c>
      <c r="C627" s="11">
        <v>112.7</v>
      </c>
      <c r="D627" s="11">
        <v>114.431</v>
      </c>
      <c r="E627" s="11">
        <v>-1.690868</v>
      </c>
      <c r="F627" s="11">
        <v>0.99467366876232888</v>
      </c>
      <c r="G627" s="11">
        <v>18.640000000000114</v>
      </c>
      <c r="H627" s="11">
        <v>16.951000000000001</v>
      </c>
      <c r="I627" s="11">
        <v>110.4</v>
      </c>
      <c r="J627" s="11">
        <v>114.31</v>
      </c>
      <c r="K627" s="11">
        <v>-3.3073570000000001</v>
      </c>
      <c r="L627" s="11">
        <v>0.98149228105906172</v>
      </c>
    </row>
    <row r="628" spans="1:12" x14ac:dyDescent="0.45">
      <c r="A628" s="11">
        <v>183.64999999997795</v>
      </c>
      <c r="B628" s="11">
        <v>16.317</v>
      </c>
      <c r="C628" s="11">
        <v>112.7</v>
      </c>
      <c r="D628" s="11">
        <v>114.431</v>
      </c>
      <c r="E628" s="11">
        <v>-1.690868</v>
      </c>
      <c r="F628" s="11">
        <v>0.99467366876232888</v>
      </c>
      <c r="G628" s="11">
        <v>18.650000000000116</v>
      </c>
      <c r="H628" s="11">
        <v>16.948</v>
      </c>
      <c r="I628" s="11">
        <v>110.4</v>
      </c>
      <c r="J628" s="11">
        <v>114.30200000000001</v>
      </c>
      <c r="K628" s="11">
        <v>-3.3160410000000002</v>
      </c>
      <c r="L628" s="11">
        <v>0.98139125860576226</v>
      </c>
    </row>
    <row r="629" spans="1:12" x14ac:dyDescent="0.45">
      <c r="A629" s="11">
        <v>183.65999999997794</v>
      </c>
      <c r="B629" s="11">
        <v>16.317</v>
      </c>
      <c r="C629" s="11">
        <v>112.7</v>
      </c>
      <c r="D629" s="11">
        <v>114.431</v>
      </c>
      <c r="E629" s="11">
        <v>-1.690868</v>
      </c>
      <c r="F629" s="11">
        <v>0.99467366876232888</v>
      </c>
      <c r="G629" s="11">
        <v>18.660000000000117</v>
      </c>
      <c r="H629" s="11">
        <v>16.948</v>
      </c>
      <c r="I629" s="11">
        <v>110.4</v>
      </c>
      <c r="J629" s="11">
        <v>114.298</v>
      </c>
      <c r="K629" s="11">
        <v>-3.3160410000000002</v>
      </c>
      <c r="L629" s="11">
        <v>0.98139125860576226</v>
      </c>
    </row>
    <row r="630" spans="1:12" x14ac:dyDescent="0.45">
      <c r="A630" s="11">
        <v>183.66999999997793</v>
      </c>
      <c r="B630" s="11">
        <v>16.32</v>
      </c>
      <c r="C630" s="11">
        <v>112.7</v>
      </c>
      <c r="D630" s="11">
        <v>114.43766666666666</v>
      </c>
      <c r="E630" s="11">
        <v>-1.6847349999999999</v>
      </c>
      <c r="F630" s="11">
        <v>0.994713860481372</v>
      </c>
      <c r="G630" s="11">
        <v>18.670000000000119</v>
      </c>
      <c r="H630" s="11">
        <v>16.948</v>
      </c>
      <c r="I630" s="11">
        <v>110.4</v>
      </c>
      <c r="J630" s="11">
        <v>114.298</v>
      </c>
      <c r="K630" s="11">
        <v>-3.3160410000000002</v>
      </c>
      <c r="L630" s="11">
        <v>0.98139125860576226</v>
      </c>
    </row>
    <row r="631" spans="1:12" x14ac:dyDescent="0.45">
      <c r="A631" s="11">
        <v>183.67999999997792</v>
      </c>
      <c r="B631" s="11">
        <v>16.321999999999999</v>
      </c>
      <c r="C631" s="11">
        <v>112.7</v>
      </c>
      <c r="D631" s="11">
        <v>114.45066666666666</v>
      </c>
      <c r="E631" s="11">
        <v>-1.681573</v>
      </c>
      <c r="F631" s="11">
        <v>0.994734808536194</v>
      </c>
      <c r="G631" s="11">
        <v>18.680000000000121</v>
      </c>
      <c r="H631" s="11">
        <v>16.948</v>
      </c>
      <c r="I631" s="11">
        <v>110.4</v>
      </c>
      <c r="J631" s="11">
        <v>114.298</v>
      </c>
      <c r="K631" s="11">
        <v>-3.3160410000000002</v>
      </c>
      <c r="L631" s="11">
        <v>0.98139125860576226</v>
      </c>
    </row>
    <row r="632" spans="1:12" x14ac:dyDescent="0.45">
      <c r="A632" s="11">
        <v>183.68999999997791</v>
      </c>
      <c r="B632" s="11">
        <v>16.321999999999999</v>
      </c>
      <c r="C632" s="11">
        <v>112.7</v>
      </c>
      <c r="D632" s="11">
        <v>114.45699999999999</v>
      </c>
      <c r="E632" s="11">
        <v>-1.681573</v>
      </c>
      <c r="F632" s="11">
        <v>0.994734808536194</v>
      </c>
      <c r="G632" s="11">
        <v>18.690000000000122</v>
      </c>
      <c r="H632" s="11">
        <v>16.946999999999999</v>
      </c>
      <c r="I632" s="11">
        <v>110.4</v>
      </c>
      <c r="J632" s="11">
        <v>114.301</v>
      </c>
      <c r="K632" s="11">
        <v>-3.3253139999999997</v>
      </c>
      <c r="L632" s="11">
        <v>0.98128779809201938</v>
      </c>
    </row>
    <row r="633" spans="1:12" x14ac:dyDescent="0.45">
      <c r="A633" s="11">
        <v>183.6999999999779</v>
      </c>
      <c r="B633" s="11">
        <v>16.321999999999999</v>
      </c>
      <c r="C633" s="11">
        <v>112.7</v>
      </c>
      <c r="D633" s="11">
        <v>114.45</v>
      </c>
      <c r="E633" s="11">
        <v>-1.674434</v>
      </c>
      <c r="F633" s="11">
        <v>0.99477907088228235</v>
      </c>
      <c r="G633" s="11">
        <v>18.700000000000124</v>
      </c>
      <c r="H633" s="11">
        <v>16.945</v>
      </c>
      <c r="I633" s="11">
        <v>110.4</v>
      </c>
      <c r="J633" s="11">
        <v>114.30666666666666</v>
      </c>
      <c r="K633" s="11">
        <v>-3.3391690000000001</v>
      </c>
      <c r="L633" s="11">
        <v>0.98113160925601051</v>
      </c>
    </row>
    <row r="634" spans="1:12" x14ac:dyDescent="0.45">
      <c r="A634" s="11">
        <v>183.7099999999779</v>
      </c>
      <c r="B634" s="11">
        <v>16.32</v>
      </c>
      <c r="C634" s="11">
        <v>112.7</v>
      </c>
      <c r="D634" s="11">
        <v>114.43599999999999</v>
      </c>
      <c r="E634" s="11">
        <v>-1.6595880000000001</v>
      </c>
      <c r="F634" s="11">
        <v>0.99486928530400964</v>
      </c>
      <c r="G634" s="11">
        <v>18.710000000000125</v>
      </c>
      <c r="H634" s="11">
        <v>16.945</v>
      </c>
      <c r="I634" s="11">
        <v>110.4</v>
      </c>
      <c r="J634" s="11">
        <v>114.30966666666666</v>
      </c>
      <c r="K634" s="11">
        <v>-3.3391690000000001</v>
      </c>
      <c r="L634" s="11">
        <v>0.98113160925601051</v>
      </c>
    </row>
    <row r="635" spans="1:12" x14ac:dyDescent="0.45">
      <c r="A635" s="11">
        <v>183.71999999997789</v>
      </c>
      <c r="B635" s="11">
        <v>16.32</v>
      </c>
      <c r="C635" s="11">
        <v>112.7</v>
      </c>
      <c r="D635" s="11">
        <v>114.42899999999999</v>
      </c>
      <c r="E635" s="11">
        <v>-1.6595880000000001</v>
      </c>
      <c r="F635" s="11">
        <v>0.99486928530400964</v>
      </c>
      <c r="G635" s="11">
        <v>18.720000000000127</v>
      </c>
      <c r="H635" s="11">
        <v>16.945</v>
      </c>
      <c r="I635" s="11">
        <v>110.4</v>
      </c>
      <c r="J635" s="11">
        <v>114.312</v>
      </c>
      <c r="K635" s="11">
        <v>-3.3399890000000001</v>
      </c>
      <c r="L635" s="11">
        <v>0.98112260188088762</v>
      </c>
    </row>
    <row r="636" spans="1:12" x14ac:dyDescent="0.45">
      <c r="A636" s="11">
        <v>183.72999999997788</v>
      </c>
      <c r="B636" s="11">
        <v>16.32</v>
      </c>
      <c r="C636" s="11">
        <v>112.7</v>
      </c>
      <c r="D636" s="11">
        <v>114.42899999999999</v>
      </c>
      <c r="E636" s="11">
        <v>-1.6595880000000001</v>
      </c>
      <c r="F636" s="11">
        <v>0.99486928530400964</v>
      </c>
      <c r="G636" s="11">
        <v>18.730000000000128</v>
      </c>
      <c r="H636" s="11">
        <v>16.945</v>
      </c>
      <c r="I636" s="11">
        <v>110.4</v>
      </c>
      <c r="J636" s="11">
        <v>114.32</v>
      </c>
      <c r="K636" s="11">
        <v>-3.3514029999999999</v>
      </c>
      <c r="L636" s="11">
        <v>0.98099701980694964</v>
      </c>
    </row>
    <row r="637" spans="1:12" x14ac:dyDescent="0.45">
      <c r="A637" s="11">
        <v>183.73999999997787</v>
      </c>
      <c r="B637" s="11">
        <v>16.32</v>
      </c>
      <c r="C637" s="11">
        <v>112.7</v>
      </c>
      <c r="D637" s="11">
        <v>114.42899999999999</v>
      </c>
      <c r="E637" s="11">
        <v>-1.6595880000000001</v>
      </c>
      <c r="F637" s="11">
        <v>0.99486928530400964</v>
      </c>
      <c r="G637" s="11">
        <v>18.74000000000013</v>
      </c>
      <c r="H637" s="11">
        <v>16.942</v>
      </c>
      <c r="I637" s="11">
        <v>110.4</v>
      </c>
      <c r="J637" s="11">
        <v>114.31700000000001</v>
      </c>
      <c r="K637" s="11">
        <v>-3.3604760000000002</v>
      </c>
      <c r="L637" s="11">
        <v>0.98089035016647108</v>
      </c>
    </row>
    <row r="638" spans="1:12" x14ac:dyDescent="0.45">
      <c r="A638" s="11">
        <v>183.74999999997786</v>
      </c>
      <c r="B638" s="11">
        <v>16.32</v>
      </c>
      <c r="C638" s="11">
        <v>112.7</v>
      </c>
      <c r="D638" s="11">
        <v>114.42899999999999</v>
      </c>
      <c r="E638" s="11">
        <v>-1.6595880000000001</v>
      </c>
      <c r="F638" s="11">
        <v>0.99486928530400964</v>
      </c>
      <c r="G638" s="11">
        <v>18.750000000000131</v>
      </c>
      <c r="H638" s="11">
        <v>16.937000000000001</v>
      </c>
      <c r="I638" s="11">
        <v>110.4</v>
      </c>
      <c r="J638" s="11">
        <v>114.30533333333334</v>
      </c>
      <c r="K638" s="11">
        <v>-3.374085</v>
      </c>
      <c r="L638" s="11">
        <v>0.98072866440163431</v>
      </c>
    </row>
    <row r="639" spans="1:12" x14ac:dyDescent="0.45">
      <c r="A639" s="11">
        <v>183.75999999997785</v>
      </c>
      <c r="B639" s="11">
        <v>16.32</v>
      </c>
      <c r="C639" s="11">
        <v>112.7</v>
      </c>
      <c r="D639" s="11">
        <v>114.42899999999999</v>
      </c>
      <c r="E639" s="11">
        <v>-1.6595880000000001</v>
      </c>
      <c r="F639" s="11">
        <v>0.99486928530400964</v>
      </c>
      <c r="G639" s="11">
        <v>18.760000000000133</v>
      </c>
      <c r="H639" s="11">
        <v>16.937000000000001</v>
      </c>
      <c r="I639" s="11">
        <v>110.4</v>
      </c>
      <c r="J639" s="11">
        <v>114.29966666666667</v>
      </c>
      <c r="K639" s="11">
        <v>-3.374085</v>
      </c>
      <c r="L639" s="11">
        <v>0.98072866440163431</v>
      </c>
    </row>
    <row r="640" spans="1:12" x14ac:dyDescent="0.45">
      <c r="A640" s="11">
        <v>183.76999999997784</v>
      </c>
      <c r="B640" s="11">
        <v>16.32</v>
      </c>
      <c r="C640" s="11">
        <v>112.7</v>
      </c>
      <c r="D640" s="11">
        <v>114.42899999999999</v>
      </c>
      <c r="E640" s="11">
        <v>-1.6595880000000001</v>
      </c>
      <c r="F640" s="11">
        <v>0.99486928530400964</v>
      </c>
      <c r="G640" s="11">
        <v>18.770000000000135</v>
      </c>
      <c r="H640" s="11">
        <v>16.937000000000001</v>
      </c>
      <c r="I640" s="11">
        <v>110.4</v>
      </c>
      <c r="J640" s="11">
        <v>114.29966666666667</v>
      </c>
      <c r="K640" s="11">
        <v>-3.374085</v>
      </c>
      <c r="L640" s="11">
        <v>0.98072866440163431</v>
      </c>
    </row>
    <row r="641" spans="1:12" x14ac:dyDescent="0.45">
      <c r="A641" s="11">
        <v>183.77999999997783</v>
      </c>
      <c r="B641" s="11">
        <v>16.32</v>
      </c>
      <c r="C641" s="11">
        <v>112.7</v>
      </c>
      <c r="D641" s="11">
        <v>114.42899999999999</v>
      </c>
      <c r="E641" s="11">
        <v>-1.6595880000000001</v>
      </c>
      <c r="F641" s="11">
        <v>0.99486928530400964</v>
      </c>
      <c r="G641" s="11">
        <v>18.780000000000136</v>
      </c>
      <c r="H641" s="11">
        <v>16.937000000000001</v>
      </c>
      <c r="I641" s="11">
        <v>110.4</v>
      </c>
      <c r="J641" s="11">
        <v>114.29966666666667</v>
      </c>
      <c r="K641" s="11">
        <v>-3.374085</v>
      </c>
      <c r="L641" s="11">
        <v>0.98072866440163431</v>
      </c>
    </row>
    <row r="642" spans="1:12" x14ac:dyDescent="0.45">
      <c r="A642" s="11">
        <v>183.78999999997782</v>
      </c>
      <c r="B642" s="11">
        <v>16.32</v>
      </c>
      <c r="C642" s="11">
        <v>112.7</v>
      </c>
      <c r="D642" s="11">
        <v>114.42899999999999</v>
      </c>
      <c r="E642" s="11">
        <v>-1.6595880000000001</v>
      </c>
      <c r="F642" s="11">
        <v>0.99486928530400964</v>
      </c>
      <c r="G642" s="11">
        <v>18.790000000000138</v>
      </c>
      <c r="H642" s="11">
        <v>16.934000000000001</v>
      </c>
      <c r="I642" s="11">
        <v>110.4</v>
      </c>
      <c r="J642" s="11">
        <v>114.29033333333332</v>
      </c>
      <c r="K642" s="11">
        <v>-3.377891</v>
      </c>
      <c r="L642" s="11">
        <v>0.98067976884110686</v>
      </c>
    </row>
    <row r="643" spans="1:12" x14ac:dyDescent="0.45">
      <c r="A643" s="11">
        <v>183.79999999997781</v>
      </c>
      <c r="B643" s="11">
        <v>16.32</v>
      </c>
      <c r="C643" s="11">
        <v>112.7</v>
      </c>
      <c r="D643" s="11">
        <v>114.42700000000001</v>
      </c>
      <c r="E643" s="11">
        <v>-1.6558679999999999</v>
      </c>
      <c r="F643" s="11">
        <v>0.99489208499192172</v>
      </c>
      <c r="G643" s="11">
        <v>18.800000000000139</v>
      </c>
      <c r="H643" s="11">
        <v>16.928999999999998</v>
      </c>
      <c r="I643" s="11">
        <v>110.4</v>
      </c>
      <c r="J643" s="11">
        <v>114.27200000000001</v>
      </c>
      <c r="K643" s="11">
        <v>-3.3836239999999997</v>
      </c>
      <c r="L643" s="11">
        <v>0.98060490740250228</v>
      </c>
    </row>
    <row r="644" spans="1:12" x14ac:dyDescent="0.45">
      <c r="A644" s="11">
        <v>183.8099999999778</v>
      </c>
      <c r="B644" s="11">
        <v>16.32</v>
      </c>
      <c r="C644" s="11">
        <v>112.7</v>
      </c>
      <c r="D644" s="11">
        <v>114.42333333333333</v>
      </c>
      <c r="E644" s="11">
        <v>-1.6479469999999998</v>
      </c>
      <c r="F644" s="11">
        <v>0.99494046712769135</v>
      </c>
      <c r="G644" s="11">
        <v>18.810000000000141</v>
      </c>
      <c r="H644" s="11">
        <v>16.923999999999999</v>
      </c>
      <c r="I644" s="11">
        <v>110.4</v>
      </c>
      <c r="J644" s="11">
        <v>114.25766666666668</v>
      </c>
      <c r="K644" s="11">
        <v>-3.3982679999999998</v>
      </c>
      <c r="L644" s="11">
        <v>0.98043034648562566</v>
      </c>
    </row>
    <row r="645" spans="1:12" x14ac:dyDescent="0.45">
      <c r="A645" s="11">
        <v>183.8199999999778</v>
      </c>
      <c r="B645" s="11">
        <v>16.324000000000002</v>
      </c>
      <c r="C645" s="11">
        <v>112.7</v>
      </c>
      <c r="D645" s="11">
        <v>114.42733333333332</v>
      </c>
      <c r="E645" s="11">
        <v>-1.6346339999999999</v>
      </c>
      <c r="F645" s="11">
        <v>0.99502369863158457</v>
      </c>
      <c r="G645" s="11">
        <v>18.820000000000142</v>
      </c>
      <c r="H645" s="11">
        <v>16.922000000000001</v>
      </c>
      <c r="I645" s="11">
        <v>110.4</v>
      </c>
      <c r="J645" s="11">
        <v>114.24533333333333</v>
      </c>
      <c r="K645" s="11">
        <v>-3.403629</v>
      </c>
      <c r="L645" s="11">
        <v>0.98036585590956038</v>
      </c>
    </row>
    <row r="646" spans="1:12" x14ac:dyDescent="0.45">
      <c r="A646" s="11">
        <v>183.82999999997779</v>
      </c>
      <c r="B646" s="11">
        <v>16.326000000000001</v>
      </c>
      <c r="C646" s="11">
        <v>112.7</v>
      </c>
      <c r="D646" s="11">
        <v>114.43866666666666</v>
      </c>
      <c r="E646" s="11">
        <v>-1.6275269999999999</v>
      </c>
      <c r="F646" s="11">
        <v>0.99506775685347304</v>
      </c>
      <c r="G646" s="11">
        <v>18.830000000000144</v>
      </c>
      <c r="H646" s="11">
        <v>16.922000000000001</v>
      </c>
      <c r="I646" s="11">
        <v>110.4</v>
      </c>
      <c r="J646" s="11">
        <v>114.24166666666666</v>
      </c>
      <c r="K646" s="11">
        <v>-3.403629</v>
      </c>
      <c r="L646" s="11">
        <v>0.98036585590956038</v>
      </c>
    </row>
    <row r="647" spans="1:12" x14ac:dyDescent="0.45">
      <c r="A647" s="11">
        <v>183.83999999997778</v>
      </c>
      <c r="B647" s="11">
        <v>16.326000000000001</v>
      </c>
      <c r="C647" s="11">
        <v>112.7</v>
      </c>
      <c r="D647" s="11">
        <v>114.44433333333332</v>
      </c>
      <c r="E647" s="11">
        <v>-1.6275269999999999</v>
      </c>
      <c r="F647" s="11">
        <v>0.99506775685347304</v>
      </c>
      <c r="G647" s="11">
        <v>18.840000000000146</v>
      </c>
      <c r="H647" s="11">
        <v>16.922000000000001</v>
      </c>
      <c r="I647" s="11">
        <v>110.4</v>
      </c>
      <c r="J647" s="11">
        <v>114.24166666666666</v>
      </c>
      <c r="K647" s="11">
        <v>-3.403629</v>
      </c>
      <c r="L647" s="11">
        <v>0.98036585590956038</v>
      </c>
    </row>
    <row r="648" spans="1:12" x14ac:dyDescent="0.45">
      <c r="A648" s="11">
        <v>183.84999999997777</v>
      </c>
      <c r="B648" s="11">
        <v>16.326000000000001</v>
      </c>
      <c r="C648" s="11">
        <v>112.7</v>
      </c>
      <c r="D648" s="11">
        <v>114.44433333333332</v>
      </c>
      <c r="E648" s="11">
        <v>-1.6275269999999999</v>
      </c>
      <c r="F648" s="11">
        <v>0.99506775685347304</v>
      </c>
      <c r="G648" s="11">
        <v>18.850000000000147</v>
      </c>
      <c r="H648" s="11">
        <v>16.922000000000001</v>
      </c>
      <c r="I648" s="11">
        <v>110.4</v>
      </c>
      <c r="J648" s="11">
        <v>114.24166666666666</v>
      </c>
      <c r="K648" s="11">
        <v>-3.403629</v>
      </c>
      <c r="L648" s="11">
        <v>0.98036585590956038</v>
      </c>
    </row>
    <row r="649" spans="1:12" x14ac:dyDescent="0.45">
      <c r="A649" s="11">
        <v>183.85999999997776</v>
      </c>
      <c r="B649" s="11">
        <v>16.326000000000001</v>
      </c>
      <c r="C649" s="11">
        <v>112.7</v>
      </c>
      <c r="D649" s="11">
        <v>114.44433333333332</v>
      </c>
      <c r="E649" s="11">
        <v>-1.6275269999999999</v>
      </c>
      <c r="F649" s="11">
        <v>0.99506775685347304</v>
      </c>
      <c r="G649" s="11">
        <v>18.860000000000149</v>
      </c>
      <c r="H649" s="11">
        <v>16.922000000000001</v>
      </c>
      <c r="I649" s="11">
        <v>110.4</v>
      </c>
      <c r="J649" s="11">
        <v>114.245</v>
      </c>
      <c r="K649" s="11">
        <v>-3.4125730000000001</v>
      </c>
      <c r="L649" s="11">
        <v>0.98026557026849226</v>
      </c>
    </row>
    <row r="650" spans="1:12" x14ac:dyDescent="0.45">
      <c r="A650" s="11">
        <v>183.86999999997775</v>
      </c>
      <c r="B650" s="11">
        <v>16.326000000000001</v>
      </c>
      <c r="C650" s="11">
        <v>112.7</v>
      </c>
      <c r="D650" s="11">
        <v>114.44433333333332</v>
      </c>
      <c r="E650" s="11">
        <v>-1.6275269999999999</v>
      </c>
      <c r="F650" s="11">
        <v>0.99506775685347304</v>
      </c>
      <c r="G650" s="11">
        <v>18.87000000000015</v>
      </c>
      <c r="H650" s="11">
        <v>16.920999999999999</v>
      </c>
      <c r="I650" s="11">
        <v>110.4</v>
      </c>
      <c r="J650" s="11">
        <v>114.25566666666667</v>
      </c>
      <c r="K650" s="11">
        <v>-3.4173460000000002</v>
      </c>
      <c r="L650" s="11">
        <v>0.98020968740889269</v>
      </c>
    </row>
    <row r="651" spans="1:12" x14ac:dyDescent="0.45">
      <c r="A651" s="11">
        <v>183.87999999997774</v>
      </c>
      <c r="B651" s="11">
        <v>16.326000000000001</v>
      </c>
      <c r="C651" s="11">
        <v>112.7</v>
      </c>
      <c r="D651" s="11">
        <v>114.44433333333332</v>
      </c>
      <c r="E651" s="11">
        <v>-1.6275269999999999</v>
      </c>
      <c r="F651" s="11">
        <v>0.99506775685347304</v>
      </c>
      <c r="G651" s="11">
        <v>18.880000000000152</v>
      </c>
      <c r="H651" s="11">
        <v>16.919</v>
      </c>
      <c r="I651" s="11">
        <v>110.4</v>
      </c>
      <c r="J651" s="11">
        <v>114.26533333333334</v>
      </c>
      <c r="K651" s="11">
        <v>-3.4389920000000003</v>
      </c>
      <c r="L651" s="11">
        <v>0.97996109608654669</v>
      </c>
    </row>
    <row r="652" spans="1:12" x14ac:dyDescent="0.45">
      <c r="A652" s="11">
        <v>183.88999999997773</v>
      </c>
      <c r="B652" s="11">
        <v>16.326000000000001</v>
      </c>
      <c r="C652" s="11">
        <v>112.7</v>
      </c>
      <c r="D652" s="11">
        <v>114.44433333333332</v>
      </c>
      <c r="E652" s="11">
        <v>-1.6275269999999999</v>
      </c>
      <c r="F652" s="11">
        <v>0.99506775685347304</v>
      </c>
      <c r="G652" s="11">
        <v>18.890000000000153</v>
      </c>
      <c r="H652" s="11">
        <v>16.919</v>
      </c>
      <c r="I652" s="11">
        <v>110.4</v>
      </c>
      <c r="J652" s="11">
        <v>114.26866666666666</v>
      </c>
      <c r="K652" s="11">
        <v>-3.4389920000000003</v>
      </c>
      <c r="L652" s="11">
        <v>0.97996109608654669</v>
      </c>
    </row>
    <row r="653" spans="1:12" x14ac:dyDescent="0.45">
      <c r="A653" s="11">
        <v>183.89999999997772</v>
      </c>
      <c r="B653" s="11">
        <v>16.326000000000001</v>
      </c>
      <c r="C653" s="11">
        <v>112.7</v>
      </c>
      <c r="D653" s="11">
        <v>114.44433333333332</v>
      </c>
      <c r="E653" s="11">
        <v>-1.6275269999999999</v>
      </c>
      <c r="F653" s="11">
        <v>0.99506775685347304</v>
      </c>
      <c r="G653" s="11">
        <v>18.900000000000155</v>
      </c>
      <c r="H653" s="11">
        <v>16.919</v>
      </c>
      <c r="I653" s="11">
        <v>110.4</v>
      </c>
      <c r="J653" s="11">
        <v>114.26866666666666</v>
      </c>
      <c r="K653" s="11">
        <v>-3.4389920000000003</v>
      </c>
      <c r="L653" s="11">
        <v>0.97996109608654669</v>
      </c>
    </row>
    <row r="654" spans="1:12" x14ac:dyDescent="0.45">
      <c r="A654" s="11">
        <v>183.90999999997771</v>
      </c>
      <c r="B654" s="11">
        <v>16.326000000000001</v>
      </c>
      <c r="C654" s="11">
        <v>112.7</v>
      </c>
      <c r="D654" s="11">
        <v>114.44433333333332</v>
      </c>
      <c r="E654" s="11">
        <v>-1.6275269999999999</v>
      </c>
      <c r="F654" s="11">
        <v>0.99506775685347304</v>
      </c>
      <c r="G654" s="11">
        <v>18.910000000000156</v>
      </c>
      <c r="H654" s="11">
        <v>16.931999999999999</v>
      </c>
      <c r="I654" s="11">
        <v>110.4</v>
      </c>
      <c r="J654" s="11">
        <v>114.26866666666666</v>
      </c>
      <c r="K654" s="11">
        <v>-3.420398</v>
      </c>
      <c r="L654" s="11">
        <v>0.98020035759581126</v>
      </c>
    </row>
    <row r="655" spans="1:12" x14ac:dyDescent="0.45">
      <c r="A655" s="11">
        <v>183.9199999999777</v>
      </c>
      <c r="B655" s="11">
        <v>16.326000000000001</v>
      </c>
      <c r="C655" s="11">
        <v>112.7</v>
      </c>
      <c r="D655" s="11">
        <v>114.44266666666665</v>
      </c>
      <c r="E655" s="11">
        <v>-1.6199970000000001</v>
      </c>
      <c r="F655" s="11">
        <v>0.99511295756990359</v>
      </c>
      <c r="G655" s="11">
        <v>18.920000000000158</v>
      </c>
      <c r="H655" s="11">
        <v>16.937000000000001</v>
      </c>
      <c r="I655" s="11">
        <v>110.4</v>
      </c>
      <c r="J655" s="11">
        <v>114.26866666666666</v>
      </c>
      <c r="K655" s="11">
        <v>-3.4135239999999998</v>
      </c>
      <c r="L655" s="11">
        <v>0.98028882502101766</v>
      </c>
    </row>
    <row r="656" spans="1:12" x14ac:dyDescent="0.45">
      <c r="A656" s="11">
        <v>183.9299999999777</v>
      </c>
      <c r="B656" s="11">
        <v>16.326000000000001</v>
      </c>
      <c r="C656" s="11">
        <v>112.7</v>
      </c>
      <c r="D656" s="11">
        <v>114.43933333333332</v>
      </c>
      <c r="E656" s="11">
        <v>-1.6158859999999999</v>
      </c>
      <c r="F656" s="11">
        <v>0.99513754900928231</v>
      </c>
      <c r="G656" s="11">
        <v>18.93000000000016</v>
      </c>
      <c r="H656" s="11">
        <v>16.937000000000001</v>
      </c>
      <c r="I656" s="11">
        <v>110.4</v>
      </c>
      <c r="J656" s="11">
        <v>114.26866666666666</v>
      </c>
      <c r="K656" s="11">
        <v>-3.4135239999999998</v>
      </c>
      <c r="L656" s="11">
        <v>0.98028882502101766</v>
      </c>
    </row>
    <row r="657" spans="1:12" x14ac:dyDescent="0.45">
      <c r="A657" s="11">
        <v>183.93999999997769</v>
      </c>
      <c r="B657" s="11">
        <v>16.329000000000001</v>
      </c>
      <c r="C657" s="11">
        <v>112.7</v>
      </c>
      <c r="D657" s="11">
        <v>114.44133333333332</v>
      </c>
      <c r="E657" s="11">
        <v>-1.5941010000000002</v>
      </c>
      <c r="F657" s="11">
        <v>0.99526857769441213</v>
      </c>
      <c r="G657" s="11">
        <v>18.940000000000161</v>
      </c>
      <c r="H657" s="11">
        <v>16.934000000000001</v>
      </c>
      <c r="I657" s="11">
        <v>110.4</v>
      </c>
      <c r="J657" s="11">
        <v>114.26633333333332</v>
      </c>
      <c r="K657" s="11">
        <v>-3.427362</v>
      </c>
      <c r="L657" s="11">
        <v>0.98012659717517181</v>
      </c>
    </row>
    <row r="658" spans="1:12" x14ac:dyDescent="0.45">
      <c r="A658" s="11">
        <v>183.94999999997768</v>
      </c>
      <c r="B658" s="11">
        <v>16.329000000000001</v>
      </c>
      <c r="C658" s="11">
        <v>112.7</v>
      </c>
      <c r="D658" s="11">
        <v>114.44566666666667</v>
      </c>
      <c r="E658" s="11">
        <v>-1.5936400000000002</v>
      </c>
      <c r="F658" s="11">
        <v>0.99527129449296237</v>
      </c>
      <c r="G658" s="11">
        <v>18.950000000000163</v>
      </c>
      <c r="H658" s="11">
        <v>16.928999999999998</v>
      </c>
      <c r="I658" s="11">
        <v>110.4</v>
      </c>
      <c r="J658" s="11">
        <v>114.262</v>
      </c>
      <c r="K658" s="11">
        <v>-3.4484679999999996</v>
      </c>
      <c r="L658" s="11">
        <v>0.97987691097596952</v>
      </c>
    </row>
    <row r="659" spans="1:12" x14ac:dyDescent="0.45">
      <c r="A659" s="11">
        <v>183.95999999997767</v>
      </c>
      <c r="B659" s="11">
        <v>16.329000000000001</v>
      </c>
      <c r="C659" s="11">
        <v>112.7</v>
      </c>
      <c r="D659" s="11">
        <v>114.44566666666667</v>
      </c>
      <c r="E659" s="11">
        <v>-1.5936400000000002</v>
      </c>
      <c r="F659" s="11">
        <v>0.99527129449296237</v>
      </c>
      <c r="G659" s="11">
        <v>18.960000000000164</v>
      </c>
      <c r="H659" s="11">
        <v>16.928999999999998</v>
      </c>
      <c r="I659" s="11">
        <v>110.4</v>
      </c>
      <c r="J659" s="11">
        <v>114.25966666666666</v>
      </c>
      <c r="K659" s="11">
        <v>-3.4484679999999996</v>
      </c>
      <c r="L659" s="11">
        <v>0.97987691097596952</v>
      </c>
    </row>
    <row r="660" spans="1:12" x14ac:dyDescent="0.45">
      <c r="A660" s="11">
        <v>183.96999999997766</v>
      </c>
      <c r="B660" s="11">
        <v>16.329000000000001</v>
      </c>
      <c r="C660" s="11">
        <v>112.7</v>
      </c>
      <c r="D660" s="11">
        <v>114.44566666666667</v>
      </c>
      <c r="E660" s="11">
        <v>-1.5936400000000002</v>
      </c>
      <c r="F660" s="11">
        <v>0.99527129449296237</v>
      </c>
      <c r="G660" s="11">
        <v>18.970000000000166</v>
      </c>
      <c r="H660" s="11">
        <v>16.928999999999998</v>
      </c>
      <c r="I660" s="11">
        <v>110.4</v>
      </c>
      <c r="J660" s="11">
        <v>114.25966666666666</v>
      </c>
      <c r="K660" s="11">
        <v>-3.4484679999999996</v>
      </c>
      <c r="L660" s="11">
        <v>0.97987691097596952</v>
      </c>
    </row>
    <row r="661" spans="1:12" x14ac:dyDescent="0.45">
      <c r="A661" s="11">
        <v>183.97999999997765</v>
      </c>
      <c r="B661" s="11">
        <v>16.329000000000001</v>
      </c>
      <c r="C661" s="11">
        <v>112.7</v>
      </c>
      <c r="D661" s="11">
        <v>114.44566666666667</v>
      </c>
      <c r="E661" s="11">
        <v>-1.5936400000000002</v>
      </c>
      <c r="F661" s="11">
        <v>0.99527129449296237</v>
      </c>
      <c r="G661" s="11">
        <v>18.980000000000167</v>
      </c>
      <c r="H661" s="11">
        <v>16.928999999999998</v>
      </c>
      <c r="I661" s="11">
        <v>110.4</v>
      </c>
      <c r="J661" s="11">
        <v>114.25966666666666</v>
      </c>
      <c r="K661" s="11">
        <v>-3.4484679999999996</v>
      </c>
      <c r="L661" s="11">
        <v>0.97987691097596952</v>
      </c>
    </row>
    <row r="662" spans="1:12" x14ac:dyDescent="0.45">
      <c r="A662" s="11">
        <v>183.98999999997764</v>
      </c>
      <c r="B662" s="11">
        <v>16.329000000000001</v>
      </c>
      <c r="C662" s="11">
        <v>112.7</v>
      </c>
      <c r="D662" s="11">
        <v>114.44566666666667</v>
      </c>
      <c r="E662" s="11">
        <v>-1.5936400000000002</v>
      </c>
      <c r="F662" s="11">
        <v>0.99527129449296237</v>
      </c>
      <c r="G662" s="11">
        <v>18.990000000000169</v>
      </c>
      <c r="H662" s="11">
        <v>16.928999999999998</v>
      </c>
      <c r="I662" s="11">
        <v>110.4</v>
      </c>
      <c r="J662" s="11">
        <v>114.25966666666666</v>
      </c>
      <c r="K662" s="11">
        <v>-3.4484679999999996</v>
      </c>
      <c r="L662" s="11">
        <v>0.97987691097596952</v>
      </c>
    </row>
    <row r="663" spans="1:12" x14ac:dyDescent="0.45">
      <c r="A663" s="11">
        <v>183.99999999997763</v>
      </c>
      <c r="B663" s="11">
        <v>16.329000000000001</v>
      </c>
      <c r="C663" s="11">
        <v>112.7</v>
      </c>
      <c r="D663" s="11">
        <v>114.44566666666667</v>
      </c>
      <c r="E663" s="11">
        <v>-1.5936400000000002</v>
      </c>
      <c r="F663" s="11">
        <v>0.99527129449296237</v>
      </c>
      <c r="G663" s="11">
        <v>19.000000000000171</v>
      </c>
      <c r="H663" s="11">
        <v>16.928999999999998</v>
      </c>
      <c r="I663" s="11">
        <v>110.4</v>
      </c>
      <c r="J663" s="11">
        <v>114.25966666666666</v>
      </c>
      <c r="K663" s="11">
        <v>-3.4484679999999996</v>
      </c>
      <c r="L663" s="11">
        <v>0.97987691097596952</v>
      </c>
    </row>
    <row r="664" spans="1:12" x14ac:dyDescent="0.45">
      <c r="A664" s="11">
        <v>184.00999999997762</v>
      </c>
      <c r="B664" s="11">
        <v>16.329000000000001</v>
      </c>
      <c r="C664" s="11">
        <v>112.7</v>
      </c>
      <c r="D664" s="11">
        <v>114.44566666666667</v>
      </c>
      <c r="E664" s="11">
        <v>-1.5936400000000002</v>
      </c>
      <c r="F664" s="11">
        <v>0.99527129449296237</v>
      </c>
      <c r="G664" s="11">
        <v>19.010000000000172</v>
      </c>
      <c r="H664" s="11">
        <v>16.928999999999998</v>
      </c>
      <c r="I664" s="11">
        <v>110.4</v>
      </c>
      <c r="J664" s="11">
        <v>114.25966666666666</v>
      </c>
      <c r="K664" s="11">
        <v>-3.4484679999999996</v>
      </c>
      <c r="L664" s="11">
        <v>0.97987691097596952</v>
      </c>
    </row>
    <row r="665" spans="1:12" x14ac:dyDescent="0.45">
      <c r="A665" s="11">
        <v>184.01999999997761</v>
      </c>
      <c r="B665" s="11">
        <v>16.332000000000001</v>
      </c>
      <c r="C665" s="11">
        <v>112.7</v>
      </c>
      <c r="D665" s="11">
        <v>114.452</v>
      </c>
      <c r="E665" s="11">
        <v>-1.5876710000000001</v>
      </c>
      <c r="F665" s="11">
        <v>0.99530811452708434</v>
      </c>
      <c r="G665" s="11">
        <v>19.020000000000174</v>
      </c>
      <c r="H665" s="11">
        <v>16.928999999999998</v>
      </c>
      <c r="I665" s="11">
        <v>110.4</v>
      </c>
      <c r="J665" s="11">
        <v>114.26633333333332</v>
      </c>
      <c r="K665" s="11">
        <v>-3.4496039999999999</v>
      </c>
      <c r="L665" s="11">
        <v>0.97986404865120813</v>
      </c>
    </row>
    <row r="666" spans="1:12" x14ac:dyDescent="0.45">
      <c r="A666" s="11">
        <v>184.0299999999776</v>
      </c>
      <c r="B666" s="11">
        <v>16.334</v>
      </c>
      <c r="C666" s="11">
        <v>112.7</v>
      </c>
      <c r="D666" s="11">
        <v>114.46566666666666</v>
      </c>
      <c r="E666" s="11">
        <v>-1.5843389999999999</v>
      </c>
      <c r="F666" s="11">
        <v>0.99532878578141259</v>
      </c>
      <c r="G666" s="11">
        <v>19.030000000000175</v>
      </c>
      <c r="H666" s="11">
        <v>16.93</v>
      </c>
      <c r="I666" s="11">
        <v>110.4</v>
      </c>
      <c r="J666" s="11">
        <v>114.288</v>
      </c>
      <c r="K666" s="11">
        <v>-3.4671669999999999</v>
      </c>
      <c r="L666" s="11">
        <v>0.97966704728072218</v>
      </c>
    </row>
    <row r="667" spans="1:12" x14ac:dyDescent="0.45">
      <c r="A667" s="11">
        <v>184.0399999999776</v>
      </c>
      <c r="B667" s="11">
        <v>16.335000000000001</v>
      </c>
      <c r="C667" s="11">
        <v>112.7</v>
      </c>
      <c r="D667" s="11">
        <v>114.46966666666667</v>
      </c>
      <c r="E667" s="11">
        <v>-1.5671729999999999</v>
      </c>
      <c r="F667" s="11">
        <v>0.99542932736739409</v>
      </c>
      <c r="G667" s="11">
        <v>19.040000000000177</v>
      </c>
      <c r="H667" s="11">
        <v>16.93</v>
      </c>
      <c r="I667" s="11">
        <v>110.4</v>
      </c>
      <c r="J667" s="11">
        <v>114.29733333333333</v>
      </c>
      <c r="K667" s="11">
        <v>-3.4671669999999999</v>
      </c>
      <c r="L667" s="11">
        <v>0.97966704728072218</v>
      </c>
    </row>
    <row r="668" spans="1:12" x14ac:dyDescent="0.45">
      <c r="A668" s="11">
        <v>184.04999999997759</v>
      </c>
      <c r="B668" s="11">
        <v>16.335000000000001</v>
      </c>
      <c r="C668" s="11">
        <v>112.7</v>
      </c>
      <c r="D668" s="11">
        <v>114.46733333333333</v>
      </c>
      <c r="E668" s="11">
        <v>-1.5667200000000001</v>
      </c>
      <c r="F668" s="11">
        <v>0.99543195126634332</v>
      </c>
      <c r="G668" s="11">
        <v>19.050000000000178</v>
      </c>
      <c r="H668" s="11">
        <v>16.93</v>
      </c>
      <c r="I668" s="11">
        <v>110.4</v>
      </c>
      <c r="J668" s="11">
        <v>114.29733333333333</v>
      </c>
      <c r="K668" s="11">
        <v>-3.4671669999999999</v>
      </c>
      <c r="L668" s="11">
        <v>0.97966704728072218</v>
      </c>
    </row>
    <row r="669" spans="1:12" x14ac:dyDescent="0.45">
      <c r="A669" s="11">
        <v>184.05999999997758</v>
      </c>
      <c r="B669" s="11">
        <v>16.335000000000001</v>
      </c>
      <c r="C669" s="11">
        <v>112.7</v>
      </c>
      <c r="D669" s="11">
        <v>114.46733333333333</v>
      </c>
      <c r="E669" s="11">
        <v>-1.5667200000000001</v>
      </c>
      <c r="F669" s="11">
        <v>0.99543195126634332</v>
      </c>
      <c r="G669" s="11">
        <v>19.06000000000018</v>
      </c>
      <c r="H669" s="11">
        <v>16.928999999999998</v>
      </c>
      <c r="I669" s="11">
        <v>110.4</v>
      </c>
      <c r="J669" s="11">
        <v>114.29833333333333</v>
      </c>
      <c r="K669" s="11">
        <v>-3.4760040000000001</v>
      </c>
      <c r="L669" s="11">
        <v>0.97956408596170108</v>
      </c>
    </row>
    <row r="670" spans="1:12" x14ac:dyDescent="0.45">
      <c r="A670" s="11">
        <v>184.06999999997757</v>
      </c>
      <c r="B670" s="11">
        <v>16.335000000000001</v>
      </c>
      <c r="C670" s="11">
        <v>112.7</v>
      </c>
      <c r="D670" s="11">
        <v>114.46733333333333</v>
      </c>
      <c r="E670" s="11">
        <v>-1.5667200000000001</v>
      </c>
      <c r="F670" s="11">
        <v>0.99543195126634332</v>
      </c>
      <c r="G670" s="11">
        <v>19.070000000000181</v>
      </c>
      <c r="H670" s="11">
        <v>16.928999999999998</v>
      </c>
      <c r="I670" s="11">
        <v>110.4</v>
      </c>
      <c r="J670" s="11">
        <v>114.301</v>
      </c>
      <c r="K670" s="11">
        <v>-3.47933</v>
      </c>
      <c r="L670" s="11">
        <v>0.97952615263215481</v>
      </c>
    </row>
    <row r="671" spans="1:12" x14ac:dyDescent="0.45">
      <c r="A671" s="11">
        <v>184.07999999997756</v>
      </c>
      <c r="B671" s="11">
        <v>16.335000000000001</v>
      </c>
      <c r="C671" s="11">
        <v>112.7</v>
      </c>
      <c r="D671" s="11">
        <v>114.46733333333333</v>
      </c>
      <c r="E671" s="11">
        <v>-1.5667200000000001</v>
      </c>
      <c r="F671" s="11">
        <v>0.99543195126634332</v>
      </c>
      <c r="G671" s="11">
        <v>19.080000000000183</v>
      </c>
      <c r="H671" s="11">
        <v>16.928999999999998</v>
      </c>
      <c r="I671" s="11">
        <v>110.4</v>
      </c>
      <c r="J671" s="11">
        <v>114.30200000000001</v>
      </c>
      <c r="K671" s="11">
        <v>-3.47933</v>
      </c>
      <c r="L671" s="11">
        <v>0.97952615263215481</v>
      </c>
    </row>
    <row r="672" spans="1:12" x14ac:dyDescent="0.45">
      <c r="A672" s="11">
        <v>184.08999999997755</v>
      </c>
      <c r="B672" s="11">
        <v>16.343</v>
      </c>
      <c r="C672" s="11">
        <v>112.7</v>
      </c>
      <c r="D672" s="11">
        <v>114.48266666666666</v>
      </c>
      <c r="E672" s="11">
        <v>-1.531066</v>
      </c>
      <c r="F672" s="11">
        <v>0.99564039647658997</v>
      </c>
      <c r="G672" s="11">
        <v>19.090000000000185</v>
      </c>
      <c r="H672" s="11">
        <v>16.927</v>
      </c>
      <c r="I672" s="11">
        <v>110.4</v>
      </c>
      <c r="J672" s="11">
        <v>114.29833333333333</v>
      </c>
      <c r="K672" s="11">
        <v>-3.4850490000000001</v>
      </c>
      <c r="L672" s="11">
        <v>0.97945614710640772</v>
      </c>
    </row>
    <row r="673" spans="1:12" x14ac:dyDescent="0.45">
      <c r="A673" s="11">
        <v>184.09999999997754</v>
      </c>
      <c r="B673" s="11">
        <v>16.343</v>
      </c>
      <c r="C673" s="11">
        <v>112.7</v>
      </c>
      <c r="D673" s="11">
        <v>114.498</v>
      </c>
      <c r="E673" s="11">
        <v>-1.530033</v>
      </c>
      <c r="F673" s="11">
        <v>0.99564623893312088</v>
      </c>
      <c r="G673" s="11">
        <v>19.100000000000186</v>
      </c>
      <c r="H673" s="11">
        <v>16.922999999999998</v>
      </c>
      <c r="I673" s="11">
        <v>110.4</v>
      </c>
      <c r="J673" s="11">
        <v>114.29133333333334</v>
      </c>
      <c r="K673" s="11">
        <v>-3.4939019999999998</v>
      </c>
      <c r="L673" s="11">
        <v>0.97934539398710718</v>
      </c>
    </row>
    <row r="674" spans="1:12" x14ac:dyDescent="0.45">
      <c r="A674" s="11">
        <v>184.10999999997753</v>
      </c>
      <c r="B674" s="11">
        <v>16.343</v>
      </c>
      <c r="C674" s="11">
        <v>112.7</v>
      </c>
      <c r="D674" s="11">
        <v>114.498</v>
      </c>
      <c r="E674" s="11">
        <v>-1.530033</v>
      </c>
      <c r="F674" s="11">
        <v>0.99564623893312088</v>
      </c>
      <c r="G674" s="11">
        <v>19.110000000000188</v>
      </c>
      <c r="H674" s="11">
        <v>16.919</v>
      </c>
      <c r="I674" s="11">
        <v>110.4</v>
      </c>
      <c r="J674" s="11">
        <v>114.28066666666666</v>
      </c>
      <c r="K674" s="11">
        <v>-3.5015339999999999</v>
      </c>
      <c r="L674" s="11">
        <v>0.97924834601816313</v>
      </c>
    </row>
    <row r="675" spans="1:12" x14ac:dyDescent="0.45">
      <c r="A675" s="11">
        <v>184.11999999997752</v>
      </c>
      <c r="B675" s="11">
        <v>16.343</v>
      </c>
      <c r="C675" s="11">
        <v>112.7</v>
      </c>
      <c r="D675" s="11">
        <v>114.498</v>
      </c>
      <c r="E675" s="11">
        <v>-1.530033</v>
      </c>
      <c r="F675" s="11">
        <v>0.99564623893312088</v>
      </c>
      <c r="G675" s="11">
        <v>19.120000000000189</v>
      </c>
      <c r="H675" s="11">
        <v>16.917000000000002</v>
      </c>
      <c r="I675" s="11">
        <v>110.4</v>
      </c>
      <c r="J675" s="11">
        <v>114.26433333333334</v>
      </c>
      <c r="K675" s="11">
        <v>-3.5044219999999999</v>
      </c>
      <c r="L675" s="11">
        <v>0.97921039839772961</v>
      </c>
    </row>
    <row r="676" spans="1:12" x14ac:dyDescent="0.45">
      <c r="A676" s="11">
        <v>184.12999999997751</v>
      </c>
      <c r="B676" s="11">
        <v>16.343</v>
      </c>
      <c r="C676" s="11">
        <v>112.7</v>
      </c>
      <c r="D676" s="11">
        <v>114.498</v>
      </c>
      <c r="E676" s="11">
        <v>-1.530033</v>
      </c>
      <c r="F676" s="11">
        <v>0.99564623893312088</v>
      </c>
      <c r="G676" s="11">
        <v>19.130000000000191</v>
      </c>
      <c r="H676" s="11">
        <v>16.917000000000002</v>
      </c>
      <c r="I676" s="11">
        <v>110.4</v>
      </c>
      <c r="J676" s="11">
        <v>114.25999999999999</v>
      </c>
      <c r="K676" s="11">
        <v>-3.5044219999999999</v>
      </c>
      <c r="L676" s="11">
        <v>0.97921039839772961</v>
      </c>
    </row>
    <row r="677" spans="1:12" x14ac:dyDescent="0.45">
      <c r="A677" s="11">
        <v>184.1399999999775</v>
      </c>
      <c r="B677" s="11">
        <v>16.341999999999999</v>
      </c>
      <c r="C677" s="11">
        <v>112.7</v>
      </c>
      <c r="D677" s="11">
        <v>114.49266666666666</v>
      </c>
      <c r="E677" s="11">
        <v>-1.5199010000000002</v>
      </c>
      <c r="F677" s="11">
        <v>0.99570281757529155</v>
      </c>
      <c r="G677" s="11">
        <v>19.140000000000192</v>
      </c>
      <c r="H677" s="11">
        <v>16.917000000000002</v>
      </c>
      <c r="I677" s="11">
        <v>110.4</v>
      </c>
      <c r="J677" s="11">
        <v>114.25999999999999</v>
      </c>
      <c r="K677" s="11">
        <v>-3.5044219999999999</v>
      </c>
      <c r="L677" s="11">
        <v>0.97921039839772961</v>
      </c>
    </row>
    <row r="678" spans="1:12" x14ac:dyDescent="0.45">
      <c r="A678" s="11">
        <v>184.1499999999775</v>
      </c>
      <c r="B678" s="11">
        <v>16.341999999999999</v>
      </c>
      <c r="C678" s="11">
        <v>112.7</v>
      </c>
      <c r="D678" s="11">
        <v>114.48199999999999</v>
      </c>
      <c r="E678" s="11">
        <v>-1.512586</v>
      </c>
      <c r="F678" s="11">
        <v>0.9957438180516448</v>
      </c>
      <c r="G678" s="11">
        <v>19.150000000000194</v>
      </c>
      <c r="H678" s="11">
        <v>16.917000000000002</v>
      </c>
      <c r="I678" s="11">
        <v>110.4</v>
      </c>
      <c r="J678" s="11">
        <v>114.25999999999999</v>
      </c>
      <c r="K678" s="11">
        <v>-3.5044219999999999</v>
      </c>
      <c r="L678" s="11">
        <v>0.97921039839772961</v>
      </c>
    </row>
    <row r="679" spans="1:12" x14ac:dyDescent="0.45">
      <c r="A679" s="11">
        <v>184.15999999997749</v>
      </c>
      <c r="B679" s="11">
        <v>16.341000000000001</v>
      </c>
      <c r="C679" s="11">
        <v>112.7</v>
      </c>
      <c r="D679" s="11">
        <v>114.47033333333333</v>
      </c>
      <c r="E679" s="11">
        <v>-1.4964069999999998</v>
      </c>
      <c r="F679" s="11">
        <v>0.99583330958631811</v>
      </c>
      <c r="G679" s="11">
        <v>19.160000000000196</v>
      </c>
      <c r="H679" s="11">
        <v>16.916</v>
      </c>
      <c r="I679" s="11">
        <v>110.4</v>
      </c>
      <c r="J679" s="11">
        <v>114.26133333333333</v>
      </c>
      <c r="K679" s="11">
        <v>-3.5132280000000002</v>
      </c>
      <c r="L679" s="11">
        <v>0.97910664810175185</v>
      </c>
    </row>
    <row r="680" spans="1:12" x14ac:dyDescent="0.45">
      <c r="A680" s="11">
        <v>184.16999999997748</v>
      </c>
      <c r="B680" s="11">
        <v>16.341000000000001</v>
      </c>
      <c r="C680" s="11">
        <v>112.7</v>
      </c>
      <c r="D680" s="11">
        <v>114.46433333333334</v>
      </c>
      <c r="E680" s="11">
        <v>-1.4964069999999998</v>
      </c>
      <c r="F680" s="11">
        <v>0.99583330958631811</v>
      </c>
      <c r="G680" s="11">
        <v>19.170000000000197</v>
      </c>
      <c r="H680" s="11">
        <v>16.914999999999999</v>
      </c>
      <c r="I680" s="11">
        <v>110.4</v>
      </c>
      <c r="J680" s="11">
        <v>114.264</v>
      </c>
      <c r="K680" s="11">
        <v>-3.5165839999999999</v>
      </c>
      <c r="L680" s="11">
        <v>0.97906555971836728</v>
      </c>
    </row>
    <row r="681" spans="1:12" x14ac:dyDescent="0.45">
      <c r="A681" s="11">
        <v>184.17999999997747</v>
      </c>
      <c r="B681" s="11">
        <v>16.341000000000001</v>
      </c>
      <c r="C681" s="11">
        <v>112.7</v>
      </c>
      <c r="D681" s="11">
        <v>114.46433333333334</v>
      </c>
      <c r="E681" s="11">
        <v>-1.4964069999999998</v>
      </c>
      <c r="F681" s="11">
        <v>0.99583330958631811</v>
      </c>
      <c r="G681" s="11">
        <v>19.180000000000199</v>
      </c>
      <c r="H681" s="11">
        <v>16.914999999999999</v>
      </c>
      <c r="I681" s="11">
        <v>110.4</v>
      </c>
      <c r="J681" s="11">
        <v>114.26466666666666</v>
      </c>
      <c r="K681" s="11">
        <v>-3.5165839999999999</v>
      </c>
      <c r="L681" s="11">
        <v>0.97906555971836728</v>
      </c>
    </row>
    <row r="682" spans="1:12" x14ac:dyDescent="0.45">
      <c r="A682" s="11">
        <v>184.18999999997746</v>
      </c>
      <c r="B682" s="11">
        <v>16.341000000000001</v>
      </c>
      <c r="C682" s="11">
        <v>112.7</v>
      </c>
      <c r="D682" s="11">
        <v>114.46433333333334</v>
      </c>
      <c r="E682" s="11">
        <v>-1.4964069999999998</v>
      </c>
      <c r="F682" s="11">
        <v>0.99583330958631811</v>
      </c>
      <c r="G682" s="11">
        <v>19.1900000000002</v>
      </c>
      <c r="H682" s="11">
        <v>16.914999999999999</v>
      </c>
      <c r="I682" s="11">
        <v>110.4</v>
      </c>
      <c r="J682" s="11">
        <v>114.26466666666666</v>
      </c>
      <c r="K682" s="11">
        <v>-3.5165839999999999</v>
      </c>
      <c r="L682" s="11">
        <v>0.97906555971836728</v>
      </c>
    </row>
    <row r="683" spans="1:12" x14ac:dyDescent="0.45">
      <c r="A683" s="11">
        <v>184.19999999997745</v>
      </c>
      <c r="B683" s="11">
        <v>16.341000000000001</v>
      </c>
      <c r="C683" s="11">
        <v>112.7</v>
      </c>
      <c r="D683" s="11">
        <v>114.46433333333334</v>
      </c>
      <c r="E683" s="11">
        <v>-1.4964069999999998</v>
      </c>
      <c r="F683" s="11">
        <v>0.99583330958631811</v>
      </c>
      <c r="G683" s="11">
        <v>19.200000000000202</v>
      </c>
      <c r="H683" s="11">
        <v>16.914999999999999</v>
      </c>
      <c r="I683" s="11">
        <v>110.4</v>
      </c>
      <c r="J683" s="11">
        <v>114.26466666666666</v>
      </c>
      <c r="K683" s="11">
        <v>-3.5165839999999999</v>
      </c>
      <c r="L683" s="11">
        <v>0.97906555971836728</v>
      </c>
    </row>
    <row r="684" spans="1:12" x14ac:dyDescent="0.45">
      <c r="A684" s="11">
        <v>184.20999999997744</v>
      </c>
      <c r="B684" s="11">
        <v>16.341000000000001</v>
      </c>
      <c r="C684" s="11">
        <v>112.7</v>
      </c>
      <c r="D684" s="11">
        <v>114.46433333333334</v>
      </c>
      <c r="E684" s="11">
        <v>-1.4964069999999998</v>
      </c>
      <c r="F684" s="11">
        <v>0.99583330958631811</v>
      </c>
      <c r="G684" s="11">
        <v>19.210000000000203</v>
      </c>
      <c r="H684" s="11">
        <v>16.914999999999999</v>
      </c>
      <c r="I684" s="11">
        <v>110.4</v>
      </c>
      <c r="J684" s="11">
        <v>114.267</v>
      </c>
      <c r="K684" s="11">
        <v>-3.5245100000000003</v>
      </c>
      <c r="L684" s="11">
        <v>0.9789740442226168</v>
      </c>
    </row>
    <row r="685" spans="1:12" x14ac:dyDescent="0.45">
      <c r="A685" s="11">
        <v>184.21999999997743</v>
      </c>
      <c r="B685" s="11">
        <v>16.341000000000001</v>
      </c>
      <c r="C685" s="11">
        <v>112.7</v>
      </c>
      <c r="D685" s="11">
        <v>114.462</v>
      </c>
      <c r="E685" s="11">
        <v>-1.4898</v>
      </c>
      <c r="F685" s="11">
        <v>0.99586979512596052</v>
      </c>
      <c r="G685" s="11">
        <v>19.220000000000205</v>
      </c>
      <c r="H685" s="11">
        <v>16.914000000000001</v>
      </c>
      <c r="I685" s="11">
        <v>110.4</v>
      </c>
      <c r="J685" s="11">
        <v>114.27466666666668</v>
      </c>
      <c r="K685" s="11">
        <v>-3.528232</v>
      </c>
      <c r="L685" s="11">
        <v>0.97892859370920837</v>
      </c>
    </row>
    <row r="686" spans="1:12" x14ac:dyDescent="0.45">
      <c r="A686" s="11">
        <v>184.22999999997742</v>
      </c>
      <c r="B686" s="11">
        <v>16.341000000000001</v>
      </c>
      <c r="C686" s="11">
        <v>112.7</v>
      </c>
      <c r="D686" s="11">
        <v>114.45666666666666</v>
      </c>
      <c r="E686" s="11">
        <v>-1.4859549999999999</v>
      </c>
      <c r="F686" s="11">
        <v>0.99589095571649167</v>
      </c>
      <c r="G686" s="11">
        <v>19.230000000000206</v>
      </c>
      <c r="H686" s="11">
        <v>16.914000000000001</v>
      </c>
      <c r="I686" s="11">
        <v>110.4</v>
      </c>
      <c r="J686" s="11">
        <v>114.28466666666667</v>
      </c>
      <c r="K686" s="11">
        <v>-3.539812</v>
      </c>
      <c r="L686" s="11">
        <v>0.97879442572130582</v>
      </c>
    </row>
    <row r="687" spans="1:12" x14ac:dyDescent="0.45">
      <c r="A687" s="11">
        <v>184.23999999997741</v>
      </c>
      <c r="B687" s="11">
        <v>16.341000000000001</v>
      </c>
      <c r="C687" s="11">
        <v>112.7</v>
      </c>
      <c r="D687" s="11">
        <v>114.45100000000001</v>
      </c>
      <c r="E687" s="11">
        <v>-1.4747260000000002</v>
      </c>
      <c r="F687" s="11">
        <v>0.99595244805797034</v>
      </c>
      <c r="G687" s="11">
        <v>19.240000000000208</v>
      </c>
      <c r="H687" s="11">
        <v>16.913</v>
      </c>
      <c r="I687" s="11">
        <v>110.4</v>
      </c>
      <c r="J687" s="11">
        <v>114.28966666666668</v>
      </c>
      <c r="K687" s="11">
        <v>-3.5445380000000002</v>
      </c>
      <c r="L687" s="11">
        <v>0.9787371244487203</v>
      </c>
    </row>
    <row r="688" spans="1:12" x14ac:dyDescent="0.45">
      <c r="A688" s="11">
        <v>184.2499999999774</v>
      </c>
      <c r="B688" s="11">
        <v>16.341999999999999</v>
      </c>
      <c r="C688" s="11">
        <v>112.7</v>
      </c>
      <c r="D688" s="11">
        <v>114.45033333333333</v>
      </c>
      <c r="E688" s="11">
        <v>-1.4700540000000002</v>
      </c>
      <c r="F688" s="11">
        <v>0.99597838808647809</v>
      </c>
      <c r="G688" s="11">
        <v>19.25000000000021</v>
      </c>
      <c r="H688" s="11">
        <v>16.911999999999999</v>
      </c>
      <c r="I688" s="11">
        <v>110.4</v>
      </c>
      <c r="J688" s="11">
        <v>114.29199999999999</v>
      </c>
      <c r="K688" s="11">
        <v>-3.551974</v>
      </c>
      <c r="L688" s="11">
        <v>0.97864821225562826</v>
      </c>
    </row>
    <row r="689" spans="1:12" x14ac:dyDescent="0.45">
      <c r="A689" s="11">
        <v>184.2599999999774</v>
      </c>
      <c r="B689" s="11">
        <v>16.344000000000001</v>
      </c>
      <c r="C689" s="11">
        <v>112.7</v>
      </c>
      <c r="D689" s="11">
        <v>114.45666666666666</v>
      </c>
      <c r="E689" s="11">
        <v>-1.4599800000000001</v>
      </c>
      <c r="F689" s="11">
        <v>0.99603395653373528</v>
      </c>
      <c r="G689" s="11">
        <v>19.260000000000211</v>
      </c>
      <c r="H689" s="11">
        <v>16.911999999999999</v>
      </c>
      <c r="I689" s="11">
        <v>110.4</v>
      </c>
      <c r="J689" s="11">
        <v>114.29366666666665</v>
      </c>
      <c r="K689" s="11">
        <v>-3.551974</v>
      </c>
      <c r="L689" s="11">
        <v>0.97864821225562826</v>
      </c>
    </row>
    <row r="690" spans="1:12" x14ac:dyDescent="0.45">
      <c r="A690" s="11">
        <v>184.26999999997739</v>
      </c>
      <c r="B690" s="11">
        <v>16.344000000000001</v>
      </c>
      <c r="C690" s="11">
        <v>112.7</v>
      </c>
      <c r="D690" s="11">
        <v>114.46</v>
      </c>
      <c r="E690" s="11">
        <v>-1.4599800000000001</v>
      </c>
      <c r="F690" s="11">
        <v>0.99603395653373528</v>
      </c>
      <c r="G690" s="11">
        <v>19.270000000000213</v>
      </c>
      <c r="H690" s="11">
        <v>16.911999999999999</v>
      </c>
      <c r="I690" s="11">
        <v>110.4</v>
      </c>
      <c r="J690" s="11">
        <v>114.29366666666665</v>
      </c>
      <c r="K690" s="11">
        <v>-3.551974</v>
      </c>
      <c r="L690" s="11">
        <v>0.97864821225562826</v>
      </c>
    </row>
    <row r="691" spans="1:12" x14ac:dyDescent="0.45">
      <c r="A691" s="11">
        <v>184.27999999997738</v>
      </c>
      <c r="B691" s="11">
        <v>16.344000000000001</v>
      </c>
      <c r="C691" s="11">
        <v>112.7</v>
      </c>
      <c r="D691" s="11">
        <v>114.46</v>
      </c>
      <c r="E691" s="11">
        <v>-1.4599800000000001</v>
      </c>
      <c r="F691" s="11">
        <v>0.99603395653373528</v>
      </c>
      <c r="G691" s="11">
        <v>19.280000000000214</v>
      </c>
      <c r="H691" s="11">
        <v>16.911999999999999</v>
      </c>
      <c r="I691" s="11">
        <v>110.4</v>
      </c>
      <c r="J691" s="11">
        <v>114.29366666666665</v>
      </c>
      <c r="K691" s="11">
        <v>-3.551974</v>
      </c>
      <c r="L691" s="11">
        <v>0.97864821225562826</v>
      </c>
    </row>
    <row r="692" spans="1:12" x14ac:dyDescent="0.45">
      <c r="A692" s="11">
        <v>184.28999999997737</v>
      </c>
      <c r="B692" s="11">
        <v>16.343</v>
      </c>
      <c r="C692" s="11">
        <v>112.7</v>
      </c>
      <c r="D692" s="11">
        <v>114.455</v>
      </c>
      <c r="E692" s="11">
        <v>-1.449921</v>
      </c>
      <c r="F692" s="11">
        <v>0.99608762383036653</v>
      </c>
      <c r="G692" s="11">
        <v>19.290000000000216</v>
      </c>
      <c r="H692" s="11">
        <v>16.91</v>
      </c>
      <c r="I692" s="11">
        <v>110.4</v>
      </c>
      <c r="J692" s="11">
        <v>114.28699999999999</v>
      </c>
      <c r="K692" s="11">
        <v>-3.5560479999999997</v>
      </c>
      <c r="L692" s="11">
        <v>0.9785958655784972</v>
      </c>
    </row>
    <row r="693" spans="1:12" x14ac:dyDescent="0.45">
      <c r="A693" s="11">
        <v>184.29999999997736</v>
      </c>
      <c r="B693" s="11">
        <v>16.344999999999999</v>
      </c>
      <c r="C693" s="11">
        <v>112.7</v>
      </c>
      <c r="D693" s="11">
        <v>114.45633333333332</v>
      </c>
      <c r="E693" s="11">
        <v>-1.4467860000000001</v>
      </c>
      <c r="F693" s="11">
        <v>0.99610537320700054</v>
      </c>
      <c r="G693" s="11">
        <v>19.300000000000217</v>
      </c>
      <c r="H693" s="11">
        <v>16.905999999999999</v>
      </c>
      <c r="I693" s="11">
        <v>110.4</v>
      </c>
      <c r="J693" s="11">
        <v>114.27333333333335</v>
      </c>
      <c r="K693" s="11">
        <v>-3.562494</v>
      </c>
      <c r="L693" s="11">
        <v>0.97851084178866876</v>
      </c>
    </row>
    <row r="694" spans="1:12" x14ac:dyDescent="0.45">
      <c r="A694" s="11">
        <v>184.30999999997735</v>
      </c>
      <c r="B694" s="11">
        <v>16.347999999999999</v>
      </c>
      <c r="C694" s="11">
        <v>112.7</v>
      </c>
      <c r="D694" s="11">
        <v>114.47033333333333</v>
      </c>
      <c r="E694" s="11">
        <v>-1.4402329999999999</v>
      </c>
      <c r="F694" s="11">
        <v>0.99614177827087413</v>
      </c>
      <c r="G694" s="11">
        <v>19.310000000000219</v>
      </c>
      <c r="H694" s="11">
        <v>16.902000000000001</v>
      </c>
      <c r="I694" s="11">
        <v>110.4</v>
      </c>
      <c r="J694" s="11">
        <v>114.26299999999999</v>
      </c>
      <c r="K694" s="11">
        <v>-3.5729879999999996</v>
      </c>
      <c r="L694" s="11">
        <v>0.9783782341432381</v>
      </c>
    </row>
    <row r="695" spans="1:12" x14ac:dyDescent="0.45">
      <c r="A695" s="11">
        <v>184.31999999997734</v>
      </c>
      <c r="B695" s="11">
        <v>16.347000000000001</v>
      </c>
      <c r="C695" s="11">
        <v>112.7</v>
      </c>
      <c r="D695" s="11">
        <v>114.47333333333334</v>
      </c>
      <c r="E695" s="11">
        <v>-1.4329949999999998</v>
      </c>
      <c r="F695" s="11">
        <v>0.99617977437142335</v>
      </c>
      <c r="G695" s="11">
        <v>19.320000000000221</v>
      </c>
      <c r="H695" s="11">
        <v>16.899999999999999</v>
      </c>
      <c r="I695" s="11">
        <v>110.4</v>
      </c>
      <c r="J695" s="11">
        <v>114.25</v>
      </c>
      <c r="K695" s="11">
        <v>-3.5775450000000002</v>
      </c>
      <c r="L695" s="11">
        <v>0.97831986252497616</v>
      </c>
    </row>
    <row r="696" spans="1:12" x14ac:dyDescent="0.45">
      <c r="A696" s="11">
        <v>184.32999999997733</v>
      </c>
      <c r="B696" s="11">
        <v>16.347000000000001</v>
      </c>
      <c r="C696" s="11">
        <v>112.7</v>
      </c>
      <c r="D696" s="11">
        <v>114.46499999999999</v>
      </c>
      <c r="E696" s="11">
        <v>-1.4287000000000001</v>
      </c>
      <c r="F696" s="11">
        <v>0.99620251007609573</v>
      </c>
      <c r="G696" s="11">
        <v>19.330000000000222</v>
      </c>
      <c r="H696" s="11">
        <v>16.893999999999998</v>
      </c>
      <c r="I696" s="11">
        <v>110.4</v>
      </c>
      <c r="J696" s="11">
        <v>114.23133333333334</v>
      </c>
      <c r="K696" s="11">
        <v>-3.5861070000000002</v>
      </c>
      <c r="L696" s="11">
        <v>0.97820436411667089</v>
      </c>
    </row>
    <row r="697" spans="1:12" x14ac:dyDescent="0.45">
      <c r="A697" s="11">
        <v>184.33999999997732</v>
      </c>
      <c r="B697" s="11">
        <v>16.350999999999999</v>
      </c>
      <c r="C697" s="11">
        <v>112.7</v>
      </c>
      <c r="D697" s="11">
        <v>114.474</v>
      </c>
      <c r="E697" s="11">
        <v>-1.418415</v>
      </c>
      <c r="F697" s="11">
        <v>0.99625850389533466</v>
      </c>
      <c r="G697" s="11">
        <v>19.340000000000224</v>
      </c>
      <c r="H697" s="11">
        <v>16.893999999999998</v>
      </c>
      <c r="I697" s="11">
        <v>110.4</v>
      </c>
      <c r="J697" s="11">
        <v>114.224</v>
      </c>
      <c r="K697" s="11">
        <v>-3.5861070000000002</v>
      </c>
      <c r="L697" s="11">
        <v>0.97820436411667089</v>
      </c>
    </row>
    <row r="698" spans="1:12" x14ac:dyDescent="0.45">
      <c r="A698" s="11">
        <v>184.34999999997731</v>
      </c>
      <c r="B698" s="11">
        <v>16.352</v>
      </c>
      <c r="C698" s="11">
        <v>112.7</v>
      </c>
      <c r="D698" s="11">
        <v>114.485</v>
      </c>
      <c r="E698" s="11">
        <v>-1.4145799999999999</v>
      </c>
      <c r="F698" s="11">
        <v>0.99627904844305926</v>
      </c>
      <c r="G698" s="11">
        <v>19.350000000000225</v>
      </c>
      <c r="H698" s="11">
        <v>16.893999999999998</v>
      </c>
      <c r="I698" s="11">
        <v>110.4</v>
      </c>
      <c r="J698" s="11">
        <v>114.224</v>
      </c>
      <c r="K698" s="11">
        <v>-3.5861070000000002</v>
      </c>
      <c r="L698" s="11">
        <v>0.97820436411667089</v>
      </c>
    </row>
    <row r="699" spans="1:12" x14ac:dyDescent="0.45">
      <c r="A699" s="11">
        <v>184.3599999999773</v>
      </c>
      <c r="B699" s="11">
        <v>16.352</v>
      </c>
      <c r="C699" s="11">
        <v>112.7</v>
      </c>
      <c r="D699" s="11">
        <v>114.48233333333333</v>
      </c>
      <c r="E699" s="11">
        <v>-1.406347</v>
      </c>
      <c r="F699" s="11">
        <v>0.99632199707005442</v>
      </c>
      <c r="G699" s="11">
        <v>19.360000000000227</v>
      </c>
      <c r="H699" s="11">
        <v>16.893999999999998</v>
      </c>
      <c r="I699" s="11">
        <v>110.4</v>
      </c>
      <c r="J699" s="11">
        <v>114.224</v>
      </c>
      <c r="K699" s="11">
        <v>-3.5861070000000002</v>
      </c>
      <c r="L699" s="11">
        <v>0.97820436411667089</v>
      </c>
    </row>
    <row r="700" spans="1:12" x14ac:dyDescent="0.45">
      <c r="A700" s="11">
        <v>184.3699999999773</v>
      </c>
      <c r="B700" s="11">
        <v>16.352</v>
      </c>
      <c r="C700" s="11">
        <v>112.7</v>
      </c>
      <c r="D700" s="11">
        <v>114.48066666666666</v>
      </c>
      <c r="E700" s="11">
        <v>-1.406347</v>
      </c>
      <c r="F700" s="11">
        <v>0.99632199707005442</v>
      </c>
      <c r="G700" s="11">
        <v>19.370000000000228</v>
      </c>
      <c r="H700" s="11">
        <v>16.893999999999998</v>
      </c>
      <c r="I700" s="11">
        <v>110.4</v>
      </c>
      <c r="J700" s="11">
        <v>114.224</v>
      </c>
      <c r="K700" s="11">
        <v>-3.5861070000000002</v>
      </c>
      <c r="L700" s="11">
        <v>0.97820436411667089</v>
      </c>
    </row>
    <row r="701" spans="1:12" x14ac:dyDescent="0.45">
      <c r="A701" s="11">
        <v>184.37999999997729</v>
      </c>
      <c r="B701" s="11">
        <v>16.352</v>
      </c>
      <c r="C701" s="11">
        <v>112.7</v>
      </c>
      <c r="D701" s="11">
        <v>114.48066666666666</v>
      </c>
      <c r="E701" s="11">
        <v>-1.406347</v>
      </c>
      <c r="F701" s="11">
        <v>0.99632199707005442</v>
      </c>
      <c r="G701" s="11">
        <v>19.38000000000023</v>
      </c>
      <c r="H701" s="11">
        <v>16.893999999999998</v>
      </c>
      <c r="I701" s="11">
        <v>110.4</v>
      </c>
      <c r="J701" s="11">
        <v>114.224</v>
      </c>
      <c r="K701" s="11">
        <v>-3.5861070000000002</v>
      </c>
      <c r="L701" s="11">
        <v>0.97820436411667089</v>
      </c>
    </row>
    <row r="702" spans="1:12" x14ac:dyDescent="0.45">
      <c r="A702" s="11">
        <v>184.38999999997728</v>
      </c>
      <c r="B702" s="11">
        <v>16.352</v>
      </c>
      <c r="C702" s="11">
        <v>112.7</v>
      </c>
      <c r="D702" s="11">
        <v>114.48066666666666</v>
      </c>
      <c r="E702" s="11">
        <v>-1.406347</v>
      </c>
      <c r="F702" s="11">
        <v>0.99632199707005442</v>
      </c>
      <c r="G702" s="11">
        <v>19.390000000000231</v>
      </c>
      <c r="H702" s="11">
        <v>16.893999999999998</v>
      </c>
      <c r="I702" s="11">
        <v>110.4</v>
      </c>
      <c r="J702" s="11">
        <v>114.22633333333333</v>
      </c>
      <c r="K702" s="11">
        <v>-3.5903200000000002</v>
      </c>
      <c r="L702" s="11">
        <v>0.97815478936724709</v>
      </c>
    </row>
    <row r="703" spans="1:12" x14ac:dyDescent="0.45">
      <c r="A703" s="11">
        <v>184.39999999997727</v>
      </c>
      <c r="B703" s="11">
        <v>16.353000000000002</v>
      </c>
      <c r="C703" s="11">
        <v>112.7</v>
      </c>
      <c r="D703" s="11">
        <v>114.48933333333332</v>
      </c>
      <c r="E703" s="11">
        <v>-1.4034500000000001</v>
      </c>
      <c r="F703" s="11">
        <v>0.99633749688740825</v>
      </c>
      <c r="G703" s="11">
        <v>19.400000000000233</v>
      </c>
      <c r="H703" s="11">
        <v>16.893000000000001</v>
      </c>
      <c r="I703" s="11">
        <v>110.4</v>
      </c>
      <c r="J703" s="11">
        <v>114.23099999999999</v>
      </c>
      <c r="K703" s="11">
        <v>-3.597073</v>
      </c>
      <c r="L703" s="11">
        <v>0.97807270949897007</v>
      </c>
    </row>
    <row r="704" spans="1:12" x14ac:dyDescent="0.45">
      <c r="A704" s="11">
        <v>184.40999999997726</v>
      </c>
      <c r="B704" s="11">
        <v>16.356999999999999</v>
      </c>
      <c r="C704" s="11">
        <v>112.7</v>
      </c>
      <c r="D704" s="11">
        <v>114.50700000000001</v>
      </c>
      <c r="E704" s="11">
        <v>-1.3963779999999999</v>
      </c>
      <c r="F704" s="11">
        <v>0.9963758782049571</v>
      </c>
      <c r="G704" s="11">
        <v>19.410000000000235</v>
      </c>
      <c r="H704" s="11">
        <v>16.920000000000002</v>
      </c>
      <c r="I704" s="11">
        <v>110.4</v>
      </c>
      <c r="J704" s="11">
        <v>114.23299999999999</v>
      </c>
      <c r="K704" s="11">
        <v>-3.5545790000000004</v>
      </c>
      <c r="L704" s="11">
        <v>0.9786374514570193</v>
      </c>
    </row>
    <row r="705" spans="1:12" x14ac:dyDescent="0.45">
      <c r="A705" s="11">
        <v>184.41999999997725</v>
      </c>
      <c r="B705" s="11">
        <v>16.356999999999999</v>
      </c>
      <c r="C705" s="11">
        <v>112.7</v>
      </c>
      <c r="D705" s="11">
        <v>114.51333333333334</v>
      </c>
      <c r="E705" s="11">
        <v>-1.3898649999999999</v>
      </c>
      <c r="F705" s="11">
        <v>0.99640942525320697</v>
      </c>
      <c r="G705" s="11">
        <v>19.420000000000236</v>
      </c>
      <c r="H705" s="11">
        <v>16.931000000000001</v>
      </c>
      <c r="I705" s="11">
        <v>110.4</v>
      </c>
      <c r="J705" s="11">
        <v>114.23299999999999</v>
      </c>
      <c r="K705" s="11">
        <v>-3.537814</v>
      </c>
      <c r="L705" s="11">
        <v>0.97885877969305446</v>
      </c>
    </row>
    <row r="706" spans="1:12" x14ac:dyDescent="0.45">
      <c r="A706" s="11">
        <v>184.42999999997724</v>
      </c>
      <c r="B706" s="11">
        <v>16.356999999999999</v>
      </c>
      <c r="C706" s="11">
        <v>112.7</v>
      </c>
      <c r="D706" s="11">
        <v>114.50866666666667</v>
      </c>
      <c r="E706" s="11">
        <v>-1.385926</v>
      </c>
      <c r="F706" s="11">
        <v>0.99642963971290743</v>
      </c>
      <c r="G706" s="11">
        <v>19.430000000000238</v>
      </c>
      <c r="H706" s="11">
        <v>16.931000000000001</v>
      </c>
      <c r="I706" s="11">
        <v>110.4</v>
      </c>
      <c r="J706" s="11">
        <v>114.23299999999999</v>
      </c>
      <c r="K706" s="11">
        <v>-3.537814</v>
      </c>
      <c r="L706" s="11">
        <v>0.97885877969305446</v>
      </c>
    </row>
    <row r="707" spans="1:12" x14ac:dyDescent="0.45">
      <c r="A707" s="11">
        <v>184.43999999997723</v>
      </c>
      <c r="B707" s="11">
        <v>16.356999999999999</v>
      </c>
      <c r="C707" s="11">
        <v>112.7</v>
      </c>
      <c r="D707" s="11">
        <v>114.50600000000001</v>
      </c>
      <c r="E707" s="11">
        <v>-1.385926</v>
      </c>
      <c r="F707" s="11">
        <v>0.99642963971290743</v>
      </c>
      <c r="G707" s="11">
        <v>19.440000000000239</v>
      </c>
      <c r="H707" s="11">
        <v>16.931000000000001</v>
      </c>
      <c r="I707" s="11">
        <v>110.4</v>
      </c>
      <c r="J707" s="11">
        <v>114.23299999999999</v>
      </c>
      <c r="K707" s="11">
        <v>-3.537814</v>
      </c>
      <c r="L707" s="11">
        <v>0.97885877969305446</v>
      </c>
    </row>
    <row r="708" spans="1:12" x14ac:dyDescent="0.45">
      <c r="A708" s="11">
        <v>184.44999999997722</v>
      </c>
      <c r="B708" s="11">
        <v>16.356999999999999</v>
      </c>
      <c r="C708" s="11">
        <v>112.7</v>
      </c>
      <c r="D708" s="11">
        <v>114.50433333333335</v>
      </c>
      <c r="E708" s="11">
        <v>-1.3825689999999999</v>
      </c>
      <c r="F708" s="11">
        <v>0.99644682310612143</v>
      </c>
      <c r="G708" s="11">
        <v>19.450000000000241</v>
      </c>
      <c r="H708" s="11">
        <v>16.931000000000001</v>
      </c>
      <c r="I708" s="11">
        <v>110.4</v>
      </c>
      <c r="J708" s="11">
        <v>114.23299999999999</v>
      </c>
      <c r="K708" s="11">
        <v>-3.537814</v>
      </c>
      <c r="L708" s="11">
        <v>0.97885877969305446</v>
      </c>
    </row>
    <row r="709" spans="1:12" x14ac:dyDescent="0.45">
      <c r="A709" s="11">
        <v>184.45999999997721</v>
      </c>
      <c r="B709" s="11">
        <v>16.356999999999999</v>
      </c>
      <c r="C709" s="11">
        <v>112.7</v>
      </c>
      <c r="D709" s="11">
        <v>114.50166666666667</v>
      </c>
      <c r="E709" s="11">
        <v>-1.3742860000000001</v>
      </c>
      <c r="F709" s="11">
        <v>0.99648904660970739</v>
      </c>
      <c r="G709" s="11">
        <v>19.460000000000242</v>
      </c>
      <c r="H709" s="11">
        <v>16.928999999999998</v>
      </c>
      <c r="I709" s="11">
        <v>110.4</v>
      </c>
      <c r="J709" s="11">
        <v>114.238</v>
      </c>
      <c r="K709" s="11">
        <v>-3.5552930000000003</v>
      </c>
      <c r="L709" s="11">
        <v>0.97865113622313415</v>
      </c>
    </row>
    <row r="710" spans="1:12" x14ac:dyDescent="0.45">
      <c r="A710" s="11">
        <v>184.4699999999772</v>
      </c>
      <c r="B710" s="11">
        <v>16.356000000000002</v>
      </c>
      <c r="C710" s="11">
        <v>112.7</v>
      </c>
      <c r="D710" s="11">
        <v>114.496</v>
      </c>
      <c r="E710" s="11">
        <v>-1.3671220000000002</v>
      </c>
      <c r="F710" s="11">
        <v>0.99652494288277527</v>
      </c>
      <c r="G710" s="11">
        <v>19.470000000000244</v>
      </c>
      <c r="H710" s="11">
        <v>16.928999999999998</v>
      </c>
      <c r="I710" s="11">
        <v>110.4</v>
      </c>
      <c r="J710" s="11">
        <v>114.25</v>
      </c>
      <c r="K710" s="11">
        <v>-3.5622389999999999</v>
      </c>
      <c r="L710" s="11">
        <v>0.97857030083930452</v>
      </c>
    </row>
    <row r="711" spans="1:12" x14ac:dyDescent="0.45">
      <c r="A711" s="11">
        <v>184.4799999999772</v>
      </c>
      <c r="B711" s="11">
        <v>16.356000000000002</v>
      </c>
      <c r="C711" s="11">
        <v>112.7</v>
      </c>
      <c r="D711" s="11">
        <v>114.48833333333333</v>
      </c>
      <c r="E711" s="11">
        <v>-1.362752</v>
      </c>
      <c r="F711" s="11">
        <v>0.99654700863741685</v>
      </c>
      <c r="G711" s="11">
        <v>19.480000000000246</v>
      </c>
      <c r="H711" s="11">
        <v>16.928999999999998</v>
      </c>
      <c r="I711" s="11">
        <v>110.4</v>
      </c>
      <c r="J711" s="11">
        <v>114.254</v>
      </c>
      <c r="K711" s="11">
        <v>-3.5622389999999999</v>
      </c>
      <c r="L711" s="11">
        <v>0.97857030083930452</v>
      </c>
    </row>
    <row r="712" spans="1:12" x14ac:dyDescent="0.45">
      <c r="A712" s="11">
        <v>184.48999999997719</v>
      </c>
      <c r="B712" s="11">
        <v>16.355</v>
      </c>
      <c r="C712" s="11">
        <v>112.7</v>
      </c>
      <c r="D712" s="11">
        <v>114.479</v>
      </c>
      <c r="E712" s="11">
        <v>-1.352751</v>
      </c>
      <c r="F712" s="11">
        <v>0.99659683302613833</v>
      </c>
      <c r="G712" s="11">
        <v>19.490000000000247</v>
      </c>
      <c r="H712" s="11">
        <v>16.928999999999998</v>
      </c>
      <c r="I712" s="11">
        <v>110.4</v>
      </c>
      <c r="J712" s="11">
        <v>114.254</v>
      </c>
      <c r="K712" s="11">
        <v>-3.5622389999999999</v>
      </c>
      <c r="L712" s="11">
        <v>0.97857030083930452</v>
      </c>
    </row>
    <row r="713" spans="1:12" x14ac:dyDescent="0.45">
      <c r="A713" s="11">
        <v>184.49999999997718</v>
      </c>
      <c r="B713" s="11">
        <v>16.353000000000002</v>
      </c>
      <c r="C713" s="11">
        <v>112.7</v>
      </c>
      <c r="D713" s="11">
        <v>114.474</v>
      </c>
      <c r="E713" s="11">
        <v>-1.3701459999999999</v>
      </c>
      <c r="F713" s="11">
        <v>0.99650835903520574</v>
      </c>
      <c r="G713" s="11">
        <v>19.500000000000249</v>
      </c>
      <c r="H713" s="11">
        <v>16.928999999999998</v>
      </c>
      <c r="I713" s="11">
        <v>110.4</v>
      </c>
      <c r="J713" s="11">
        <v>114.254</v>
      </c>
      <c r="K713" s="11">
        <v>-3.5622389999999999</v>
      </c>
      <c r="L713" s="11">
        <v>0.97857030083930452</v>
      </c>
    </row>
    <row r="714" spans="1:12" x14ac:dyDescent="0.45">
      <c r="A714" s="11">
        <v>184.50999999997717</v>
      </c>
      <c r="B714" s="11">
        <v>16.349</v>
      </c>
      <c r="C714" s="11">
        <v>112.7</v>
      </c>
      <c r="D714" s="11">
        <v>114.47433333333333</v>
      </c>
      <c r="E714" s="11">
        <v>-1.4147059999999998</v>
      </c>
      <c r="F714" s="11">
        <v>0.99627703092251774</v>
      </c>
      <c r="G714" s="11">
        <v>19.51000000000025</v>
      </c>
      <c r="H714" s="11">
        <v>16.928000000000001</v>
      </c>
      <c r="I714" s="11">
        <v>110.4</v>
      </c>
      <c r="J714" s="11">
        <v>114.25600000000001</v>
      </c>
      <c r="K714" s="11">
        <v>-3.5701100000000001</v>
      </c>
      <c r="L714" s="11">
        <v>0.97847607291181227</v>
      </c>
    </row>
    <row r="715" spans="1:12" x14ac:dyDescent="0.45">
      <c r="A715" s="11">
        <v>184.51999999997716</v>
      </c>
      <c r="B715" s="11">
        <v>16.349</v>
      </c>
      <c r="C715" s="11">
        <v>112.7</v>
      </c>
      <c r="D715" s="11">
        <v>114.47266666666667</v>
      </c>
      <c r="E715" s="11">
        <v>-1.4075</v>
      </c>
      <c r="F715" s="11">
        <v>0.99631465237320338</v>
      </c>
      <c r="G715" s="11">
        <v>19.520000000000252</v>
      </c>
      <c r="H715" s="11">
        <v>16.928000000000001</v>
      </c>
      <c r="I715" s="11">
        <v>110.4</v>
      </c>
      <c r="J715" s="11">
        <v>114.26133333333333</v>
      </c>
      <c r="K715" s="11">
        <v>-3.573261</v>
      </c>
      <c r="L715" s="11">
        <v>0.97843928234753474</v>
      </c>
    </row>
    <row r="716" spans="1:12" x14ac:dyDescent="0.45">
      <c r="A716" s="11">
        <v>184.52999999997715</v>
      </c>
      <c r="B716" s="11">
        <v>16.349</v>
      </c>
      <c r="C716" s="11">
        <v>112.7</v>
      </c>
      <c r="D716" s="11">
        <v>114.46966666666667</v>
      </c>
      <c r="E716" s="11">
        <v>-1.403065</v>
      </c>
      <c r="F716" s="11">
        <v>0.99633771344590216</v>
      </c>
      <c r="G716" s="11">
        <v>19.530000000000253</v>
      </c>
      <c r="H716" s="11">
        <v>16.928000000000001</v>
      </c>
      <c r="I716" s="11">
        <v>110.4</v>
      </c>
      <c r="J716" s="11">
        <v>114.26299999999999</v>
      </c>
      <c r="K716" s="11">
        <v>-3.573261</v>
      </c>
      <c r="L716" s="11">
        <v>0.97843928234753474</v>
      </c>
    </row>
    <row r="717" spans="1:12" x14ac:dyDescent="0.45">
      <c r="A717" s="11">
        <v>184.53999999997714</v>
      </c>
      <c r="B717" s="11">
        <v>16.349</v>
      </c>
      <c r="C717" s="11">
        <v>112.7</v>
      </c>
      <c r="D717" s="11">
        <v>114.468</v>
      </c>
      <c r="E717" s="11">
        <v>-1.403065</v>
      </c>
      <c r="F717" s="11">
        <v>0.99633771344590216</v>
      </c>
      <c r="G717" s="11">
        <v>19.540000000000255</v>
      </c>
      <c r="H717" s="11">
        <v>16.928000000000001</v>
      </c>
      <c r="I717" s="11">
        <v>110.4</v>
      </c>
      <c r="J717" s="11">
        <v>114.26299999999999</v>
      </c>
      <c r="K717" s="11">
        <v>-3.573261</v>
      </c>
      <c r="L717" s="11">
        <v>0.97843928234753474</v>
      </c>
    </row>
    <row r="718" spans="1:12" x14ac:dyDescent="0.45">
      <c r="A718" s="11">
        <v>184.54999999997713</v>
      </c>
      <c r="B718" s="11">
        <v>16.350000000000001</v>
      </c>
      <c r="C718" s="11">
        <v>112.7</v>
      </c>
      <c r="D718" s="11">
        <v>114.471</v>
      </c>
      <c r="E718" s="11">
        <v>-1.3967579999999999</v>
      </c>
      <c r="F718" s="11">
        <v>0.99637082748742667</v>
      </c>
      <c r="G718" s="11">
        <v>19.550000000000257</v>
      </c>
      <c r="H718" s="11">
        <v>16.928000000000001</v>
      </c>
      <c r="I718" s="11">
        <v>110.4</v>
      </c>
      <c r="J718" s="11">
        <v>114.26299999999999</v>
      </c>
      <c r="K718" s="11">
        <v>-3.573261</v>
      </c>
      <c r="L718" s="11">
        <v>0.97843928234753474</v>
      </c>
    </row>
    <row r="719" spans="1:12" x14ac:dyDescent="0.45">
      <c r="A719" s="11">
        <v>184.55999999997712</v>
      </c>
      <c r="B719" s="11">
        <v>16.352</v>
      </c>
      <c r="C719" s="11">
        <v>112.7</v>
      </c>
      <c r="D719" s="11">
        <v>114.47633333333333</v>
      </c>
      <c r="E719" s="11">
        <v>-1.380876</v>
      </c>
      <c r="F719" s="11">
        <v>0.99645331710016183</v>
      </c>
      <c r="G719" s="11">
        <v>19.560000000000258</v>
      </c>
      <c r="H719" s="11">
        <v>16.928000000000001</v>
      </c>
      <c r="I719" s="11">
        <v>110.4</v>
      </c>
      <c r="J719" s="11">
        <v>114.26299999999999</v>
      </c>
      <c r="K719" s="11">
        <v>-3.573261</v>
      </c>
      <c r="L719" s="11">
        <v>0.97843928234753474</v>
      </c>
    </row>
    <row r="720" spans="1:12" x14ac:dyDescent="0.45">
      <c r="A720" s="11">
        <v>184.56999999997711</v>
      </c>
      <c r="B720" s="11">
        <v>16.352</v>
      </c>
      <c r="C720" s="11">
        <v>112.7</v>
      </c>
      <c r="D720" s="11">
        <v>114.479</v>
      </c>
      <c r="E720" s="11">
        <v>-1.380876</v>
      </c>
      <c r="F720" s="11">
        <v>0.99645331710016183</v>
      </c>
      <c r="G720" s="11">
        <v>19.57000000000026</v>
      </c>
      <c r="H720" s="11">
        <v>16.928000000000001</v>
      </c>
      <c r="I720" s="11">
        <v>110.4</v>
      </c>
      <c r="J720" s="11">
        <v>114.26366666666667</v>
      </c>
      <c r="K720" s="11">
        <v>-3.5738119999999998</v>
      </c>
      <c r="L720" s="11">
        <v>0.97843284605349534</v>
      </c>
    </row>
    <row r="721" spans="1:12" x14ac:dyDescent="0.45">
      <c r="A721" s="11">
        <v>184.5799999999771</v>
      </c>
      <c r="B721" s="11">
        <v>16.352</v>
      </c>
      <c r="C721" s="11">
        <v>112.7</v>
      </c>
      <c r="D721" s="11">
        <v>114.479</v>
      </c>
      <c r="E721" s="11">
        <v>-1.380876</v>
      </c>
      <c r="F721" s="11">
        <v>0.99645331710016183</v>
      </c>
      <c r="G721" s="11">
        <v>19.580000000000261</v>
      </c>
      <c r="H721" s="11">
        <v>16.925999999999998</v>
      </c>
      <c r="I721" s="11">
        <v>110.4</v>
      </c>
      <c r="J721" s="11">
        <v>114.267</v>
      </c>
      <c r="K721" s="11">
        <v>-3.5854229999999996</v>
      </c>
      <c r="L721" s="11">
        <v>0.97829205206274306</v>
      </c>
    </row>
    <row r="722" spans="1:12" x14ac:dyDescent="0.45">
      <c r="A722" s="11">
        <v>184.5899999999771</v>
      </c>
      <c r="B722" s="11">
        <v>16.356999999999999</v>
      </c>
      <c r="C722" s="11">
        <v>112.7</v>
      </c>
      <c r="D722" s="11">
        <v>114.49300000000001</v>
      </c>
      <c r="E722" s="11">
        <v>-1.3720150000000002</v>
      </c>
      <c r="F722" s="11">
        <v>0.99650057989656071</v>
      </c>
      <c r="G722" s="11">
        <v>19.590000000000263</v>
      </c>
      <c r="H722" s="11">
        <v>16.923999999999999</v>
      </c>
      <c r="I722" s="11">
        <v>110.4</v>
      </c>
      <c r="J722" s="11">
        <v>114.26466666666666</v>
      </c>
      <c r="K722" s="11">
        <v>-3.5909340000000003</v>
      </c>
      <c r="L722" s="11">
        <v>0.97822245397002872</v>
      </c>
    </row>
    <row r="723" spans="1:12" x14ac:dyDescent="0.45">
      <c r="A723" s="11">
        <v>184.59999999997709</v>
      </c>
      <c r="B723" s="11">
        <v>16.356999999999999</v>
      </c>
      <c r="C723" s="11">
        <v>112.7</v>
      </c>
      <c r="D723" s="11">
        <v>114.50666666666666</v>
      </c>
      <c r="E723" s="11">
        <v>-1.371545</v>
      </c>
      <c r="F723" s="11">
        <v>0.99650296446199038</v>
      </c>
      <c r="G723" s="11">
        <v>19.600000000000264</v>
      </c>
      <c r="H723" s="11">
        <v>16.920999999999999</v>
      </c>
      <c r="I723" s="11">
        <v>110.4</v>
      </c>
      <c r="J723" s="11">
        <v>114.25833333333333</v>
      </c>
      <c r="K723" s="11">
        <v>-3.599996</v>
      </c>
      <c r="L723" s="11">
        <v>0.97810847941533663</v>
      </c>
    </row>
    <row r="724" spans="1:12" x14ac:dyDescent="0.45">
      <c r="A724" s="11">
        <v>184.60999999997708</v>
      </c>
      <c r="B724" s="11">
        <v>16.356999999999999</v>
      </c>
      <c r="C724" s="11">
        <v>112.7</v>
      </c>
      <c r="D724" s="11">
        <v>114.50666666666666</v>
      </c>
      <c r="E724" s="11">
        <v>-1.371545</v>
      </c>
      <c r="F724" s="11">
        <v>0.99650296446199038</v>
      </c>
      <c r="G724" s="11">
        <v>19.610000000000266</v>
      </c>
      <c r="H724" s="11">
        <v>16.920000000000002</v>
      </c>
      <c r="I724" s="11">
        <v>110.4</v>
      </c>
      <c r="J724" s="11">
        <v>114.25733333333334</v>
      </c>
      <c r="K724" s="11">
        <v>-3.6078319999999997</v>
      </c>
      <c r="L724" s="11">
        <v>0.97801368398063349</v>
      </c>
    </row>
    <row r="725" spans="1:12" x14ac:dyDescent="0.45">
      <c r="A725" s="11">
        <v>184.61999999997707</v>
      </c>
      <c r="B725" s="11">
        <v>16.356999999999999</v>
      </c>
      <c r="C725" s="11">
        <v>112.7</v>
      </c>
      <c r="D725" s="11">
        <v>114.50666666666666</v>
      </c>
      <c r="E725" s="11">
        <v>-1.371545</v>
      </c>
      <c r="F725" s="11">
        <v>0.99650296446199038</v>
      </c>
      <c r="G725" s="11">
        <v>19.620000000000267</v>
      </c>
      <c r="H725" s="11">
        <v>16.920000000000002</v>
      </c>
      <c r="I725" s="11">
        <v>110.4</v>
      </c>
      <c r="J725" s="11">
        <v>114.26299999999999</v>
      </c>
      <c r="K725" s="11">
        <v>-3.6110180000000001</v>
      </c>
      <c r="L725" s="11">
        <v>0.97797610951251956</v>
      </c>
    </row>
    <row r="726" spans="1:12" x14ac:dyDescent="0.45">
      <c r="A726" s="11">
        <v>184.62999999997706</v>
      </c>
      <c r="B726" s="11">
        <v>16.356999999999999</v>
      </c>
      <c r="C726" s="11">
        <v>112.7</v>
      </c>
      <c r="D726" s="11">
        <v>114.50666666666666</v>
      </c>
      <c r="E726" s="11">
        <v>-1.371545</v>
      </c>
      <c r="F726" s="11">
        <v>0.99650296446199038</v>
      </c>
      <c r="G726" s="11">
        <v>19.630000000000269</v>
      </c>
      <c r="H726" s="11">
        <v>16.920000000000002</v>
      </c>
      <c r="I726" s="11">
        <v>110.4</v>
      </c>
      <c r="J726" s="11">
        <v>114.26433333333334</v>
      </c>
      <c r="K726" s="11">
        <v>-3.6110180000000001</v>
      </c>
      <c r="L726" s="11">
        <v>0.97797610951251956</v>
      </c>
    </row>
    <row r="727" spans="1:12" x14ac:dyDescent="0.45">
      <c r="A727" s="11">
        <v>184.63999999997705</v>
      </c>
      <c r="B727" s="11">
        <v>16.350999999999999</v>
      </c>
      <c r="C727" s="11">
        <v>112.7</v>
      </c>
      <c r="D727" s="11">
        <v>114.52000000000002</v>
      </c>
      <c r="E727" s="11">
        <v>-1.4174329999999999</v>
      </c>
      <c r="F727" s="11">
        <v>0.99626365375383208</v>
      </c>
      <c r="G727" s="11">
        <v>19.640000000000271</v>
      </c>
      <c r="H727" s="11">
        <v>16.920000000000002</v>
      </c>
      <c r="I727" s="11">
        <v>110.4</v>
      </c>
      <c r="J727" s="11">
        <v>114.26433333333334</v>
      </c>
      <c r="K727" s="11">
        <v>-3.6110180000000001</v>
      </c>
      <c r="L727" s="11">
        <v>0.97797610951251956</v>
      </c>
    </row>
    <row r="728" spans="1:12" x14ac:dyDescent="0.45">
      <c r="A728" s="11">
        <v>184.64999999997704</v>
      </c>
      <c r="B728" s="11">
        <v>16.350000000000001</v>
      </c>
      <c r="C728" s="11">
        <v>112.7</v>
      </c>
      <c r="D728" s="11">
        <v>114.533</v>
      </c>
      <c r="E728" s="11">
        <v>-1.439511</v>
      </c>
      <c r="F728" s="11">
        <v>0.99614656074975083</v>
      </c>
      <c r="G728" s="11">
        <v>19.650000000000272</v>
      </c>
      <c r="H728" s="11">
        <v>16.920000000000002</v>
      </c>
      <c r="I728" s="11">
        <v>110.4</v>
      </c>
      <c r="J728" s="11">
        <v>114.26433333333334</v>
      </c>
      <c r="K728" s="11">
        <v>-3.6110180000000001</v>
      </c>
      <c r="L728" s="11">
        <v>0.97797610951251956</v>
      </c>
    </row>
    <row r="729" spans="1:12" x14ac:dyDescent="0.45">
      <c r="A729" s="11">
        <v>184.65999999997703</v>
      </c>
      <c r="B729" s="11">
        <v>16.347999999999999</v>
      </c>
      <c r="C729" s="11">
        <v>112.7</v>
      </c>
      <c r="D729" s="11">
        <v>114.533</v>
      </c>
      <c r="E729" s="11">
        <v>-1.489673</v>
      </c>
      <c r="F729" s="11">
        <v>0.99587400870122766</v>
      </c>
      <c r="G729" s="11">
        <v>19.660000000000274</v>
      </c>
      <c r="H729" s="11">
        <v>16.920000000000002</v>
      </c>
      <c r="I729" s="11">
        <v>110.4</v>
      </c>
      <c r="J729" s="11">
        <v>114.26433333333334</v>
      </c>
      <c r="K729" s="11">
        <v>-3.6110180000000001</v>
      </c>
      <c r="L729" s="11">
        <v>0.97797610951251956</v>
      </c>
    </row>
    <row r="730" spans="1:12" x14ac:dyDescent="0.45">
      <c r="A730" s="11">
        <v>184.66999999997702</v>
      </c>
      <c r="B730" s="11">
        <v>16.347999999999999</v>
      </c>
      <c r="C730" s="11">
        <v>112.7</v>
      </c>
      <c r="D730" s="11">
        <v>114.532</v>
      </c>
      <c r="E730" s="11">
        <v>-1.482534</v>
      </c>
      <c r="F730" s="11">
        <v>0.9959132186272337</v>
      </c>
      <c r="G730" s="11">
        <v>19.670000000000275</v>
      </c>
      <c r="H730" s="11">
        <v>16.920000000000002</v>
      </c>
      <c r="I730" s="11">
        <v>110.4</v>
      </c>
      <c r="J730" s="11">
        <v>114.26433333333334</v>
      </c>
      <c r="K730" s="11">
        <v>-3.6110180000000001</v>
      </c>
      <c r="L730" s="11">
        <v>0.97797610951251956</v>
      </c>
    </row>
    <row r="731" spans="1:12" x14ac:dyDescent="0.45">
      <c r="A731" s="11">
        <v>184.67999999997701</v>
      </c>
      <c r="B731" s="11">
        <v>16.347999999999999</v>
      </c>
      <c r="C731" s="11">
        <v>112.7</v>
      </c>
      <c r="D731" s="11">
        <v>114.529</v>
      </c>
      <c r="E731" s="11">
        <v>-1.4780280000000001</v>
      </c>
      <c r="F731" s="11">
        <v>0.9959378725885758</v>
      </c>
      <c r="G731" s="11">
        <v>19.680000000000277</v>
      </c>
      <c r="H731" s="11">
        <v>16.920000000000002</v>
      </c>
      <c r="I731" s="11">
        <v>110.4</v>
      </c>
      <c r="J731" s="11">
        <v>114.26433333333334</v>
      </c>
      <c r="K731" s="11">
        <v>-3.6110180000000001</v>
      </c>
      <c r="L731" s="11">
        <v>0.97797610951251956</v>
      </c>
    </row>
    <row r="732" spans="1:12" x14ac:dyDescent="0.45">
      <c r="A732" s="11">
        <v>184.689999999977</v>
      </c>
      <c r="B732" s="11">
        <v>16.347999999999999</v>
      </c>
      <c r="C732" s="11">
        <v>112.7</v>
      </c>
      <c r="D732" s="11">
        <v>114.52766666666666</v>
      </c>
      <c r="E732" s="11">
        <v>-1.4780280000000001</v>
      </c>
      <c r="F732" s="11">
        <v>0.9959378725885758</v>
      </c>
      <c r="G732" s="11">
        <v>19.690000000000278</v>
      </c>
      <c r="H732" s="11">
        <v>16.917000000000002</v>
      </c>
      <c r="I732" s="11">
        <v>110.4</v>
      </c>
      <c r="J732" s="11">
        <v>114.26299999999999</v>
      </c>
      <c r="K732" s="11">
        <v>-3.6241619999999997</v>
      </c>
      <c r="L732" s="11">
        <v>0.97781318231114966</v>
      </c>
    </row>
    <row r="733" spans="1:12" x14ac:dyDescent="0.45">
      <c r="A733" s="11">
        <v>184.699999999977</v>
      </c>
      <c r="B733" s="11">
        <v>16.347999999999999</v>
      </c>
      <c r="C733" s="11">
        <v>112.7</v>
      </c>
      <c r="D733" s="11">
        <v>114.52133333333335</v>
      </c>
      <c r="E733" s="11">
        <v>-1.4719040000000001</v>
      </c>
      <c r="F733" s="11">
        <v>0.99597126182717433</v>
      </c>
      <c r="G733" s="11">
        <v>19.70000000000028</v>
      </c>
      <c r="H733" s="11">
        <v>16.911999999999999</v>
      </c>
      <c r="I733" s="11">
        <v>110.4</v>
      </c>
      <c r="J733" s="11">
        <v>114.26033333333334</v>
      </c>
      <c r="K733" s="11">
        <v>-3.6460790000000003</v>
      </c>
      <c r="L733" s="11">
        <v>0.9775401872149776</v>
      </c>
    </row>
    <row r="734" spans="1:12" x14ac:dyDescent="0.45">
      <c r="A734" s="11">
        <v>184.70999999997699</v>
      </c>
      <c r="B734" s="11">
        <v>16.347000000000001</v>
      </c>
      <c r="C734" s="11">
        <v>112.7</v>
      </c>
      <c r="D734" s="11">
        <v>114.509</v>
      </c>
      <c r="E734" s="11">
        <v>-1.4560360000000001</v>
      </c>
      <c r="F734" s="11">
        <v>0.99605666813486038</v>
      </c>
      <c r="G734" s="11">
        <v>19.710000000000282</v>
      </c>
      <c r="H734" s="11">
        <v>16.911999999999999</v>
      </c>
      <c r="I734" s="11">
        <v>110.4</v>
      </c>
      <c r="J734" s="11">
        <v>114.25933333333334</v>
      </c>
      <c r="K734" s="11">
        <v>-3.6460790000000003</v>
      </c>
      <c r="L734" s="11">
        <v>0.9775401872149776</v>
      </c>
    </row>
    <row r="735" spans="1:12" x14ac:dyDescent="0.45">
      <c r="A735" s="11">
        <v>184.71999999997698</v>
      </c>
      <c r="B735" s="11">
        <v>16.347000000000001</v>
      </c>
      <c r="C735" s="11">
        <v>112.7</v>
      </c>
      <c r="D735" s="11">
        <v>114.503</v>
      </c>
      <c r="E735" s="11">
        <v>-1.4560360000000001</v>
      </c>
      <c r="F735" s="11">
        <v>0.99605666813486038</v>
      </c>
      <c r="G735" s="11">
        <v>19.720000000000283</v>
      </c>
      <c r="H735" s="11">
        <v>16.911999999999999</v>
      </c>
      <c r="I735" s="11">
        <v>110.4</v>
      </c>
      <c r="J735" s="11">
        <v>114.25933333333334</v>
      </c>
      <c r="K735" s="11">
        <v>-3.6460790000000003</v>
      </c>
      <c r="L735" s="11">
        <v>0.9775401872149776</v>
      </c>
    </row>
    <row r="736" spans="1:12" x14ac:dyDescent="0.45">
      <c r="A736" s="11">
        <v>184.72999999997697</v>
      </c>
      <c r="B736" s="11">
        <v>16.347000000000001</v>
      </c>
      <c r="C736" s="11">
        <v>112.7</v>
      </c>
      <c r="D736" s="11">
        <v>114.503</v>
      </c>
      <c r="E736" s="11">
        <v>-1.4560360000000001</v>
      </c>
      <c r="F736" s="11">
        <v>0.99605666813486038</v>
      </c>
      <c r="G736" s="11">
        <v>19.730000000000285</v>
      </c>
      <c r="H736" s="11">
        <v>16.911999999999999</v>
      </c>
      <c r="I736" s="11">
        <v>110.4</v>
      </c>
      <c r="J736" s="11">
        <v>114.25933333333334</v>
      </c>
      <c r="K736" s="11">
        <v>-3.6460790000000003</v>
      </c>
      <c r="L736" s="11">
        <v>0.9775401872149776</v>
      </c>
    </row>
    <row r="737" spans="1:12" x14ac:dyDescent="0.45">
      <c r="A737" s="11">
        <v>184.73999999997696</v>
      </c>
      <c r="B737" s="11">
        <v>16.347000000000001</v>
      </c>
      <c r="C737" s="11">
        <v>112.7</v>
      </c>
      <c r="D737" s="11">
        <v>114.50066666666667</v>
      </c>
      <c r="E737" s="11">
        <v>-1.4450450000000001</v>
      </c>
      <c r="F737" s="11">
        <v>0.99611563141633253</v>
      </c>
      <c r="G737" s="11">
        <v>19.740000000000286</v>
      </c>
      <c r="H737" s="11">
        <v>16.911999999999999</v>
      </c>
      <c r="I737" s="11">
        <v>110.4</v>
      </c>
      <c r="J737" s="11">
        <v>114.25933333333334</v>
      </c>
      <c r="K737" s="11">
        <v>-3.6460790000000003</v>
      </c>
      <c r="L737" s="11">
        <v>0.9775401872149776</v>
      </c>
    </row>
    <row r="738" spans="1:12" x14ac:dyDescent="0.45">
      <c r="A738" s="11">
        <v>184.74999999997695</v>
      </c>
      <c r="B738" s="11">
        <v>16.347000000000001</v>
      </c>
      <c r="C738" s="11">
        <v>112.7</v>
      </c>
      <c r="D738" s="11">
        <v>114.498</v>
      </c>
      <c r="E738" s="11">
        <v>-1.4443920000000001</v>
      </c>
      <c r="F738" s="11">
        <v>0.9961191208250193</v>
      </c>
      <c r="G738" s="11">
        <v>19.750000000000288</v>
      </c>
      <c r="H738" s="11">
        <v>16.911999999999999</v>
      </c>
      <c r="I738" s="11">
        <v>110.4</v>
      </c>
      <c r="J738" s="11">
        <v>114.25933333333334</v>
      </c>
      <c r="K738" s="11">
        <v>-3.6460790000000003</v>
      </c>
      <c r="L738" s="11">
        <v>0.9775401872149776</v>
      </c>
    </row>
    <row r="739" spans="1:12" x14ac:dyDescent="0.45">
      <c r="A739" s="11">
        <v>184.75999999997694</v>
      </c>
      <c r="B739" s="11">
        <v>16.347000000000001</v>
      </c>
      <c r="C739" s="11">
        <v>112.7</v>
      </c>
      <c r="D739" s="11">
        <v>114.498</v>
      </c>
      <c r="E739" s="11">
        <v>-1.4443920000000001</v>
      </c>
      <c r="F739" s="11">
        <v>0.9961191208250193</v>
      </c>
      <c r="G739" s="11">
        <v>19.760000000000289</v>
      </c>
      <c r="H739" s="11">
        <v>16.911000000000001</v>
      </c>
      <c r="I739" s="11">
        <v>110.4</v>
      </c>
      <c r="J739" s="11">
        <v>114.26066666666668</v>
      </c>
      <c r="K739" s="11">
        <v>-3.6546650000000001</v>
      </c>
      <c r="L739" s="11">
        <v>0.97743526176275841</v>
      </c>
    </row>
    <row r="740" spans="1:12" x14ac:dyDescent="0.45">
      <c r="A740" s="11">
        <v>184.76999999997693</v>
      </c>
      <c r="B740" s="11">
        <v>16.347000000000001</v>
      </c>
      <c r="C740" s="11">
        <v>112.7</v>
      </c>
      <c r="D740" s="11">
        <v>114.498</v>
      </c>
      <c r="E740" s="11">
        <v>-1.4443920000000001</v>
      </c>
      <c r="F740" s="11">
        <v>0.9961191208250193</v>
      </c>
      <c r="G740" s="11">
        <v>19.770000000000291</v>
      </c>
      <c r="H740" s="11">
        <v>16.911000000000001</v>
      </c>
      <c r="I740" s="11">
        <v>110.4</v>
      </c>
      <c r="J740" s="11">
        <v>114.26566666666668</v>
      </c>
      <c r="K740" s="11">
        <v>-3.6576939999999998</v>
      </c>
      <c r="L740" s="11">
        <v>0.97739910178867317</v>
      </c>
    </row>
    <row r="741" spans="1:12" x14ac:dyDescent="0.45">
      <c r="A741" s="11">
        <v>184.77999999997692</v>
      </c>
      <c r="B741" s="11">
        <v>16.347000000000001</v>
      </c>
      <c r="C741" s="11">
        <v>112.7</v>
      </c>
      <c r="D741" s="11">
        <v>114.498</v>
      </c>
      <c r="E741" s="11">
        <v>-1.4443920000000001</v>
      </c>
      <c r="F741" s="11">
        <v>0.9961191208250193</v>
      </c>
      <c r="G741" s="11">
        <v>19.780000000000292</v>
      </c>
      <c r="H741" s="11">
        <v>16.928000000000001</v>
      </c>
      <c r="I741" s="11">
        <v>110.4</v>
      </c>
      <c r="J741" s="11">
        <v>114.27233333333334</v>
      </c>
      <c r="K741" s="11">
        <v>-3.6441120000000002</v>
      </c>
      <c r="L741" s="11">
        <v>0.97760458417301632</v>
      </c>
    </row>
    <row r="742" spans="1:12" x14ac:dyDescent="0.45">
      <c r="A742" s="11">
        <v>184.78999999997691</v>
      </c>
      <c r="B742" s="11">
        <v>16.346</v>
      </c>
      <c r="C742" s="11">
        <v>112.7</v>
      </c>
      <c r="D742" s="11">
        <v>114.48566666666666</v>
      </c>
      <c r="E742" s="11">
        <v>-1.4236739999999999</v>
      </c>
      <c r="F742" s="11">
        <v>0.99622857185858527</v>
      </c>
      <c r="G742" s="11">
        <v>19.790000000000294</v>
      </c>
      <c r="H742" s="11">
        <v>16.927</v>
      </c>
      <c r="I742" s="11">
        <v>110.4</v>
      </c>
      <c r="J742" s="11">
        <v>114.27266666666667</v>
      </c>
      <c r="K742" s="11">
        <v>-3.6468290000000003</v>
      </c>
      <c r="L742" s="11">
        <v>0.97756973027278915</v>
      </c>
    </row>
    <row r="743" spans="1:12" x14ac:dyDescent="0.45">
      <c r="A743" s="11">
        <v>184.7999999999769</v>
      </c>
      <c r="B743" s="11">
        <v>16.346</v>
      </c>
      <c r="C743" s="11">
        <v>112.7</v>
      </c>
      <c r="D743" s="11">
        <v>114.47333333333334</v>
      </c>
      <c r="E743" s="11">
        <v>-1.422399</v>
      </c>
      <c r="F743" s="11">
        <v>0.99623528590910893</v>
      </c>
      <c r="G743" s="11">
        <v>19.800000000000296</v>
      </c>
      <c r="H743" s="11">
        <v>16.925000000000001</v>
      </c>
      <c r="I743" s="11">
        <v>110.4</v>
      </c>
      <c r="J743" s="11">
        <v>114.26966666666668</v>
      </c>
      <c r="K743" s="11">
        <v>-3.651427</v>
      </c>
      <c r="L743" s="11">
        <v>0.97750989166100455</v>
      </c>
    </row>
    <row r="744" spans="1:12" x14ac:dyDescent="0.45">
      <c r="A744" s="11">
        <v>184.8099999999769</v>
      </c>
      <c r="B744" s="11">
        <v>16.346</v>
      </c>
      <c r="C744" s="11">
        <v>112.7</v>
      </c>
      <c r="D744" s="11">
        <v>114.47333333333334</v>
      </c>
      <c r="E744" s="11">
        <v>-1.422399</v>
      </c>
      <c r="F744" s="11">
        <v>0.99623528590910893</v>
      </c>
      <c r="G744" s="11">
        <v>19.810000000000297</v>
      </c>
      <c r="H744" s="11">
        <v>16.925000000000001</v>
      </c>
      <c r="I744" s="11">
        <v>110.4</v>
      </c>
      <c r="J744" s="11">
        <v>114.26799999999999</v>
      </c>
      <c r="K744" s="11">
        <v>-3.651427</v>
      </c>
      <c r="L744" s="11">
        <v>0.97750989166100455</v>
      </c>
    </row>
    <row r="745" spans="1:12" x14ac:dyDescent="0.45">
      <c r="A745" s="11">
        <v>184.81999999997689</v>
      </c>
      <c r="B745" s="11">
        <v>16.346</v>
      </c>
      <c r="C745" s="11">
        <v>112.7</v>
      </c>
      <c r="D745" s="11">
        <v>114.47333333333334</v>
      </c>
      <c r="E745" s="11">
        <v>-1.422399</v>
      </c>
      <c r="F745" s="11">
        <v>0.99623528590910893</v>
      </c>
      <c r="G745" s="11">
        <v>19.820000000000299</v>
      </c>
      <c r="H745" s="11">
        <v>16.925999999999998</v>
      </c>
      <c r="I745" s="11">
        <v>110.4</v>
      </c>
      <c r="J745" s="11">
        <v>114.26799999999999</v>
      </c>
      <c r="K745" s="11">
        <v>-3.6499079999999999</v>
      </c>
      <c r="L745" s="11">
        <v>0.97753054015973906</v>
      </c>
    </row>
    <row r="746" spans="1:12" x14ac:dyDescent="0.45">
      <c r="A746" s="11">
        <v>184.82999999997688</v>
      </c>
      <c r="B746" s="11">
        <v>16.346</v>
      </c>
      <c r="C746" s="11">
        <v>112.7</v>
      </c>
      <c r="D746" s="11">
        <v>114.47333333333334</v>
      </c>
      <c r="E746" s="11">
        <v>-1.422399</v>
      </c>
      <c r="F746" s="11">
        <v>0.99623528590910893</v>
      </c>
      <c r="G746" s="11">
        <v>19.8300000000003</v>
      </c>
      <c r="H746" s="11">
        <v>16.940999999999999</v>
      </c>
      <c r="I746" s="11">
        <v>110.4</v>
      </c>
      <c r="J746" s="11">
        <v>114.26799999999999</v>
      </c>
      <c r="K746" s="11">
        <v>-3.6103649999999998</v>
      </c>
      <c r="L746" s="11">
        <v>0.97803657769377284</v>
      </c>
    </row>
    <row r="747" spans="1:12" x14ac:dyDescent="0.45">
      <c r="A747" s="11">
        <v>184.83999999997687</v>
      </c>
      <c r="B747" s="11">
        <v>16.346</v>
      </c>
      <c r="C747" s="11">
        <v>112.7</v>
      </c>
      <c r="D747" s="11">
        <v>114.47333333333334</v>
      </c>
      <c r="E747" s="11">
        <v>-1.422399</v>
      </c>
      <c r="F747" s="11">
        <v>0.99623528590910893</v>
      </c>
      <c r="G747" s="11">
        <v>19.840000000000302</v>
      </c>
      <c r="H747" s="11">
        <v>16.940000000000001</v>
      </c>
      <c r="I747" s="11">
        <v>110.4</v>
      </c>
      <c r="J747" s="11">
        <v>114.27600000000001</v>
      </c>
      <c r="K747" s="11">
        <v>-3.6234920000000002</v>
      </c>
      <c r="L747" s="11">
        <v>0.97787931692496255</v>
      </c>
    </row>
    <row r="748" spans="1:12" x14ac:dyDescent="0.45">
      <c r="A748" s="11">
        <v>184.84999999997686</v>
      </c>
      <c r="B748" s="11">
        <v>16.346</v>
      </c>
      <c r="C748" s="11">
        <v>112.7</v>
      </c>
      <c r="D748" s="11">
        <v>114.47233333333334</v>
      </c>
      <c r="E748" s="11">
        <v>-1.419219</v>
      </c>
      <c r="F748" s="11">
        <v>0.99625200591875274</v>
      </c>
      <c r="G748" s="11">
        <v>19.850000000000303</v>
      </c>
      <c r="H748" s="11">
        <v>16.937999999999999</v>
      </c>
      <c r="I748" s="11">
        <v>110.4</v>
      </c>
      <c r="J748" s="11">
        <v>114.29166666666667</v>
      </c>
      <c r="K748" s="11">
        <v>-3.645867</v>
      </c>
      <c r="L748" s="11">
        <v>0.97760930657016809</v>
      </c>
    </row>
    <row r="749" spans="1:12" x14ac:dyDescent="0.45">
      <c r="A749" s="11">
        <v>184.85999999997685</v>
      </c>
      <c r="B749" s="11">
        <v>16.346</v>
      </c>
      <c r="C749" s="11">
        <v>112.7</v>
      </c>
      <c r="D749" s="11">
        <v>114.46966666666667</v>
      </c>
      <c r="E749" s="11">
        <v>-1.4107539999999998</v>
      </c>
      <c r="F749" s="11">
        <v>0.99629633542378826</v>
      </c>
      <c r="G749" s="11">
        <v>19.860000000000305</v>
      </c>
      <c r="H749" s="11">
        <v>16.937999999999999</v>
      </c>
      <c r="I749" s="11">
        <v>110.4</v>
      </c>
      <c r="J749" s="11">
        <v>114.29966666666667</v>
      </c>
      <c r="K749" s="11">
        <v>-3.645867</v>
      </c>
      <c r="L749" s="11">
        <v>0.97760930657016809</v>
      </c>
    </row>
    <row r="750" spans="1:12" x14ac:dyDescent="0.45">
      <c r="A750" s="11">
        <v>184.86999999997684</v>
      </c>
      <c r="B750" s="11">
        <v>16.346</v>
      </c>
      <c r="C750" s="11">
        <v>112.7</v>
      </c>
      <c r="D750" s="11">
        <v>114.46833333333332</v>
      </c>
      <c r="E750" s="11">
        <v>-1.4107509999999999</v>
      </c>
      <c r="F750" s="11">
        <v>0.99629635108822212</v>
      </c>
      <c r="G750" s="11">
        <v>19.870000000000307</v>
      </c>
      <c r="H750" s="11">
        <v>16.937999999999999</v>
      </c>
      <c r="I750" s="11">
        <v>110.4</v>
      </c>
      <c r="J750" s="11">
        <v>114.29966666666667</v>
      </c>
      <c r="K750" s="11">
        <v>-3.645867</v>
      </c>
      <c r="L750" s="11">
        <v>0.97760930657016809</v>
      </c>
    </row>
    <row r="751" spans="1:12" x14ac:dyDescent="0.45">
      <c r="A751" s="11">
        <v>184.87999999997683</v>
      </c>
      <c r="B751" s="11">
        <v>16.346</v>
      </c>
      <c r="C751" s="11">
        <v>112.7</v>
      </c>
      <c r="D751" s="11">
        <v>114.46833333333332</v>
      </c>
      <c r="E751" s="11">
        <v>-1.410749</v>
      </c>
      <c r="F751" s="11">
        <v>0.99629636153115997</v>
      </c>
      <c r="G751" s="11">
        <v>19.880000000000308</v>
      </c>
      <c r="H751" s="11">
        <v>16.937999999999999</v>
      </c>
      <c r="I751" s="11">
        <v>110.4</v>
      </c>
      <c r="J751" s="11">
        <v>114.29966666666667</v>
      </c>
      <c r="K751" s="11">
        <v>-3.645867</v>
      </c>
      <c r="L751" s="11">
        <v>0.97760930657016809</v>
      </c>
    </row>
    <row r="752" spans="1:12" x14ac:dyDescent="0.45">
      <c r="A752" s="11">
        <v>184.88999999997682</v>
      </c>
      <c r="B752" s="11">
        <v>16.350000000000001</v>
      </c>
      <c r="C752" s="11">
        <v>112.7</v>
      </c>
      <c r="D752" s="11">
        <v>114.48200000000001</v>
      </c>
      <c r="E752" s="11">
        <v>-1.400747</v>
      </c>
      <c r="F752" s="11">
        <v>0.99635018229618977</v>
      </c>
      <c r="G752" s="11">
        <v>19.89000000000031</v>
      </c>
      <c r="H752" s="11">
        <v>16.937999999999999</v>
      </c>
      <c r="I752" s="11">
        <v>110.4</v>
      </c>
      <c r="J752" s="11">
        <v>114.29966666666667</v>
      </c>
      <c r="K752" s="11">
        <v>-3.645867</v>
      </c>
      <c r="L752" s="11">
        <v>0.97760930657016809</v>
      </c>
    </row>
    <row r="753" spans="1:12" x14ac:dyDescent="0.45">
      <c r="A753" s="11">
        <v>184.89999999997681</v>
      </c>
      <c r="B753" s="11">
        <v>16.352</v>
      </c>
      <c r="C753" s="11">
        <v>112.7</v>
      </c>
      <c r="D753" s="11">
        <v>114.49900000000001</v>
      </c>
      <c r="E753" s="11">
        <v>-1.3962180000000002</v>
      </c>
      <c r="F753" s="11">
        <v>0.9963745000552523</v>
      </c>
      <c r="G753" s="11">
        <v>19.900000000000311</v>
      </c>
      <c r="H753" s="11">
        <v>16.937999999999999</v>
      </c>
      <c r="I753" s="11">
        <v>110.4</v>
      </c>
      <c r="J753" s="11">
        <v>114.29966666666667</v>
      </c>
      <c r="K753" s="11">
        <v>-3.645867</v>
      </c>
      <c r="L753" s="11">
        <v>0.97760930657016809</v>
      </c>
    </row>
    <row r="754" spans="1:12" x14ac:dyDescent="0.45">
      <c r="A754" s="11">
        <v>184.9099999999768</v>
      </c>
      <c r="B754" s="11">
        <v>16.353999999999999</v>
      </c>
      <c r="C754" s="11">
        <v>112.7</v>
      </c>
      <c r="D754" s="11">
        <v>114.50566666666667</v>
      </c>
      <c r="E754" s="11">
        <v>-1.3858130000000002</v>
      </c>
      <c r="F754" s="11">
        <v>0.99642891598315719</v>
      </c>
      <c r="G754" s="11">
        <v>19.910000000000313</v>
      </c>
      <c r="H754" s="11">
        <v>16.937999999999999</v>
      </c>
      <c r="I754" s="11">
        <v>110.4</v>
      </c>
      <c r="J754" s="11">
        <v>114.29966666666667</v>
      </c>
      <c r="K754" s="11">
        <v>-3.645867</v>
      </c>
      <c r="L754" s="11">
        <v>0.97760930657016809</v>
      </c>
    </row>
    <row r="755" spans="1:12" x14ac:dyDescent="0.45">
      <c r="A755" s="11">
        <v>184.9199999999768</v>
      </c>
      <c r="B755" s="11">
        <v>16.353999999999999</v>
      </c>
      <c r="C755" s="11">
        <v>112.7</v>
      </c>
      <c r="D755" s="11">
        <v>114.50933333333334</v>
      </c>
      <c r="E755" s="11">
        <v>-1.3858130000000002</v>
      </c>
      <c r="F755" s="11">
        <v>0.99642891598315719</v>
      </c>
      <c r="G755" s="11">
        <v>19.920000000000314</v>
      </c>
      <c r="H755" s="11">
        <v>16.937999999999999</v>
      </c>
      <c r="I755" s="11">
        <v>110.4</v>
      </c>
      <c r="J755" s="11">
        <v>114.29366666666668</v>
      </c>
      <c r="K755" s="11">
        <v>-3.646191</v>
      </c>
      <c r="L755" s="11">
        <v>0.97760545946295097</v>
      </c>
    </row>
    <row r="756" spans="1:12" x14ac:dyDescent="0.45">
      <c r="A756" s="11">
        <v>184.92999999997679</v>
      </c>
      <c r="B756" s="11">
        <v>16.353999999999999</v>
      </c>
      <c r="C756" s="11">
        <v>112.7</v>
      </c>
      <c r="D756" s="11">
        <v>114.50933333333334</v>
      </c>
      <c r="E756" s="11">
        <v>-1.3858130000000002</v>
      </c>
      <c r="F756" s="11">
        <v>0.99642891598315719</v>
      </c>
      <c r="G756" s="11">
        <v>19.930000000000316</v>
      </c>
      <c r="H756" s="11">
        <v>16.931000000000001</v>
      </c>
      <c r="I756" s="11">
        <v>110.4</v>
      </c>
      <c r="J756" s="11">
        <v>114.27333333333333</v>
      </c>
      <c r="K756" s="11">
        <v>-3.6555239999999998</v>
      </c>
      <c r="L756" s="11">
        <v>0.97747652501424132</v>
      </c>
    </row>
    <row r="757" spans="1:12" x14ac:dyDescent="0.45">
      <c r="A757" s="11">
        <v>184.93999999997678</v>
      </c>
      <c r="B757" s="11">
        <v>16.353999999999999</v>
      </c>
      <c r="C757" s="11">
        <v>112.7</v>
      </c>
      <c r="D757" s="11">
        <v>114.50700000000001</v>
      </c>
      <c r="E757" s="11">
        <v>-1.3749039999999999</v>
      </c>
      <c r="F757" s="11">
        <v>0.99648462227286205</v>
      </c>
      <c r="G757" s="11">
        <v>19.940000000000317</v>
      </c>
      <c r="H757" s="11">
        <v>16.93</v>
      </c>
      <c r="I757" s="11">
        <v>110.4</v>
      </c>
      <c r="J757" s="11">
        <v>114.26733333333334</v>
      </c>
      <c r="K757" s="11">
        <v>-3.6595599999999999</v>
      </c>
      <c r="L757" s="11">
        <v>0.97742585726651676</v>
      </c>
    </row>
    <row r="758" spans="1:12" x14ac:dyDescent="0.45">
      <c r="A758" s="11">
        <v>184.94999999997677</v>
      </c>
      <c r="B758" s="11">
        <v>16.353999999999999</v>
      </c>
      <c r="C758" s="11">
        <v>112.7</v>
      </c>
      <c r="D758" s="11">
        <v>114.50233333333334</v>
      </c>
      <c r="E758" s="11">
        <v>-1.3713499999999998</v>
      </c>
      <c r="F758" s="11">
        <v>0.99650267753299637</v>
      </c>
      <c r="G758" s="11">
        <v>19.950000000000319</v>
      </c>
      <c r="H758" s="11">
        <v>16.93</v>
      </c>
      <c r="I758" s="11">
        <v>110.4</v>
      </c>
      <c r="J758" s="11">
        <v>114.27233333333334</v>
      </c>
      <c r="K758" s="11">
        <v>-3.6665459999999999</v>
      </c>
      <c r="L758" s="11">
        <v>0.97734249802036455</v>
      </c>
    </row>
    <row r="759" spans="1:12" x14ac:dyDescent="0.45">
      <c r="A759" s="11">
        <v>184.95999999997676</v>
      </c>
      <c r="B759" s="11">
        <v>16.353999999999999</v>
      </c>
      <c r="C759" s="11">
        <v>112.7</v>
      </c>
      <c r="D759" s="11">
        <v>114.49766666666666</v>
      </c>
      <c r="E759" s="11">
        <v>-1.363713</v>
      </c>
      <c r="F759" s="11">
        <v>0.99654132070908541</v>
      </c>
      <c r="G759" s="11">
        <v>19.960000000000321</v>
      </c>
      <c r="H759" s="11">
        <v>16.928999999999998</v>
      </c>
      <c r="I759" s="11">
        <v>110.4</v>
      </c>
      <c r="J759" s="11">
        <v>114.276</v>
      </c>
      <c r="K759" s="11">
        <v>-3.6750639999999999</v>
      </c>
      <c r="L759" s="11">
        <v>0.97723807452807909</v>
      </c>
    </row>
    <row r="760" spans="1:12" x14ac:dyDescent="0.45">
      <c r="A760" s="11">
        <v>184.96999999997675</v>
      </c>
      <c r="B760" s="11">
        <v>16.353999999999999</v>
      </c>
      <c r="C760" s="11">
        <v>112.7</v>
      </c>
      <c r="D760" s="11">
        <v>114.49566666666668</v>
      </c>
      <c r="E760" s="11">
        <v>-1.363713</v>
      </c>
      <c r="F760" s="11">
        <v>0.99654132070908541</v>
      </c>
      <c r="G760" s="11">
        <v>19.970000000000322</v>
      </c>
      <c r="H760" s="11">
        <v>16.928000000000001</v>
      </c>
      <c r="I760" s="11">
        <v>110.4</v>
      </c>
      <c r="J760" s="11">
        <v>114.27966666666667</v>
      </c>
      <c r="K760" s="11">
        <v>-3.6787350000000001</v>
      </c>
      <c r="L760" s="11">
        <v>0.97719151980975782</v>
      </c>
    </row>
    <row r="761" spans="1:12" x14ac:dyDescent="0.45">
      <c r="A761" s="11">
        <v>184.97999999997674</v>
      </c>
      <c r="B761" s="11">
        <v>16.353999999999999</v>
      </c>
      <c r="C761" s="11">
        <v>112.7</v>
      </c>
      <c r="D761" s="11">
        <v>114.49566666666668</v>
      </c>
      <c r="E761" s="11">
        <v>-1.363713</v>
      </c>
      <c r="F761" s="11">
        <v>0.99654132070908541</v>
      </c>
      <c r="G761" s="11">
        <v>19.980000000000324</v>
      </c>
      <c r="H761" s="11">
        <v>16.928000000000001</v>
      </c>
      <c r="I761" s="11">
        <v>110.4</v>
      </c>
      <c r="J761" s="11">
        <v>114.28066666666666</v>
      </c>
      <c r="K761" s="11">
        <v>-3.6787350000000001</v>
      </c>
      <c r="L761" s="11">
        <v>0.97719151980975782</v>
      </c>
    </row>
    <row r="762" spans="1:12" x14ac:dyDescent="0.45">
      <c r="A762" s="11">
        <v>184.98999999997673</v>
      </c>
      <c r="B762" s="11">
        <v>16.353999999999999</v>
      </c>
      <c r="C762" s="11">
        <v>112.7</v>
      </c>
      <c r="D762" s="11">
        <v>114.49566666666668</v>
      </c>
      <c r="E762" s="11">
        <v>-1.363713</v>
      </c>
      <c r="F762" s="11">
        <v>0.99654132070908541</v>
      </c>
      <c r="G762" s="11">
        <v>19.990000000000325</v>
      </c>
      <c r="H762" s="11">
        <v>16.928000000000001</v>
      </c>
      <c r="I762" s="11">
        <v>110.4</v>
      </c>
      <c r="J762" s="11">
        <v>114.28066666666666</v>
      </c>
      <c r="K762" s="11">
        <v>-3.6787350000000001</v>
      </c>
      <c r="L762" s="11">
        <v>0.97719151980975782</v>
      </c>
    </row>
    <row r="763" spans="1:12" x14ac:dyDescent="0.45">
      <c r="A763" s="11">
        <v>184.99999999997672</v>
      </c>
      <c r="B763" s="11">
        <v>16.353999999999999</v>
      </c>
      <c r="C763" s="11">
        <v>112.7</v>
      </c>
      <c r="D763" s="11">
        <v>114.49566666666668</v>
      </c>
      <c r="E763" s="11">
        <v>-1.363713</v>
      </c>
      <c r="F763" s="11">
        <v>0.99654132070908541</v>
      </c>
      <c r="G763" s="11">
        <v>20.000000000000327</v>
      </c>
      <c r="H763" s="11">
        <v>16.928000000000001</v>
      </c>
      <c r="I763" s="11">
        <v>110.4</v>
      </c>
      <c r="J763" s="11">
        <v>114.28066666666666</v>
      </c>
      <c r="K763" s="11">
        <v>-3.6787350000000001</v>
      </c>
      <c r="L763" s="11">
        <v>0.97719151980975782</v>
      </c>
    </row>
    <row r="764" spans="1:12" x14ac:dyDescent="0.45">
      <c r="A764" s="11">
        <v>185.00999999997671</v>
      </c>
      <c r="B764" s="11">
        <v>16.353999999999999</v>
      </c>
      <c r="C764" s="11">
        <v>112.7</v>
      </c>
      <c r="D764" s="11">
        <v>114.49566666666668</v>
      </c>
      <c r="E764" s="11">
        <v>-1.363713</v>
      </c>
      <c r="F764" s="11">
        <v>0.99654132070908541</v>
      </c>
      <c r="G764" s="11">
        <v>20.010000000000328</v>
      </c>
      <c r="H764" s="11">
        <v>16.928000000000001</v>
      </c>
      <c r="I764" s="11">
        <v>110.4</v>
      </c>
      <c r="J764" s="11">
        <v>114.28466666666668</v>
      </c>
      <c r="K764" s="11">
        <v>-3.6873009999999997</v>
      </c>
      <c r="L764" s="11">
        <v>0.97708880307645019</v>
      </c>
    </row>
    <row r="765" spans="1:12" x14ac:dyDescent="0.45">
      <c r="A765" s="11">
        <v>185.0199999999767</v>
      </c>
      <c r="B765" s="11">
        <v>16.353000000000002</v>
      </c>
      <c r="C765" s="11">
        <v>112.7</v>
      </c>
      <c r="D765" s="11">
        <v>114.492</v>
      </c>
      <c r="E765" s="11">
        <v>-1.3567819999999999</v>
      </c>
      <c r="F765" s="11">
        <v>0.99657579198968049</v>
      </c>
      <c r="G765" s="11">
        <v>20.02000000000033</v>
      </c>
      <c r="H765" s="11">
        <v>16.928000000000001</v>
      </c>
      <c r="I765" s="11">
        <v>110.4</v>
      </c>
      <c r="J765" s="11">
        <v>114.29600000000001</v>
      </c>
      <c r="K765" s="11">
        <v>-3.6913519999999997</v>
      </c>
      <c r="L765" s="11">
        <v>0.97704015477205552</v>
      </c>
    </row>
    <row r="766" spans="1:12" x14ac:dyDescent="0.45">
      <c r="A766" s="11">
        <v>185.0299999999767</v>
      </c>
      <c r="B766" s="11">
        <v>16.353000000000002</v>
      </c>
      <c r="C766" s="11">
        <v>112.7</v>
      </c>
      <c r="D766" s="11">
        <v>114.48433333333332</v>
      </c>
      <c r="E766" s="11">
        <v>-1.3521759999999998</v>
      </c>
      <c r="F766" s="11">
        <v>0.9965988832390078</v>
      </c>
      <c r="G766" s="11">
        <v>20.030000000000332</v>
      </c>
      <c r="H766" s="11">
        <v>16.927</v>
      </c>
      <c r="I766" s="11">
        <v>110.4</v>
      </c>
      <c r="J766" s="11">
        <v>114.30433333333333</v>
      </c>
      <c r="K766" s="11">
        <v>-3.7020469999999999</v>
      </c>
      <c r="L766" s="11">
        <v>0.97690886295379398</v>
      </c>
    </row>
    <row r="767" spans="1:12" x14ac:dyDescent="0.45">
      <c r="A767" s="11">
        <v>185.03999999997669</v>
      </c>
      <c r="B767" s="11">
        <v>16.353000000000002</v>
      </c>
      <c r="C767" s="11">
        <v>112.7</v>
      </c>
      <c r="D767" s="11">
        <v>114.47833333333334</v>
      </c>
      <c r="E767" s="11">
        <v>-1.3413040000000001</v>
      </c>
      <c r="F767" s="11">
        <v>0.99665308269723185</v>
      </c>
      <c r="G767" s="11">
        <v>20.040000000000333</v>
      </c>
      <c r="H767" s="11">
        <v>16.925000000000001</v>
      </c>
      <c r="I767" s="11">
        <v>110.4</v>
      </c>
      <c r="J767" s="11">
        <v>114.30033333333331</v>
      </c>
      <c r="K767" s="11">
        <v>-3.7053440000000002</v>
      </c>
      <c r="L767" s="11">
        <v>0.97686385318503532</v>
      </c>
    </row>
    <row r="768" spans="1:12" x14ac:dyDescent="0.45">
      <c r="A768" s="11">
        <v>185.04999999997668</v>
      </c>
      <c r="B768" s="11">
        <v>16.353000000000002</v>
      </c>
      <c r="C768" s="11">
        <v>112.7</v>
      </c>
      <c r="D768" s="11">
        <v>114.47399999999999</v>
      </c>
      <c r="E768" s="11">
        <v>-1.3377460000000001</v>
      </c>
      <c r="F768" s="11">
        <v>0.99667072703933179</v>
      </c>
      <c r="G768" s="11">
        <v>20.050000000000335</v>
      </c>
      <c r="H768" s="11">
        <v>16.920999999999999</v>
      </c>
      <c r="I768" s="11">
        <v>110.4</v>
      </c>
      <c r="J768" s="11">
        <v>114.28633333333333</v>
      </c>
      <c r="K768" s="11">
        <v>-3.7111450000000001</v>
      </c>
      <c r="L768" s="11">
        <v>0.97678326416876859</v>
      </c>
    </row>
    <row r="769" spans="1:12" x14ac:dyDescent="0.45">
      <c r="A769" s="11">
        <v>185.05999999997667</v>
      </c>
      <c r="B769" s="11">
        <v>16.352</v>
      </c>
      <c r="C769" s="11">
        <v>112.7</v>
      </c>
      <c r="D769" s="11">
        <v>114.46933333333334</v>
      </c>
      <c r="E769" s="11">
        <v>-1.330076</v>
      </c>
      <c r="F769" s="11">
        <v>0.99670820620435863</v>
      </c>
      <c r="G769" s="11">
        <v>20.060000000000336</v>
      </c>
      <c r="H769" s="11">
        <v>16.920999999999999</v>
      </c>
      <c r="I769" s="11">
        <v>110.4</v>
      </c>
      <c r="J769" s="11">
        <v>114.28000000000002</v>
      </c>
      <c r="K769" s="11">
        <v>-3.7111450000000001</v>
      </c>
      <c r="L769" s="11">
        <v>0.97678326416876859</v>
      </c>
    </row>
    <row r="770" spans="1:12" x14ac:dyDescent="0.45">
      <c r="A770" s="11">
        <v>185.06999999997666</v>
      </c>
      <c r="B770" s="11">
        <v>16.352</v>
      </c>
      <c r="C770" s="11">
        <v>112.7</v>
      </c>
      <c r="D770" s="11">
        <v>114.46733333333333</v>
      </c>
      <c r="E770" s="11">
        <v>-1.330076</v>
      </c>
      <c r="F770" s="11">
        <v>0.99670820620435863</v>
      </c>
      <c r="G770" s="11">
        <v>20.070000000000338</v>
      </c>
      <c r="H770" s="11">
        <v>16.920999999999999</v>
      </c>
      <c r="I770" s="11">
        <v>110.4</v>
      </c>
      <c r="J770" s="11">
        <v>114.28000000000002</v>
      </c>
      <c r="K770" s="11">
        <v>-3.7111450000000001</v>
      </c>
      <c r="L770" s="11">
        <v>0.97678326416876859</v>
      </c>
    </row>
    <row r="771" spans="1:12" x14ac:dyDescent="0.45">
      <c r="A771" s="11">
        <v>185.07999999997665</v>
      </c>
      <c r="B771" s="11">
        <v>16.352</v>
      </c>
      <c r="C771" s="11">
        <v>112.7</v>
      </c>
      <c r="D771" s="11">
        <v>114.46733333333333</v>
      </c>
      <c r="E771" s="11">
        <v>-1.330076</v>
      </c>
      <c r="F771" s="11">
        <v>0.99670820620435863</v>
      </c>
      <c r="G771" s="11">
        <v>20.080000000000339</v>
      </c>
      <c r="H771" s="11">
        <v>16.920999999999999</v>
      </c>
      <c r="I771" s="11">
        <v>110.4</v>
      </c>
      <c r="J771" s="11">
        <v>114.28000000000002</v>
      </c>
      <c r="K771" s="11">
        <v>-3.7111450000000001</v>
      </c>
      <c r="L771" s="11">
        <v>0.97678326416876859</v>
      </c>
    </row>
    <row r="772" spans="1:12" x14ac:dyDescent="0.45">
      <c r="A772" s="11">
        <v>185.08999999997664</v>
      </c>
      <c r="B772" s="11">
        <v>16.352</v>
      </c>
      <c r="C772" s="11">
        <v>112.7</v>
      </c>
      <c r="D772" s="11">
        <v>114.46733333333333</v>
      </c>
      <c r="E772" s="11">
        <v>-1.330076</v>
      </c>
      <c r="F772" s="11">
        <v>0.99670820620435863</v>
      </c>
      <c r="G772" s="11">
        <v>20.090000000000341</v>
      </c>
      <c r="H772" s="11">
        <v>16.920999999999999</v>
      </c>
      <c r="I772" s="11">
        <v>110.4</v>
      </c>
      <c r="J772" s="11">
        <v>114.28000000000002</v>
      </c>
      <c r="K772" s="11">
        <v>-3.7111450000000001</v>
      </c>
      <c r="L772" s="11">
        <v>0.97678326416876859</v>
      </c>
    </row>
    <row r="773" spans="1:12" x14ac:dyDescent="0.45">
      <c r="A773" s="11">
        <v>185.09999999997663</v>
      </c>
      <c r="B773" s="11">
        <v>16.353000000000002</v>
      </c>
      <c r="C773" s="11">
        <v>112.7</v>
      </c>
      <c r="D773" s="11">
        <v>114.471</v>
      </c>
      <c r="E773" s="11">
        <v>-1.326295</v>
      </c>
      <c r="F773" s="11">
        <v>0.99672720141911064</v>
      </c>
      <c r="G773" s="11">
        <v>20.100000000000342</v>
      </c>
      <c r="H773" s="11">
        <v>16.920999999999999</v>
      </c>
      <c r="I773" s="11">
        <v>110.4</v>
      </c>
      <c r="J773" s="11">
        <v>114.28000000000002</v>
      </c>
      <c r="K773" s="11">
        <v>-3.7111450000000001</v>
      </c>
      <c r="L773" s="11">
        <v>0.97678326416876859</v>
      </c>
    </row>
    <row r="774" spans="1:12" x14ac:dyDescent="0.45">
      <c r="A774" s="11">
        <v>185.10999999997662</v>
      </c>
      <c r="B774" s="11">
        <v>16.356000000000002</v>
      </c>
      <c r="C774" s="11">
        <v>112.7</v>
      </c>
      <c r="D774" s="11">
        <v>114.47833333333334</v>
      </c>
      <c r="E774" s="11">
        <v>-1.315796</v>
      </c>
      <c r="F774" s="11">
        <v>0.99677973833861011</v>
      </c>
      <c r="G774" s="11">
        <v>20.110000000000344</v>
      </c>
      <c r="H774" s="11">
        <v>16.917000000000002</v>
      </c>
      <c r="I774" s="11">
        <v>110.4</v>
      </c>
      <c r="J774" s="11">
        <v>114.27366666666667</v>
      </c>
      <c r="K774" s="11">
        <v>-3.718518</v>
      </c>
      <c r="L774" s="11">
        <v>0.97668348536454941</v>
      </c>
    </row>
    <row r="775" spans="1:12" x14ac:dyDescent="0.45">
      <c r="A775" s="11">
        <v>185.11999999997661</v>
      </c>
      <c r="B775" s="11">
        <v>16.356000000000002</v>
      </c>
      <c r="C775" s="11">
        <v>112.7</v>
      </c>
      <c r="D775" s="11">
        <v>114.47866666666665</v>
      </c>
      <c r="E775" s="11">
        <v>-1.302589</v>
      </c>
      <c r="F775" s="11">
        <v>0.99684375498561428</v>
      </c>
      <c r="G775" s="11">
        <v>20.120000000000346</v>
      </c>
      <c r="H775" s="11">
        <v>16.914999999999999</v>
      </c>
      <c r="I775" s="11">
        <v>110.4</v>
      </c>
      <c r="J775" s="11">
        <v>114.26233333333334</v>
      </c>
      <c r="K775" s="11">
        <v>-3.7224140000000001</v>
      </c>
      <c r="L775" s="11">
        <v>0.97663096771287761</v>
      </c>
    </row>
    <row r="776" spans="1:12" x14ac:dyDescent="0.45">
      <c r="A776" s="11">
        <v>185.1299999999766</v>
      </c>
      <c r="B776" s="11">
        <v>16.356000000000002</v>
      </c>
      <c r="C776" s="11">
        <v>112.7</v>
      </c>
      <c r="D776" s="11">
        <v>114.47199999999999</v>
      </c>
      <c r="E776" s="11">
        <v>-1.2936969999999999</v>
      </c>
      <c r="F776" s="11">
        <v>0.99688649916622585</v>
      </c>
      <c r="G776" s="11">
        <v>20.130000000000347</v>
      </c>
      <c r="H776" s="11">
        <v>16.913</v>
      </c>
      <c r="I776" s="11">
        <v>110.4</v>
      </c>
      <c r="J776" s="11">
        <v>114.271</v>
      </c>
      <c r="K776" s="11">
        <v>-3.7462610000000001</v>
      </c>
      <c r="L776" s="11">
        <v>0.97633576697869373</v>
      </c>
    </row>
    <row r="777" spans="1:12" x14ac:dyDescent="0.45">
      <c r="A777" s="11">
        <v>185.1399999999766</v>
      </c>
      <c r="B777" s="11">
        <v>16.356000000000002</v>
      </c>
      <c r="C777" s="11">
        <v>112.7</v>
      </c>
      <c r="D777" s="11">
        <v>114.46866666666666</v>
      </c>
      <c r="E777" s="11">
        <v>-1.2936969999999999</v>
      </c>
      <c r="F777" s="11">
        <v>0.99688649916622585</v>
      </c>
      <c r="G777" s="11">
        <v>20.140000000000349</v>
      </c>
      <c r="H777" s="11">
        <v>16.913</v>
      </c>
      <c r="I777" s="11">
        <v>110.4</v>
      </c>
      <c r="J777" s="11">
        <v>114.277</v>
      </c>
      <c r="K777" s="11">
        <v>-3.7462610000000001</v>
      </c>
      <c r="L777" s="11">
        <v>0.97633576697869373</v>
      </c>
    </row>
    <row r="778" spans="1:12" x14ac:dyDescent="0.45">
      <c r="A778" s="11">
        <v>185.14999999997659</v>
      </c>
      <c r="B778" s="11">
        <v>16.356000000000002</v>
      </c>
      <c r="C778" s="11">
        <v>112.7</v>
      </c>
      <c r="D778" s="11">
        <v>114.46866666666666</v>
      </c>
      <c r="E778" s="11">
        <v>-1.2936969999999999</v>
      </c>
      <c r="F778" s="11">
        <v>0.99688649916622585</v>
      </c>
      <c r="G778" s="11">
        <v>20.15000000000035</v>
      </c>
      <c r="H778" s="11">
        <v>16.913</v>
      </c>
      <c r="I778" s="11">
        <v>110.4</v>
      </c>
      <c r="J778" s="11">
        <v>114.277</v>
      </c>
      <c r="K778" s="11">
        <v>-3.7462610000000001</v>
      </c>
      <c r="L778" s="11">
        <v>0.97633576697869373</v>
      </c>
    </row>
    <row r="779" spans="1:12" x14ac:dyDescent="0.45">
      <c r="A779" s="11">
        <v>185.15999999997658</v>
      </c>
      <c r="B779" s="11">
        <v>16.356000000000002</v>
      </c>
      <c r="C779" s="11">
        <v>112.7</v>
      </c>
      <c r="D779" s="11">
        <v>114.46866666666666</v>
      </c>
      <c r="E779" s="11">
        <v>-1.2936969999999999</v>
      </c>
      <c r="F779" s="11">
        <v>0.99688649916622585</v>
      </c>
      <c r="G779" s="11">
        <v>20.160000000000352</v>
      </c>
      <c r="H779" s="11">
        <v>16.913</v>
      </c>
      <c r="I779" s="11">
        <v>110.4</v>
      </c>
      <c r="J779" s="11">
        <v>114.277</v>
      </c>
      <c r="K779" s="11">
        <v>-3.7462610000000001</v>
      </c>
      <c r="L779" s="11">
        <v>0.97633576697869373</v>
      </c>
    </row>
    <row r="780" spans="1:12" x14ac:dyDescent="0.45">
      <c r="A780" s="11">
        <v>185.16999999997657</v>
      </c>
      <c r="B780" s="11">
        <v>16.356000000000002</v>
      </c>
      <c r="C780" s="11">
        <v>112.7</v>
      </c>
      <c r="D780" s="11">
        <v>114.46866666666666</v>
      </c>
      <c r="E780" s="11">
        <v>-1.2936969999999999</v>
      </c>
      <c r="F780" s="11">
        <v>0.99688649916622585</v>
      </c>
      <c r="G780" s="11">
        <v>20.170000000000353</v>
      </c>
      <c r="H780" s="11">
        <v>16.913</v>
      </c>
      <c r="I780" s="11">
        <v>110.4</v>
      </c>
      <c r="J780" s="11">
        <v>114.277</v>
      </c>
      <c r="K780" s="11">
        <v>-3.7462610000000001</v>
      </c>
      <c r="L780" s="11">
        <v>0.97633576697869373</v>
      </c>
    </row>
    <row r="781" spans="1:12" x14ac:dyDescent="0.45">
      <c r="A781" s="11">
        <v>185.17999999997656</v>
      </c>
      <c r="B781" s="11">
        <v>16.356000000000002</v>
      </c>
      <c r="C781" s="11">
        <v>112.7</v>
      </c>
      <c r="D781" s="11">
        <v>114.46866666666666</v>
      </c>
      <c r="E781" s="11">
        <v>-1.2936969999999999</v>
      </c>
      <c r="F781" s="11">
        <v>0.99688649916622585</v>
      </c>
      <c r="G781" s="11">
        <v>20.180000000000355</v>
      </c>
      <c r="H781" s="11">
        <v>16.913</v>
      </c>
      <c r="I781" s="11">
        <v>110.4</v>
      </c>
      <c r="J781" s="11">
        <v>114.277</v>
      </c>
      <c r="K781" s="11">
        <v>-3.7462610000000001</v>
      </c>
      <c r="L781" s="11">
        <v>0.97633576697869373</v>
      </c>
    </row>
    <row r="782" spans="1:12" x14ac:dyDescent="0.45">
      <c r="A782" s="11">
        <v>185.18999999997655</v>
      </c>
      <c r="B782" s="11">
        <v>16.321000000000002</v>
      </c>
      <c r="C782" s="11">
        <v>112.7</v>
      </c>
      <c r="D782" s="11">
        <v>114.46866666666666</v>
      </c>
      <c r="E782" s="11">
        <v>-1.3491469999999999</v>
      </c>
      <c r="F782" s="11">
        <v>0.99660080374981652</v>
      </c>
      <c r="G782" s="11">
        <v>20.190000000000357</v>
      </c>
      <c r="H782" s="11">
        <v>16.91</v>
      </c>
      <c r="I782" s="11">
        <v>110.4</v>
      </c>
      <c r="J782" s="11">
        <v>114.277</v>
      </c>
      <c r="K782" s="11">
        <v>-3.7307220000000001</v>
      </c>
      <c r="L782" s="11">
        <v>0.97651678889797222</v>
      </c>
    </row>
    <row r="783" spans="1:12" x14ac:dyDescent="0.45">
      <c r="A783" s="11">
        <v>185.19999999997654</v>
      </c>
      <c r="B783" s="11">
        <v>16.321000000000002</v>
      </c>
      <c r="C783" s="11">
        <v>112.7</v>
      </c>
      <c r="D783" s="11">
        <v>114.48266666666666</v>
      </c>
      <c r="E783" s="11">
        <v>-1.348211</v>
      </c>
      <c r="F783" s="11">
        <v>0.99660549466607395</v>
      </c>
      <c r="G783" s="11">
        <v>20.200000000000358</v>
      </c>
      <c r="H783" s="11">
        <v>16.905999999999999</v>
      </c>
      <c r="I783" s="11">
        <v>110.4</v>
      </c>
      <c r="J783" s="11">
        <v>114.277</v>
      </c>
      <c r="K783" s="11">
        <v>-3.7026699999999999</v>
      </c>
      <c r="L783" s="11">
        <v>0.97684591644650898</v>
      </c>
    </row>
    <row r="784" spans="1:12" x14ac:dyDescent="0.45">
      <c r="A784" s="11">
        <v>185.20999999997653</v>
      </c>
      <c r="B784" s="11">
        <v>16.327999999999999</v>
      </c>
      <c r="C784" s="11">
        <v>112.7</v>
      </c>
      <c r="D784" s="11">
        <v>114.51100000000001</v>
      </c>
      <c r="E784" s="11">
        <v>-1.33361</v>
      </c>
      <c r="F784" s="11">
        <v>0.99668109030608165</v>
      </c>
      <c r="G784" s="11">
        <v>20.21000000000036</v>
      </c>
      <c r="H784" s="11">
        <v>16.905999999999999</v>
      </c>
      <c r="I784" s="11">
        <v>110.4</v>
      </c>
      <c r="J784" s="11">
        <v>114.27933333333333</v>
      </c>
      <c r="K784" s="11">
        <v>-3.7102660000000003</v>
      </c>
      <c r="L784" s="11">
        <v>0.97675410846285138</v>
      </c>
    </row>
    <row r="785" spans="1:12" x14ac:dyDescent="0.45">
      <c r="A785" s="11">
        <v>185.21999999997652</v>
      </c>
      <c r="B785" s="11">
        <v>16.327999999999999</v>
      </c>
      <c r="C785" s="11">
        <v>112.7</v>
      </c>
      <c r="D785" s="11">
        <v>114.52133333333335</v>
      </c>
      <c r="E785" s="11">
        <v>-1.3267500000000001</v>
      </c>
      <c r="F785" s="11">
        <v>0.9967149793527309</v>
      </c>
      <c r="G785" s="11">
        <v>20.220000000000361</v>
      </c>
      <c r="H785" s="11">
        <v>16.905000000000001</v>
      </c>
      <c r="I785" s="11">
        <v>110.4</v>
      </c>
      <c r="J785" s="11">
        <v>114.27966666666667</v>
      </c>
      <c r="K785" s="11">
        <v>-3.7123900000000001</v>
      </c>
      <c r="L785" s="11">
        <v>0.9767257500877311</v>
      </c>
    </row>
    <row r="786" spans="1:12" x14ac:dyDescent="0.45">
      <c r="A786" s="11">
        <v>185.22999999997651</v>
      </c>
      <c r="B786" s="11">
        <v>16.327000000000002</v>
      </c>
      <c r="C786" s="11">
        <v>112.7</v>
      </c>
      <c r="D786" s="11">
        <v>114.51433333333334</v>
      </c>
      <c r="E786" s="11">
        <v>-1.3220730000000001</v>
      </c>
      <c r="F786" s="11">
        <v>0.99673758830225911</v>
      </c>
      <c r="G786" s="11">
        <v>20.230000000000363</v>
      </c>
      <c r="H786" s="11">
        <v>16.902000000000001</v>
      </c>
      <c r="I786" s="11">
        <v>110.4</v>
      </c>
      <c r="J786" s="11">
        <v>114.26100000000001</v>
      </c>
      <c r="K786" s="11">
        <v>-3.6539130000000002</v>
      </c>
      <c r="L786" s="11">
        <v>0.9774210152688495</v>
      </c>
    </row>
    <row r="787" spans="1:12" x14ac:dyDescent="0.45">
      <c r="A787" s="11">
        <v>185.2399999999765</v>
      </c>
      <c r="B787" s="11">
        <v>16.327000000000002</v>
      </c>
      <c r="C787" s="11">
        <v>112.7</v>
      </c>
      <c r="D787" s="11">
        <v>114.51066666666667</v>
      </c>
      <c r="E787" s="11">
        <v>-1.3220730000000001</v>
      </c>
      <c r="F787" s="11">
        <v>0.99673758830225911</v>
      </c>
      <c r="G787" s="11">
        <v>20.240000000000364</v>
      </c>
      <c r="H787" s="11">
        <v>16.902000000000001</v>
      </c>
      <c r="I787" s="11">
        <v>110.4</v>
      </c>
      <c r="J787" s="11">
        <v>114.25266666666668</v>
      </c>
      <c r="K787" s="11">
        <v>-3.6539130000000002</v>
      </c>
      <c r="L787" s="11">
        <v>0.9774210152688495</v>
      </c>
    </row>
    <row r="788" spans="1:12" x14ac:dyDescent="0.45">
      <c r="A788" s="11">
        <v>185.2499999999765</v>
      </c>
      <c r="B788" s="11">
        <v>16.327000000000002</v>
      </c>
      <c r="C788" s="11">
        <v>112.7</v>
      </c>
      <c r="D788" s="11">
        <v>114.51066666666667</v>
      </c>
      <c r="E788" s="11">
        <v>-1.3220730000000001</v>
      </c>
      <c r="F788" s="11">
        <v>0.99673758830225911</v>
      </c>
      <c r="G788" s="11">
        <v>20.250000000000366</v>
      </c>
      <c r="H788" s="11">
        <v>16.902000000000001</v>
      </c>
      <c r="I788" s="11">
        <v>110.4</v>
      </c>
      <c r="J788" s="11">
        <v>114.25266666666668</v>
      </c>
      <c r="K788" s="11">
        <v>-3.6539130000000002</v>
      </c>
      <c r="L788" s="11">
        <v>0.9774210152688495</v>
      </c>
    </row>
    <row r="789" spans="1:12" x14ac:dyDescent="0.45">
      <c r="A789" s="11">
        <v>185.25999999997649</v>
      </c>
      <c r="B789" s="11">
        <v>16.327000000000002</v>
      </c>
      <c r="C789" s="11">
        <v>112.7</v>
      </c>
      <c r="D789" s="11">
        <v>114.51066666666667</v>
      </c>
      <c r="E789" s="11">
        <v>-1.3220730000000001</v>
      </c>
      <c r="F789" s="11">
        <v>0.99673758830225911</v>
      </c>
      <c r="G789" s="11">
        <v>20.260000000000367</v>
      </c>
      <c r="H789" s="11">
        <v>16.902999999999999</v>
      </c>
      <c r="I789" s="11">
        <v>110.4</v>
      </c>
      <c r="J789" s="11">
        <v>114.25433333333335</v>
      </c>
      <c r="K789" s="11">
        <v>-3.6408899999999997</v>
      </c>
      <c r="L789" s="11">
        <v>0.9775788782293181</v>
      </c>
    </row>
    <row r="790" spans="1:12" x14ac:dyDescent="0.45">
      <c r="A790" s="11">
        <v>185.26999999997648</v>
      </c>
      <c r="B790" s="11">
        <v>16.327000000000002</v>
      </c>
      <c r="C790" s="11">
        <v>112.7</v>
      </c>
      <c r="D790" s="11">
        <v>114.51066666666667</v>
      </c>
      <c r="E790" s="11">
        <v>-1.3220730000000001</v>
      </c>
      <c r="F790" s="11">
        <v>0.99673758830225911</v>
      </c>
      <c r="G790" s="11">
        <v>20.270000000000369</v>
      </c>
      <c r="H790" s="11">
        <v>16.904</v>
      </c>
      <c r="I790" s="11">
        <v>110.4</v>
      </c>
      <c r="J790" s="11">
        <v>114.25833333333333</v>
      </c>
      <c r="K790" s="11">
        <v>-3.6349589999999998</v>
      </c>
      <c r="L790" s="11">
        <v>0.97765199423749261</v>
      </c>
    </row>
    <row r="791" spans="1:12" x14ac:dyDescent="0.45">
      <c r="A791" s="11">
        <v>185.27999999997647</v>
      </c>
      <c r="B791" s="11">
        <v>16.327000000000002</v>
      </c>
      <c r="C791" s="11">
        <v>112.7</v>
      </c>
      <c r="D791" s="11">
        <v>114.51066666666667</v>
      </c>
      <c r="E791" s="11">
        <v>-1.3220730000000001</v>
      </c>
      <c r="F791" s="11">
        <v>0.99673758830225911</v>
      </c>
      <c r="G791" s="11">
        <v>20.280000000000371</v>
      </c>
      <c r="H791" s="11">
        <v>16.904</v>
      </c>
      <c r="I791" s="11">
        <v>110.4</v>
      </c>
      <c r="J791" s="11">
        <v>114.25933333333334</v>
      </c>
      <c r="K791" s="11">
        <v>-3.6349589999999998</v>
      </c>
      <c r="L791" s="11">
        <v>0.97765199423749261</v>
      </c>
    </row>
    <row r="792" spans="1:12" x14ac:dyDescent="0.45">
      <c r="A792" s="11">
        <v>185.28999999997646</v>
      </c>
      <c r="B792" s="11">
        <v>16.327000000000002</v>
      </c>
      <c r="C792" s="11">
        <v>112.7</v>
      </c>
      <c r="D792" s="11">
        <v>114.50433333333335</v>
      </c>
      <c r="E792" s="11">
        <v>-1.3016269999999999</v>
      </c>
      <c r="F792" s="11">
        <v>0.9968372406158772</v>
      </c>
      <c r="G792" s="11">
        <v>20.290000000000372</v>
      </c>
      <c r="H792" s="11">
        <v>16.904</v>
      </c>
      <c r="I792" s="11">
        <v>110.4</v>
      </c>
      <c r="J792" s="11">
        <v>114.25933333333334</v>
      </c>
      <c r="K792" s="11">
        <v>-3.6349589999999998</v>
      </c>
      <c r="L792" s="11">
        <v>0.97765199423749261</v>
      </c>
    </row>
    <row r="793" spans="1:12" x14ac:dyDescent="0.45">
      <c r="A793" s="11">
        <v>185.29999999997645</v>
      </c>
      <c r="B793" s="11">
        <v>16.327999999999999</v>
      </c>
      <c r="C793" s="11">
        <v>112.7</v>
      </c>
      <c r="D793" s="11">
        <v>114.50133333333332</v>
      </c>
      <c r="E793" s="11">
        <v>-1.296298</v>
      </c>
      <c r="F793" s="11">
        <v>0.99686334590267467</v>
      </c>
      <c r="G793" s="11">
        <v>20.300000000000374</v>
      </c>
      <c r="H793" s="11">
        <v>16.904</v>
      </c>
      <c r="I793" s="11">
        <v>110.4</v>
      </c>
      <c r="J793" s="11">
        <v>114.25933333333334</v>
      </c>
      <c r="K793" s="11">
        <v>-3.6349589999999998</v>
      </c>
      <c r="L793" s="11">
        <v>0.97765199423749261</v>
      </c>
    </row>
    <row r="794" spans="1:12" x14ac:dyDescent="0.45">
      <c r="A794" s="11">
        <v>185.30999999997644</v>
      </c>
      <c r="B794" s="11">
        <v>16.331</v>
      </c>
      <c r="C794" s="11">
        <v>112.7</v>
      </c>
      <c r="D794" s="11">
        <v>114.50866666666667</v>
      </c>
      <c r="E794" s="11">
        <v>-1.285714</v>
      </c>
      <c r="F794" s="11">
        <v>0.99691524957031041</v>
      </c>
      <c r="G794" s="11">
        <v>20.310000000000375</v>
      </c>
      <c r="H794" s="11">
        <v>16.902999999999999</v>
      </c>
      <c r="I794" s="11">
        <v>110.4</v>
      </c>
      <c r="J794" s="11">
        <v>114.26600000000001</v>
      </c>
      <c r="K794" s="11">
        <v>-3.650906</v>
      </c>
      <c r="L794" s="11">
        <v>0.9774594939575374</v>
      </c>
    </row>
    <row r="795" spans="1:12" x14ac:dyDescent="0.45">
      <c r="A795" s="11">
        <v>185.31999999997643</v>
      </c>
      <c r="B795" s="11">
        <v>16.331</v>
      </c>
      <c r="C795" s="11">
        <v>112.7</v>
      </c>
      <c r="D795" s="11">
        <v>114.51266666666668</v>
      </c>
      <c r="E795" s="11">
        <v>-1.285714</v>
      </c>
      <c r="F795" s="11">
        <v>0.99691524957031041</v>
      </c>
      <c r="G795" s="11">
        <v>20.320000000000377</v>
      </c>
      <c r="H795" s="11">
        <v>16.902999999999999</v>
      </c>
      <c r="I795" s="11">
        <v>110.4</v>
      </c>
      <c r="J795" s="11">
        <v>114.282</v>
      </c>
      <c r="K795" s="11">
        <v>-3.6582379999999999</v>
      </c>
      <c r="L795" s="11">
        <v>0.97737192113726767</v>
      </c>
    </row>
    <row r="796" spans="1:12" x14ac:dyDescent="0.45">
      <c r="A796" s="11">
        <v>185.32999999997642</v>
      </c>
      <c r="B796" s="11">
        <v>16.331</v>
      </c>
      <c r="C796" s="11">
        <v>112.7</v>
      </c>
      <c r="D796" s="11">
        <v>114.51266666666668</v>
      </c>
      <c r="E796" s="11">
        <v>-1.285714</v>
      </c>
      <c r="F796" s="11">
        <v>0.99691524957031041</v>
      </c>
      <c r="G796" s="11">
        <v>20.330000000000378</v>
      </c>
      <c r="H796" s="11">
        <v>16.902999999999999</v>
      </c>
      <c r="I796" s="11">
        <v>110.4</v>
      </c>
      <c r="J796" s="11">
        <v>114.28666666666668</v>
      </c>
      <c r="K796" s="11">
        <v>-3.6582379999999999</v>
      </c>
      <c r="L796" s="11">
        <v>0.97737192113726767</v>
      </c>
    </row>
    <row r="797" spans="1:12" x14ac:dyDescent="0.45">
      <c r="A797" s="11">
        <v>185.33999999997641</v>
      </c>
      <c r="B797" s="11">
        <v>16.331</v>
      </c>
      <c r="C797" s="11">
        <v>112.7</v>
      </c>
      <c r="D797" s="11">
        <v>114.51266666666668</v>
      </c>
      <c r="E797" s="11">
        <v>-1.285714</v>
      </c>
      <c r="F797" s="11">
        <v>0.99691524957031041</v>
      </c>
      <c r="G797" s="11">
        <v>20.34000000000038</v>
      </c>
      <c r="H797" s="11">
        <v>16.902999999999999</v>
      </c>
      <c r="I797" s="11">
        <v>110.4</v>
      </c>
      <c r="J797" s="11">
        <v>114.28833333333334</v>
      </c>
      <c r="K797" s="11">
        <v>-3.662506</v>
      </c>
      <c r="L797" s="11">
        <v>0.9773208744454932</v>
      </c>
    </row>
    <row r="798" spans="1:12" x14ac:dyDescent="0.45">
      <c r="A798" s="11">
        <v>185.3499999999764</v>
      </c>
      <c r="B798" s="11">
        <v>16.329999999999998</v>
      </c>
      <c r="C798" s="11">
        <v>112.7</v>
      </c>
      <c r="D798" s="11">
        <v>114.51066666666667</v>
      </c>
      <c r="E798" s="11">
        <v>-1.2830379999999999</v>
      </c>
      <c r="F798" s="11">
        <v>0.99692764343299023</v>
      </c>
      <c r="G798" s="11">
        <v>20.350000000000382</v>
      </c>
      <c r="H798" s="11">
        <v>16.902000000000001</v>
      </c>
      <c r="I798" s="11">
        <v>110.4</v>
      </c>
      <c r="J798" s="11">
        <v>114.29166666666667</v>
      </c>
      <c r="K798" s="11">
        <v>-3.6704240000000001</v>
      </c>
      <c r="L798" s="11">
        <v>0.97722343261233413</v>
      </c>
    </row>
    <row r="799" spans="1:12" x14ac:dyDescent="0.45">
      <c r="A799" s="11">
        <v>185.3599999999764</v>
      </c>
      <c r="B799" s="11">
        <v>16.329999999999998</v>
      </c>
      <c r="C799" s="11">
        <v>112.7</v>
      </c>
      <c r="D799" s="11">
        <v>114.50666666666666</v>
      </c>
      <c r="E799" s="11">
        <v>-1.2753160000000001</v>
      </c>
      <c r="F799" s="11">
        <v>0.99696434655172428</v>
      </c>
      <c r="G799" s="11">
        <v>20.360000000000383</v>
      </c>
      <c r="H799" s="11">
        <v>16.902000000000001</v>
      </c>
      <c r="I799" s="11">
        <v>110.4</v>
      </c>
      <c r="J799" s="11">
        <v>114.29333333333334</v>
      </c>
      <c r="K799" s="11">
        <v>-3.6704240000000001</v>
      </c>
      <c r="L799" s="11">
        <v>0.97722343261233413</v>
      </c>
    </row>
    <row r="800" spans="1:12" x14ac:dyDescent="0.45">
      <c r="A800" s="11">
        <v>185.36999999997639</v>
      </c>
      <c r="B800" s="11">
        <v>16.329999999999998</v>
      </c>
      <c r="C800" s="11">
        <v>112.7</v>
      </c>
      <c r="D800" s="11">
        <v>114.50366666666667</v>
      </c>
      <c r="E800" s="11">
        <v>-1.2684420000000001</v>
      </c>
      <c r="F800" s="11">
        <v>0.99699683605459588</v>
      </c>
      <c r="G800" s="11">
        <v>20.370000000000385</v>
      </c>
      <c r="H800" s="11">
        <v>16.902000000000001</v>
      </c>
      <c r="I800" s="11">
        <v>110.4</v>
      </c>
      <c r="J800" s="11">
        <v>114.29333333333334</v>
      </c>
      <c r="K800" s="11">
        <v>-3.6704240000000001</v>
      </c>
      <c r="L800" s="11">
        <v>0.97722343261233413</v>
      </c>
    </row>
    <row r="801" spans="1:12" x14ac:dyDescent="0.45">
      <c r="A801" s="11">
        <v>185.37999999997638</v>
      </c>
      <c r="B801" s="11">
        <v>16.329999999999998</v>
      </c>
      <c r="C801" s="11">
        <v>112.7</v>
      </c>
      <c r="D801" s="11">
        <v>114.50133333333333</v>
      </c>
      <c r="E801" s="11">
        <v>-1.263671</v>
      </c>
      <c r="F801" s="11">
        <v>0.99701928449336519</v>
      </c>
      <c r="G801" s="11">
        <v>20.380000000000386</v>
      </c>
      <c r="H801" s="11">
        <v>16.902000000000001</v>
      </c>
      <c r="I801" s="11">
        <v>110.4</v>
      </c>
      <c r="J801" s="11">
        <v>114.29333333333334</v>
      </c>
      <c r="K801" s="11">
        <v>-3.6704240000000001</v>
      </c>
      <c r="L801" s="11">
        <v>0.97722343261233413</v>
      </c>
    </row>
    <row r="802" spans="1:12" x14ac:dyDescent="0.45">
      <c r="A802" s="11">
        <v>185.38999999997637</v>
      </c>
      <c r="B802" s="11">
        <v>16.329999999999998</v>
      </c>
      <c r="C802" s="11">
        <v>112.7</v>
      </c>
      <c r="D802" s="11">
        <v>114.50033333333334</v>
      </c>
      <c r="E802" s="11">
        <v>-1.263671</v>
      </c>
      <c r="F802" s="11">
        <v>0.99701928449336519</v>
      </c>
      <c r="G802" s="11">
        <v>20.390000000000388</v>
      </c>
      <c r="H802" s="11">
        <v>16.902000000000001</v>
      </c>
      <c r="I802" s="11">
        <v>110.4</v>
      </c>
      <c r="J802" s="11">
        <v>114.29333333333334</v>
      </c>
      <c r="K802" s="11">
        <v>-3.6704240000000001</v>
      </c>
      <c r="L802" s="11">
        <v>0.97722343261233413</v>
      </c>
    </row>
    <row r="803" spans="1:12" x14ac:dyDescent="0.45">
      <c r="A803" s="11">
        <v>185.39999999997636</v>
      </c>
      <c r="B803" s="11">
        <v>16.329999999999998</v>
      </c>
      <c r="C803" s="11">
        <v>112.7</v>
      </c>
      <c r="D803" s="11">
        <v>114.49666666666667</v>
      </c>
      <c r="E803" s="11">
        <v>-1.2607159999999999</v>
      </c>
      <c r="F803" s="11">
        <v>0.99703314664956255</v>
      </c>
      <c r="G803" s="11">
        <v>20.400000000000389</v>
      </c>
      <c r="H803" s="11">
        <v>16.902000000000001</v>
      </c>
      <c r="I803" s="11">
        <v>110.4</v>
      </c>
      <c r="J803" s="11">
        <v>114.29333333333334</v>
      </c>
      <c r="K803" s="11">
        <v>-3.6704240000000001</v>
      </c>
      <c r="L803" s="11">
        <v>0.97722343261233413</v>
      </c>
    </row>
    <row r="804" spans="1:12" x14ac:dyDescent="0.45">
      <c r="A804" s="11">
        <v>185.40999999997635</v>
      </c>
      <c r="B804" s="11">
        <v>16.329000000000001</v>
      </c>
      <c r="C804" s="11">
        <v>112.7</v>
      </c>
      <c r="D804" s="11">
        <v>114.49000000000001</v>
      </c>
      <c r="E804" s="11">
        <v>-1.2521340000000001</v>
      </c>
      <c r="F804" s="11">
        <v>0.99707286788713101</v>
      </c>
      <c r="G804" s="11">
        <v>20.410000000000391</v>
      </c>
      <c r="H804" s="11">
        <v>16.896999999999998</v>
      </c>
      <c r="I804" s="11">
        <v>110.4</v>
      </c>
      <c r="J804" s="11">
        <v>114.28699999999999</v>
      </c>
      <c r="K804" s="11">
        <v>-3.677683</v>
      </c>
      <c r="L804" s="11">
        <v>0.97712324993590283</v>
      </c>
    </row>
    <row r="805" spans="1:12" x14ac:dyDescent="0.45">
      <c r="A805" s="11">
        <v>185.41999999997634</v>
      </c>
      <c r="B805" s="11">
        <v>16.329000000000001</v>
      </c>
      <c r="C805" s="11">
        <v>112.7</v>
      </c>
      <c r="D805" s="11">
        <v>114.48633333333333</v>
      </c>
      <c r="E805" s="11">
        <v>-1.2521340000000001</v>
      </c>
      <c r="F805" s="11">
        <v>0.99707286788713101</v>
      </c>
      <c r="G805" s="11">
        <v>20.420000000000393</v>
      </c>
      <c r="H805" s="11">
        <v>16.895</v>
      </c>
      <c r="I805" s="11">
        <v>110.4</v>
      </c>
      <c r="J805" s="11">
        <v>114.27499999999999</v>
      </c>
      <c r="K805" s="11">
        <v>-3.6812510000000001</v>
      </c>
      <c r="L805" s="11">
        <v>0.97707511309691331</v>
      </c>
    </row>
    <row r="806" spans="1:12" x14ac:dyDescent="0.45">
      <c r="A806" s="11">
        <v>185.42999999997633</v>
      </c>
      <c r="B806" s="11">
        <v>16.329000000000001</v>
      </c>
      <c r="C806" s="11">
        <v>112.7</v>
      </c>
      <c r="D806" s="11">
        <v>114.48633333333333</v>
      </c>
      <c r="E806" s="11">
        <v>-1.2521340000000001</v>
      </c>
      <c r="F806" s="11">
        <v>0.99707286788713101</v>
      </c>
      <c r="G806" s="11">
        <v>20.430000000000394</v>
      </c>
      <c r="H806" s="11">
        <v>16.895</v>
      </c>
      <c r="I806" s="11">
        <v>110.4</v>
      </c>
      <c r="J806" s="11">
        <v>114.28099999999999</v>
      </c>
      <c r="K806" s="11">
        <v>-3.693346</v>
      </c>
      <c r="L806" s="11">
        <v>0.97692940473495748</v>
      </c>
    </row>
    <row r="807" spans="1:12" x14ac:dyDescent="0.45">
      <c r="A807" s="11">
        <v>185.43999999997632</v>
      </c>
      <c r="B807" s="11">
        <v>16.329000000000001</v>
      </c>
      <c r="C807" s="11">
        <v>112.7</v>
      </c>
      <c r="D807" s="11">
        <v>114.48233333333333</v>
      </c>
      <c r="E807" s="11">
        <v>-1.2425460000000002</v>
      </c>
      <c r="F807" s="11">
        <v>0.997117331366277</v>
      </c>
      <c r="G807" s="11">
        <v>20.440000000000396</v>
      </c>
      <c r="H807" s="11">
        <v>16.895</v>
      </c>
      <c r="I807" s="11">
        <v>110.4</v>
      </c>
      <c r="J807" s="11">
        <v>114.28666666666668</v>
      </c>
      <c r="K807" s="11">
        <v>-3.6975610000000003</v>
      </c>
      <c r="L807" s="11">
        <v>0.97687852972023448</v>
      </c>
    </row>
    <row r="808" spans="1:12" x14ac:dyDescent="0.45">
      <c r="A808" s="11">
        <v>185.44999999997631</v>
      </c>
      <c r="B808" s="11">
        <v>16.329000000000001</v>
      </c>
      <c r="C808" s="11">
        <v>112.7</v>
      </c>
      <c r="D808" s="11">
        <v>114.47833333333334</v>
      </c>
      <c r="E808" s="11">
        <v>-1.2417349999999998</v>
      </c>
      <c r="F808" s="11">
        <v>0.99712107689938556</v>
      </c>
      <c r="G808" s="11">
        <v>20.450000000000397</v>
      </c>
      <c r="H808" s="11">
        <v>16.893999999999998</v>
      </c>
      <c r="I808" s="11">
        <v>110.4</v>
      </c>
      <c r="J808" s="11">
        <v>114.29</v>
      </c>
      <c r="K808" s="11">
        <v>-3.7055310000000001</v>
      </c>
      <c r="L808" s="11">
        <v>0.97677954134185885</v>
      </c>
    </row>
    <row r="809" spans="1:12" x14ac:dyDescent="0.45">
      <c r="A809" s="11">
        <v>185.4599999999763</v>
      </c>
      <c r="B809" s="11">
        <v>16.329000000000001</v>
      </c>
      <c r="C809" s="11">
        <v>112.7</v>
      </c>
      <c r="D809" s="11">
        <v>114.47833333333334</v>
      </c>
      <c r="E809" s="11">
        <v>-1.2417349999999998</v>
      </c>
      <c r="F809" s="11">
        <v>0.99712107689938556</v>
      </c>
      <c r="G809" s="11">
        <v>20.460000000000399</v>
      </c>
      <c r="H809" s="11">
        <v>16.893999999999998</v>
      </c>
      <c r="I809" s="11">
        <v>110.4</v>
      </c>
      <c r="J809" s="11">
        <v>114.29166666666667</v>
      </c>
      <c r="K809" s="11">
        <v>-3.7055310000000001</v>
      </c>
      <c r="L809" s="11">
        <v>0.97677954134185885</v>
      </c>
    </row>
    <row r="810" spans="1:12" x14ac:dyDescent="0.45">
      <c r="A810" s="11">
        <v>185.4699999999763</v>
      </c>
      <c r="B810" s="11">
        <v>16.329000000000001</v>
      </c>
      <c r="C810" s="11">
        <v>112.7</v>
      </c>
      <c r="D810" s="11">
        <v>114.47733333333332</v>
      </c>
      <c r="E810" s="11">
        <v>-1.23489</v>
      </c>
      <c r="F810" s="11">
        <v>0.9971525941852587</v>
      </c>
      <c r="G810" s="11">
        <v>20.4700000000004</v>
      </c>
      <c r="H810" s="11">
        <v>16.893999999999998</v>
      </c>
      <c r="I810" s="11">
        <v>110.4</v>
      </c>
      <c r="J810" s="11">
        <v>114.29166666666667</v>
      </c>
      <c r="K810" s="11">
        <v>-3.7055310000000001</v>
      </c>
      <c r="L810" s="11">
        <v>0.97677954134185885</v>
      </c>
    </row>
    <row r="811" spans="1:12" x14ac:dyDescent="0.45">
      <c r="A811" s="11">
        <v>185.47999999997629</v>
      </c>
      <c r="B811" s="11">
        <v>16.329000000000001</v>
      </c>
      <c r="C811" s="11">
        <v>112.7</v>
      </c>
      <c r="D811" s="11">
        <v>114.47533333333332</v>
      </c>
      <c r="E811" s="11">
        <v>-1.2300899999999999</v>
      </c>
      <c r="F811" s="11">
        <v>0.99717459327471702</v>
      </c>
      <c r="G811" s="11">
        <v>20.480000000000402</v>
      </c>
      <c r="H811" s="11">
        <v>16.893999999999998</v>
      </c>
      <c r="I811" s="11">
        <v>110.4</v>
      </c>
      <c r="J811" s="11">
        <v>114.29166666666667</v>
      </c>
      <c r="K811" s="11">
        <v>-3.7055310000000001</v>
      </c>
      <c r="L811" s="11">
        <v>0.97677954134185885</v>
      </c>
    </row>
    <row r="812" spans="1:12" x14ac:dyDescent="0.45">
      <c r="A812" s="11">
        <v>185.48999999997628</v>
      </c>
      <c r="B812" s="11">
        <v>16.34</v>
      </c>
      <c r="C812" s="11">
        <v>112.7</v>
      </c>
      <c r="D812" s="11">
        <v>114.48200000000001</v>
      </c>
      <c r="E812" s="11">
        <v>-1.256902</v>
      </c>
      <c r="F812" s="11">
        <v>0.99705458384943924</v>
      </c>
      <c r="G812" s="11">
        <v>20.490000000000403</v>
      </c>
      <c r="H812" s="11">
        <v>16.893000000000001</v>
      </c>
      <c r="I812" s="11">
        <v>110.4</v>
      </c>
      <c r="J812" s="11">
        <v>114.29466666666667</v>
      </c>
      <c r="K812" s="11">
        <v>-3.70932</v>
      </c>
      <c r="L812" s="11">
        <v>0.97673101608072554</v>
      </c>
    </row>
    <row r="813" spans="1:12" x14ac:dyDescent="0.45">
      <c r="A813" s="11">
        <v>185.49999999997627</v>
      </c>
      <c r="B813" s="11">
        <v>16.341999999999999</v>
      </c>
      <c r="C813" s="11">
        <v>112.7</v>
      </c>
      <c r="D813" s="11">
        <v>114.497</v>
      </c>
      <c r="E813" s="11">
        <v>-1.2565379999999999</v>
      </c>
      <c r="F813" s="11">
        <v>0.99705699937517533</v>
      </c>
      <c r="G813" s="11">
        <v>20.500000000000405</v>
      </c>
      <c r="H813" s="11">
        <v>16.893000000000001</v>
      </c>
      <c r="I813" s="11">
        <v>110.4</v>
      </c>
      <c r="J813" s="11">
        <v>114.3</v>
      </c>
      <c r="K813" s="11">
        <v>-3.7165520000000001</v>
      </c>
      <c r="L813" s="11">
        <v>0.97664335056723328</v>
      </c>
    </row>
    <row r="814" spans="1:12" x14ac:dyDescent="0.45">
      <c r="A814" s="11">
        <v>185.50999999997626</v>
      </c>
      <c r="B814" s="11">
        <v>16.344999999999999</v>
      </c>
      <c r="C814" s="11">
        <v>112.7</v>
      </c>
      <c r="D814" s="11">
        <v>114.51100000000001</v>
      </c>
      <c r="E814" s="11">
        <v>-1.248672</v>
      </c>
      <c r="F814" s="11">
        <v>0.99709463293318479</v>
      </c>
      <c r="G814" s="11">
        <v>20.510000000000407</v>
      </c>
      <c r="H814" s="11">
        <v>16.885000000000002</v>
      </c>
      <c r="I814" s="11">
        <v>110.4</v>
      </c>
      <c r="J814" s="11">
        <v>114.29366666666665</v>
      </c>
      <c r="K814" s="11">
        <v>-3.732637</v>
      </c>
      <c r="L814" s="11">
        <v>0.97642630293398602</v>
      </c>
    </row>
    <row r="815" spans="1:12" x14ac:dyDescent="0.45">
      <c r="A815" s="11">
        <v>185.51999999997625</v>
      </c>
      <c r="B815" s="11">
        <v>16.337</v>
      </c>
      <c r="C815" s="11">
        <v>112.7</v>
      </c>
      <c r="D815" s="11">
        <v>114.51800000000001</v>
      </c>
      <c r="E815" s="11">
        <v>-1.2730360000000001</v>
      </c>
      <c r="F815" s="11">
        <v>0.99697772179052035</v>
      </c>
      <c r="G815" s="11">
        <v>20.520000000000408</v>
      </c>
      <c r="H815" s="11">
        <v>16.882000000000001</v>
      </c>
      <c r="I815" s="11">
        <v>110.4</v>
      </c>
      <c r="J815" s="11">
        <v>114.271</v>
      </c>
      <c r="K815" s="11">
        <v>-3.7403339999999998</v>
      </c>
      <c r="L815" s="11">
        <v>0.97632429280397248</v>
      </c>
    </row>
    <row r="816" spans="1:12" x14ac:dyDescent="0.45">
      <c r="A816" s="11">
        <v>185.52999999997624</v>
      </c>
      <c r="B816" s="11">
        <v>16.331</v>
      </c>
      <c r="C816" s="11">
        <v>112.7</v>
      </c>
      <c r="D816" s="11">
        <v>114.51800000000001</v>
      </c>
      <c r="E816" s="11">
        <v>-1.2902130000000001</v>
      </c>
      <c r="F816" s="11">
        <v>0.99689372400117759</v>
      </c>
      <c r="G816" s="11">
        <v>20.53000000000041</v>
      </c>
      <c r="H816" s="11">
        <v>16.882000000000001</v>
      </c>
      <c r="I816" s="11">
        <v>110.4</v>
      </c>
      <c r="J816" s="11">
        <v>114.26466666666666</v>
      </c>
      <c r="K816" s="11">
        <v>-3.7403339999999998</v>
      </c>
      <c r="L816" s="11">
        <v>0.97632429280397248</v>
      </c>
    </row>
    <row r="817" spans="1:12" x14ac:dyDescent="0.45">
      <c r="A817" s="11">
        <v>185.53999999997623</v>
      </c>
      <c r="B817" s="11">
        <v>16.331</v>
      </c>
      <c r="C817" s="11">
        <v>112.7</v>
      </c>
      <c r="D817" s="11">
        <v>114.51600000000001</v>
      </c>
      <c r="E817" s="11">
        <v>-1.2795319999999999</v>
      </c>
      <c r="F817" s="11">
        <v>0.99694470710742167</v>
      </c>
      <c r="G817" s="11">
        <v>20.540000000000411</v>
      </c>
      <c r="H817" s="11">
        <v>16.882000000000001</v>
      </c>
      <c r="I817" s="11">
        <v>110.4</v>
      </c>
      <c r="J817" s="11">
        <v>114.26733333333334</v>
      </c>
      <c r="K817" s="11">
        <v>-3.744097</v>
      </c>
      <c r="L817" s="11">
        <v>0.97627831303064738</v>
      </c>
    </row>
    <row r="818" spans="1:12" x14ac:dyDescent="0.45">
      <c r="A818" s="11">
        <v>185.54999999997622</v>
      </c>
      <c r="B818" s="11">
        <v>16.331</v>
      </c>
      <c r="C818" s="11">
        <v>112.7</v>
      </c>
      <c r="D818" s="11">
        <v>114.51433333333334</v>
      </c>
      <c r="E818" s="11">
        <v>-1.2785960000000001</v>
      </c>
      <c r="F818" s="11">
        <v>0.99694915504505499</v>
      </c>
      <c r="G818" s="11">
        <v>20.550000000000413</v>
      </c>
      <c r="H818" s="11">
        <v>16.881</v>
      </c>
      <c r="I818" s="11">
        <v>110.4</v>
      </c>
      <c r="J818" s="11">
        <v>114.27266666666667</v>
      </c>
      <c r="K818" s="11">
        <v>-3.7513539999999996</v>
      </c>
      <c r="L818" s="11">
        <v>0.97618680710273342</v>
      </c>
    </row>
    <row r="819" spans="1:12" x14ac:dyDescent="0.45">
      <c r="A819" s="11">
        <v>185.55999999997621</v>
      </c>
      <c r="B819" s="11">
        <v>16.331</v>
      </c>
      <c r="C819" s="11">
        <v>112.7</v>
      </c>
      <c r="D819" s="11">
        <v>114.51433333333334</v>
      </c>
      <c r="E819" s="11">
        <v>-1.2785960000000001</v>
      </c>
      <c r="F819" s="11">
        <v>0.99694915504505499</v>
      </c>
      <c r="G819" s="11">
        <v>20.560000000000414</v>
      </c>
      <c r="H819" s="11">
        <v>16.881</v>
      </c>
      <c r="I819" s="11">
        <v>110.4</v>
      </c>
      <c r="J819" s="11">
        <v>114.27566666666667</v>
      </c>
      <c r="K819" s="11">
        <v>-3.7513539999999996</v>
      </c>
      <c r="L819" s="11">
        <v>0.97618680710273342</v>
      </c>
    </row>
    <row r="820" spans="1:12" x14ac:dyDescent="0.45">
      <c r="A820" s="11">
        <v>185.5699999999762</v>
      </c>
      <c r="B820" s="11">
        <v>16.331</v>
      </c>
      <c r="C820" s="11">
        <v>112.7</v>
      </c>
      <c r="D820" s="11">
        <v>114.51233333333333</v>
      </c>
      <c r="E820" s="11">
        <v>-1.27251</v>
      </c>
      <c r="F820" s="11">
        <v>0.99697799820077104</v>
      </c>
      <c r="G820" s="11">
        <v>20.570000000000416</v>
      </c>
      <c r="H820" s="11">
        <v>16.881</v>
      </c>
      <c r="I820" s="11">
        <v>110.4</v>
      </c>
      <c r="J820" s="11">
        <v>114.277</v>
      </c>
      <c r="K820" s="11">
        <v>-3.7514349999999999</v>
      </c>
      <c r="L820" s="11">
        <v>0.97618581517608816</v>
      </c>
    </row>
    <row r="821" spans="1:12" x14ac:dyDescent="0.45">
      <c r="A821" s="11">
        <v>185.5799999999762</v>
      </c>
      <c r="B821" s="11">
        <v>16.331</v>
      </c>
      <c r="C821" s="11">
        <v>112.7</v>
      </c>
      <c r="D821" s="11">
        <v>114.50833333333333</v>
      </c>
      <c r="E821" s="11">
        <v>-1.2681969999999998</v>
      </c>
      <c r="F821" s="11">
        <v>0.99699835682910931</v>
      </c>
      <c r="G821" s="11">
        <v>20.580000000000418</v>
      </c>
      <c r="H821" s="11">
        <v>16.88</v>
      </c>
      <c r="I821" s="11">
        <v>110.4</v>
      </c>
      <c r="J821" s="11">
        <v>114.28099999999999</v>
      </c>
      <c r="K821" s="11">
        <v>-3.7635399999999999</v>
      </c>
      <c r="L821" s="11">
        <v>0.97603463256772549</v>
      </c>
    </row>
    <row r="822" spans="1:12" x14ac:dyDescent="0.45">
      <c r="A822" s="11">
        <v>185.58999999997619</v>
      </c>
      <c r="B822" s="11">
        <v>16.329999999999998</v>
      </c>
      <c r="C822" s="11">
        <v>112.7</v>
      </c>
      <c r="D822" s="11">
        <v>114.49933333333333</v>
      </c>
      <c r="E822" s="11">
        <v>-1.2575730000000001</v>
      </c>
      <c r="F822" s="11">
        <v>0.99704785574565913</v>
      </c>
      <c r="G822" s="11">
        <v>20.590000000000419</v>
      </c>
      <c r="H822" s="11">
        <v>16.88</v>
      </c>
      <c r="I822" s="11">
        <v>110.4</v>
      </c>
      <c r="J822" s="11">
        <v>114.28333333333335</v>
      </c>
      <c r="K822" s="11">
        <v>-3.7635399999999999</v>
      </c>
      <c r="L822" s="11">
        <v>0.97603463256772549</v>
      </c>
    </row>
    <row r="823" spans="1:12" x14ac:dyDescent="0.45">
      <c r="A823" s="11">
        <v>185.59999999997618</v>
      </c>
      <c r="B823" s="11">
        <v>16.329999999999998</v>
      </c>
      <c r="C823" s="11">
        <v>112.7</v>
      </c>
      <c r="D823" s="11">
        <v>114.49266666666665</v>
      </c>
      <c r="E823" s="11">
        <v>-1.2566269999999999</v>
      </c>
      <c r="F823" s="11">
        <v>0.99705227592095325</v>
      </c>
      <c r="G823" s="11">
        <v>20.600000000000421</v>
      </c>
      <c r="H823" s="11">
        <v>16.88</v>
      </c>
      <c r="I823" s="11">
        <v>110.4</v>
      </c>
      <c r="J823" s="11">
        <v>114.28333333333335</v>
      </c>
      <c r="K823" s="11">
        <v>-3.7635399999999999</v>
      </c>
      <c r="L823" s="11">
        <v>0.97603463256772549</v>
      </c>
    </row>
    <row r="824" spans="1:12" x14ac:dyDescent="0.45">
      <c r="A824" s="11">
        <v>185.60999999997617</v>
      </c>
      <c r="B824" s="11">
        <v>16.329999999999998</v>
      </c>
      <c r="C824" s="11">
        <v>112.7</v>
      </c>
      <c r="D824" s="11">
        <v>114.49266666666665</v>
      </c>
      <c r="E824" s="11">
        <v>-1.2566269999999999</v>
      </c>
      <c r="F824" s="11">
        <v>0.99705227592095325</v>
      </c>
      <c r="G824" s="11">
        <v>20.610000000000422</v>
      </c>
      <c r="H824" s="11">
        <v>16.872</v>
      </c>
      <c r="I824" s="11">
        <v>110.4</v>
      </c>
      <c r="J824" s="11">
        <v>114.274</v>
      </c>
      <c r="K824" s="11">
        <v>-3.7805300000000002</v>
      </c>
      <c r="L824" s="11">
        <v>0.97580346314033051</v>
      </c>
    </row>
    <row r="825" spans="1:12" x14ac:dyDescent="0.45">
      <c r="A825" s="11">
        <v>185.61999999997616</v>
      </c>
      <c r="B825" s="11">
        <v>16.329999999999998</v>
      </c>
      <c r="C825" s="11">
        <v>112.7</v>
      </c>
      <c r="D825" s="11">
        <v>114.49166666666667</v>
      </c>
      <c r="E825" s="11">
        <v>-1.249841</v>
      </c>
      <c r="F825" s="11">
        <v>0.99708388763871225</v>
      </c>
      <c r="G825" s="11">
        <v>20.620000000000424</v>
      </c>
      <c r="H825" s="11">
        <v>16.867999999999999</v>
      </c>
      <c r="I825" s="11">
        <v>110.4</v>
      </c>
      <c r="J825" s="11">
        <v>114.253</v>
      </c>
      <c r="K825" s="11">
        <v>-3.7888310000000001</v>
      </c>
      <c r="L825" s="11">
        <v>0.97568982569825191</v>
      </c>
    </row>
    <row r="826" spans="1:12" x14ac:dyDescent="0.45">
      <c r="A826" s="11">
        <v>185.62999999997615</v>
      </c>
      <c r="B826" s="11">
        <v>16.329999999999998</v>
      </c>
      <c r="C826" s="11">
        <v>112.7</v>
      </c>
      <c r="D826" s="11">
        <v>114.49</v>
      </c>
      <c r="E826" s="11">
        <v>-1.24501</v>
      </c>
      <c r="F826" s="11">
        <v>0.99710628975343152</v>
      </c>
      <c r="G826" s="11">
        <v>20.630000000000425</v>
      </c>
      <c r="H826" s="11">
        <v>16.867999999999999</v>
      </c>
      <c r="I826" s="11">
        <v>110.4</v>
      </c>
      <c r="J826" s="11">
        <v>114.247</v>
      </c>
      <c r="K826" s="11">
        <v>-3.7888310000000001</v>
      </c>
      <c r="L826" s="11">
        <v>0.97568982569825191</v>
      </c>
    </row>
    <row r="827" spans="1:12" x14ac:dyDescent="0.45">
      <c r="A827" s="11">
        <v>185.63999999997614</v>
      </c>
      <c r="B827" s="11">
        <v>16.329999999999998</v>
      </c>
      <c r="C827" s="11">
        <v>112.7</v>
      </c>
      <c r="D827" s="11">
        <v>114.48899999999999</v>
      </c>
      <c r="E827" s="11">
        <v>-1.24501</v>
      </c>
      <c r="F827" s="11">
        <v>0.99710628975343152</v>
      </c>
      <c r="G827" s="11">
        <v>20.640000000000427</v>
      </c>
      <c r="H827" s="11">
        <v>16.875</v>
      </c>
      <c r="I827" s="11">
        <v>110.4</v>
      </c>
      <c r="J827" s="11">
        <v>114.24900000000001</v>
      </c>
      <c r="K827" s="11">
        <v>-3.7489509999999999</v>
      </c>
      <c r="L827" s="11">
        <v>0.97619990909017784</v>
      </c>
    </row>
    <row r="828" spans="1:12" x14ac:dyDescent="0.45">
      <c r="A828" s="11">
        <v>185.64999999997613</v>
      </c>
      <c r="B828" s="11">
        <v>16.329999999999998</v>
      </c>
      <c r="C828" s="11">
        <v>112.7</v>
      </c>
      <c r="D828" s="11">
        <v>114.48700000000001</v>
      </c>
      <c r="E828" s="11">
        <v>-1.2424090000000001</v>
      </c>
      <c r="F828" s="11">
        <v>0.997118315696919</v>
      </c>
      <c r="G828" s="11">
        <v>20.650000000000428</v>
      </c>
      <c r="H828" s="11">
        <v>16.888000000000002</v>
      </c>
      <c r="I828" s="11">
        <v>110.4</v>
      </c>
      <c r="J828" s="11">
        <v>114.253</v>
      </c>
      <c r="K828" s="11">
        <v>-3.670458</v>
      </c>
      <c r="L828" s="11">
        <v>0.97718652847864629</v>
      </c>
    </row>
    <row r="829" spans="1:12" x14ac:dyDescent="0.45">
      <c r="A829" s="11">
        <v>185.65999999997612</v>
      </c>
      <c r="B829" s="11">
        <v>16.329999999999998</v>
      </c>
      <c r="C829" s="11">
        <v>112.7</v>
      </c>
      <c r="D829" s="11">
        <v>114.48333333333333</v>
      </c>
      <c r="E829" s="11">
        <v>-1.2346110000000001</v>
      </c>
      <c r="F829" s="11">
        <v>0.99715422226670336</v>
      </c>
      <c r="G829" s="11">
        <v>20.66000000000043</v>
      </c>
      <c r="H829" s="11">
        <v>16.887</v>
      </c>
      <c r="I829" s="11">
        <v>110.4</v>
      </c>
      <c r="J829" s="11">
        <v>114.25766666666665</v>
      </c>
      <c r="K829" s="11">
        <v>-3.6778339999999998</v>
      </c>
      <c r="L829" s="11">
        <v>0.9770952553295067</v>
      </c>
    </row>
    <row r="830" spans="1:12" x14ac:dyDescent="0.45">
      <c r="A830" s="11">
        <v>185.66999999997611</v>
      </c>
      <c r="B830" s="11">
        <v>16.332000000000001</v>
      </c>
      <c r="C830" s="11">
        <v>112.7</v>
      </c>
      <c r="D830" s="11">
        <v>114.48533333333334</v>
      </c>
      <c r="E830" s="11">
        <v>-1.226283</v>
      </c>
      <c r="F830" s="11">
        <v>0.99719300857666449</v>
      </c>
      <c r="G830" s="11">
        <v>20.670000000000432</v>
      </c>
      <c r="H830" s="11">
        <v>16.887</v>
      </c>
      <c r="I830" s="11">
        <v>110.4</v>
      </c>
      <c r="J830" s="11">
        <v>114.26666666666667</v>
      </c>
      <c r="K830" s="11">
        <v>-3.6815000000000002</v>
      </c>
      <c r="L830" s="11">
        <v>0.97705113108666775</v>
      </c>
    </row>
    <row r="831" spans="1:12" x14ac:dyDescent="0.45">
      <c r="A831" s="11">
        <v>185.6799999999761</v>
      </c>
      <c r="B831" s="11">
        <v>16.332999999999998</v>
      </c>
      <c r="C831" s="11">
        <v>112.7</v>
      </c>
      <c r="D831" s="11">
        <v>114.49333333333334</v>
      </c>
      <c r="E831" s="11">
        <v>-1.2203280000000001</v>
      </c>
      <c r="F831" s="11">
        <v>0.99722043033705599</v>
      </c>
      <c r="G831" s="11">
        <v>20.680000000000433</v>
      </c>
      <c r="H831" s="11">
        <v>16.887</v>
      </c>
      <c r="I831" s="11">
        <v>110.4</v>
      </c>
      <c r="J831" s="11">
        <v>114.279</v>
      </c>
      <c r="K831" s="11">
        <v>-3.6937289999999998</v>
      </c>
      <c r="L831" s="11">
        <v>0.97690366743006285</v>
      </c>
    </row>
    <row r="832" spans="1:12" x14ac:dyDescent="0.45">
      <c r="A832" s="11">
        <v>185.6899999999761</v>
      </c>
      <c r="B832" s="11">
        <v>16.332999999999998</v>
      </c>
      <c r="C832" s="11">
        <v>112.7</v>
      </c>
      <c r="D832" s="11">
        <v>114.496</v>
      </c>
      <c r="E832" s="11">
        <v>-1.2096859999999998</v>
      </c>
      <c r="F832" s="11">
        <v>0.99726850043578108</v>
      </c>
      <c r="G832" s="11">
        <v>20.690000000000435</v>
      </c>
      <c r="H832" s="11">
        <v>16.887</v>
      </c>
      <c r="I832" s="11">
        <v>110.4</v>
      </c>
      <c r="J832" s="11">
        <v>114.28333333333335</v>
      </c>
      <c r="K832" s="11">
        <v>-3.6937289999999998</v>
      </c>
      <c r="L832" s="11">
        <v>0.97690366743006285</v>
      </c>
    </row>
    <row r="833" spans="1:12" x14ac:dyDescent="0.45">
      <c r="A833" s="11">
        <v>185.69999999997609</v>
      </c>
      <c r="B833" s="11">
        <v>16.332999999999998</v>
      </c>
      <c r="C833" s="11">
        <v>112.7</v>
      </c>
      <c r="D833" s="11">
        <v>114.49399999999999</v>
      </c>
      <c r="E833" s="11">
        <v>-1.2087110000000001</v>
      </c>
      <c r="F833" s="11">
        <v>0.99727288381919277</v>
      </c>
      <c r="G833" s="11">
        <v>20.700000000000436</v>
      </c>
      <c r="H833" s="11">
        <v>16.887</v>
      </c>
      <c r="I833" s="11">
        <v>110.4</v>
      </c>
      <c r="J833" s="11">
        <v>114.28333333333335</v>
      </c>
      <c r="K833" s="11">
        <v>-3.6937289999999998</v>
      </c>
      <c r="L833" s="11">
        <v>0.97690366743006285</v>
      </c>
    </row>
    <row r="834" spans="1:12" x14ac:dyDescent="0.45">
      <c r="A834" s="11">
        <v>185.70999999997608</v>
      </c>
      <c r="B834" s="11">
        <v>16.332999999999998</v>
      </c>
      <c r="C834" s="11">
        <v>112.7</v>
      </c>
      <c r="D834" s="11">
        <v>114.49399999999999</v>
      </c>
      <c r="E834" s="11">
        <v>-1.2087110000000001</v>
      </c>
      <c r="F834" s="11">
        <v>0.99727288381919277</v>
      </c>
      <c r="G834" s="11">
        <v>20.710000000000438</v>
      </c>
      <c r="H834" s="11">
        <v>16.885999999999999</v>
      </c>
      <c r="I834" s="11">
        <v>110.4</v>
      </c>
      <c r="J834" s="11">
        <v>114.28533333333333</v>
      </c>
      <c r="K834" s="11">
        <v>-3.7018589999999998</v>
      </c>
      <c r="L834" s="11">
        <v>0.97680274568740599</v>
      </c>
    </row>
    <row r="835" spans="1:12" x14ac:dyDescent="0.45">
      <c r="A835" s="11">
        <v>185.71999999997607</v>
      </c>
      <c r="B835" s="11">
        <v>16.332999999999998</v>
      </c>
      <c r="C835" s="11">
        <v>112.7</v>
      </c>
      <c r="D835" s="11">
        <v>114.49233333333332</v>
      </c>
      <c r="E835" s="11">
        <v>-1.2026590000000001</v>
      </c>
      <c r="F835" s="11">
        <v>0.99730001449469197</v>
      </c>
      <c r="G835" s="11">
        <v>20.720000000000439</v>
      </c>
      <c r="H835" s="11">
        <v>16.885000000000002</v>
      </c>
      <c r="I835" s="11">
        <v>110.4</v>
      </c>
      <c r="J835" s="11">
        <v>114.28933333333333</v>
      </c>
      <c r="K835" s="11">
        <v>-3.7059150000000001</v>
      </c>
      <c r="L835" s="11">
        <v>0.97675098643780511</v>
      </c>
    </row>
    <row r="836" spans="1:12" x14ac:dyDescent="0.45">
      <c r="A836" s="11">
        <v>185.72999999997606</v>
      </c>
      <c r="B836" s="11">
        <v>16.332999999999998</v>
      </c>
      <c r="C836" s="11">
        <v>112.7</v>
      </c>
      <c r="D836" s="11">
        <v>114.48833333333333</v>
      </c>
      <c r="E836" s="11">
        <v>-1.1983119999999998</v>
      </c>
      <c r="F836" s="11">
        <v>0.99731941909876776</v>
      </c>
      <c r="G836" s="11">
        <v>20.730000000000441</v>
      </c>
      <c r="H836" s="11">
        <v>16.876999999999999</v>
      </c>
      <c r="I836" s="11">
        <v>110.4</v>
      </c>
      <c r="J836" s="11">
        <v>114.28000000000002</v>
      </c>
      <c r="K836" s="11">
        <v>-3.7266950000000003</v>
      </c>
      <c r="L836" s="11">
        <v>0.97647716914515359</v>
      </c>
    </row>
    <row r="837" spans="1:12" x14ac:dyDescent="0.45">
      <c r="A837" s="11">
        <v>185.73999999997605</v>
      </c>
      <c r="B837" s="11">
        <v>16.332999999999998</v>
      </c>
      <c r="C837" s="11">
        <v>112.7</v>
      </c>
      <c r="D837" s="11">
        <v>114.48666666666666</v>
      </c>
      <c r="E837" s="11">
        <v>-1.1983119999999998</v>
      </c>
      <c r="F837" s="11">
        <v>0.99731941909876776</v>
      </c>
      <c r="G837" s="11">
        <v>20.740000000000443</v>
      </c>
      <c r="H837" s="11">
        <v>16.876999999999999</v>
      </c>
      <c r="I837" s="11">
        <v>110.4</v>
      </c>
      <c r="J837" s="11">
        <v>114.26866666666668</v>
      </c>
      <c r="K837" s="11">
        <v>-3.7267020000000004</v>
      </c>
      <c r="L837" s="11">
        <v>0.97647708387088139</v>
      </c>
    </row>
    <row r="838" spans="1:12" x14ac:dyDescent="0.45">
      <c r="A838" s="11">
        <v>185.74999999997604</v>
      </c>
      <c r="B838" s="11">
        <v>16.334</v>
      </c>
      <c r="C838" s="11">
        <v>112.7</v>
      </c>
      <c r="D838" s="11">
        <v>114.48966666666666</v>
      </c>
      <c r="E838" s="11">
        <v>-1.191892</v>
      </c>
      <c r="F838" s="11">
        <v>0.99734827435004891</v>
      </c>
      <c r="G838" s="11">
        <v>20.750000000000444</v>
      </c>
      <c r="H838" s="11">
        <v>16.876999999999999</v>
      </c>
      <c r="I838" s="11">
        <v>110.4</v>
      </c>
      <c r="J838" s="11">
        <v>114.26866666666668</v>
      </c>
      <c r="K838" s="11">
        <v>-3.7267020000000004</v>
      </c>
      <c r="L838" s="11">
        <v>0.97647708387088139</v>
      </c>
    </row>
    <row r="839" spans="1:12" x14ac:dyDescent="0.45">
      <c r="A839" s="11">
        <v>185.75999999997603</v>
      </c>
      <c r="B839" s="11">
        <v>16.337</v>
      </c>
      <c r="C839" s="11">
        <v>112.7</v>
      </c>
      <c r="D839" s="11">
        <v>114.496</v>
      </c>
      <c r="E839" s="11">
        <v>-1.172412</v>
      </c>
      <c r="F839" s="11">
        <v>0.99743485247541785</v>
      </c>
      <c r="G839" s="11">
        <v>20.760000000000446</v>
      </c>
      <c r="H839" s="11">
        <v>16.876999999999999</v>
      </c>
      <c r="I839" s="11">
        <v>110.4</v>
      </c>
      <c r="J839" s="11">
        <v>114.26866666666668</v>
      </c>
      <c r="K839" s="11">
        <v>-3.7267020000000004</v>
      </c>
      <c r="L839" s="11">
        <v>0.97647708387088139</v>
      </c>
    </row>
    <row r="840" spans="1:12" x14ac:dyDescent="0.45">
      <c r="A840" s="11">
        <v>185.76999999997602</v>
      </c>
      <c r="B840" s="11">
        <v>16.34</v>
      </c>
      <c r="C840" s="11">
        <v>112.7</v>
      </c>
      <c r="D840" s="11">
        <v>114.50666666666666</v>
      </c>
      <c r="E840" s="11">
        <v>-1.1662889999999999</v>
      </c>
      <c r="F840" s="11">
        <v>0.99746240265775898</v>
      </c>
      <c r="G840" s="11">
        <v>20.770000000000447</v>
      </c>
      <c r="H840" s="11">
        <v>16.876999999999999</v>
      </c>
      <c r="I840" s="11">
        <v>110.4</v>
      </c>
      <c r="J840" s="11">
        <v>114.26866666666668</v>
      </c>
      <c r="K840" s="11">
        <v>-3.7267020000000004</v>
      </c>
      <c r="L840" s="11">
        <v>0.97647708387088139</v>
      </c>
    </row>
    <row r="841" spans="1:12" x14ac:dyDescent="0.45">
      <c r="A841" s="11">
        <v>185.77999999997601</v>
      </c>
      <c r="B841" s="11">
        <v>16.341999999999999</v>
      </c>
      <c r="C841" s="11">
        <v>112.7</v>
      </c>
      <c r="D841" s="11">
        <v>114.52133333333335</v>
      </c>
      <c r="E841" s="11">
        <v>-1.161872</v>
      </c>
      <c r="F841" s="11">
        <v>0.99748212883814535</v>
      </c>
      <c r="G841" s="11">
        <v>20.780000000000449</v>
      </c>
      <c r="H841" s="11">
        <v>16.870999999999999</v>
      </c>
      <c r="I841" s="11">
        <v>110.4</v>
      </c>
      <c r="J841" s="11">
        <v>114.26133333333333</v>
      </c>
      <c r="K841" s="11">
        <v>-3.7468159999999999</v>
      </c>
      <c r="L841" s="11">
        <v>0.97621517500511112</v>
      </c>
    </row>
    <row r="842" spans="1:12" x14ac:dyDescent="0.45">
      <c r="A842" s="11">
        <v>185.789999999976</v>
      </c>
      <c r="B842" s="11">
        <v>16.341999999999999</v>
      </c>
      <c r="C842" s="11">
        <v>112.7</v>
      </c>
      <c r="D842" s="11">
        <v>114.52833333333335</v>
      </c>
      <c r="E842" s="11">
        <v>-1.16184</v>
      </c>
      <c r="F842" s="11">
        <v>0.9974822670061011</v>
      </c>
      <c r="G842" s="11">
        <v>20.79000000000045</v>
      </c>
      <c r="H842" s="11">
        <v>16.870999999999999</v>
      </c>
      <c r="I842" s="11">
        <v>110.4</v>
      </c>
      <c r="J842" s="11">
        <v>114.25866666666667</v>
      </c>
      <c r="K842" s="11">
        <v>-3.7509130000000002</v>
      </c>
      <c r="L842" s="11">
        <v>0.97616497691188731</v>
      </c>
    </row>
    <row r="843" spans="1:12" x14ac:dyDescent="0.45">
      <c r="A843" s="11">
        <v>185.799999999976</v>
      </c>
      <c r="B843" s="11">
        <v>16.341999999999999</v>
      </c>
      <c r="C843" s="11">
        <v>112.7</v>
      </c>
      <c r="D843" s="11">
        <v>114.52800000000001</v>
      </c>
      <c r="E843" s="11">
        <v>-1.1618379999999999</v>
      </c>
      <c r="F843" s="11">
        <v>0.99748227564147385</v>
      </c>
      <c r="G843" s="11">
        <v>20.800000000000452</v>
      </c>
      <c r="H843" s="11">
        <v>16.870999999999999</v>
      </c>
      <c r="I843" s="11">
        <v>110.4</v>
      </c>
      <c r="J843" s="11">
        <v>114.26700000000001</v>
      </c>
      <c r="K843" s="11">
        <v>-3.7591269999999999</v>
      </c>
      <c r="L843" s="11">
        <v>0.97606419381337417</v>
      </c>
    </row>
    <row r="844" spans="1:12" x14ac:dyDescent="0.45">
      <c r="A844" s="11">
        <v>185.80999999997599</v>
      </c>
      <c r="B844" s="11">
        <v>16.341999999999999</v>
      </c>
      <c r="C844" s="11">
        <v>112.7</v>
      </c>
      <c r="D844" s="11">
        <v>114.52800000000001</v>
      </c>
      <c r="E844" s="11">
        <v>-1.1618379999999999</v>
      </c>
      <c r="F844" s="11">
        <v>0.99748227564147385</v>
      </c>
      <c r="G844" s="11">
        <v>20.810000000000453</v>
      </c>
      <c r="H844" s="11">
        <v>16.870999999999999</v>
      </c>
      <c r="I844" s="11">
        <v>110.4</v>
      </c>
      <c r="J844" s="11">
        <v>114.27166666666669</v>
      </c>
      <c r="K844" s="11">
        <v>-3.7591269999999999</v>
      </c>
      <c r="L844" s="11">
        <v>0.97606419381337417</v>
      </c>
    </row>
    <row r="845" spans="1:12" x14ac:dyDescent="0.45">
      <c r="A845" s="11">
        <v>185.81999999997598</v>
      </c>
      <c r="B845" s="11">
        <v>16.341999999999999</v>
      </c>
      <c r="C845" s="11">
        <v>112.7</v>
      </c>
      <c r="D845" s="11">
        <v>114.52800000000001</v>
      </c>
      <c r="E845" s="11">
        <v>-1.1618379999999999</v>
      </c>
      <c r="F845" s="11">
        <v>0.99748227564147385</v>
      </c>
      <c r="G845" s="11">
        <v>20.820000000000455</v>
      </c>
      <c r="H845" s="11">
        <v>16.870999999999999</v>
      </c>
      <c r="I845" s="11">
        <v>110.4</v>
      </c>
      <c r="J845" s="11">
        <v>114.27200000000001</v>
      </c>
      <c r="K845" s="11">
        <v>-3.7591269999999999</v>
      </c>
      <c r="L845" s="11">
        <v>0.97606419381337417</v>
      </c>
    </row>
    <row r="846" spans="1:12" x14ac:dyDescent="0.45">
      <c r="A846" s="11">
        <v>185.82999999997597</v>
      </c>
      <c r="B846" s="11">
        <v>16.341999999999999</v>
      </c>
      <c r="C846" s="11">
        <v>112.7</v>
      </c>
      <c r="D846" s="11">
        <v>114.52800000000001</v>
      </c>
      <c r="E846" s="11">
        <v>-1.1618379999999999</v>
      </c>
      <c r="F846" s="11">
        <v>0.99748227564147385</v>
      </c>
      <c r="G846" s="11">
        <v>20.830000000000457</v>
      </c>
      <c r="H846" s="11">
        <v>16.870999999999999</v>
      </c>
      <c r="I846" s="11">
        <v>110.4</v>
      </c>
      <c r="J846" s="11">
        <v>114.27200000000001</v>
      </c>
      <c r="K846" s="11">
        <v>-3.7591269999999999</v>
      </c>
      <c r="L846" s="11">
        <v>0.97606419381337417</v>
      </c>
    </row>
    <row r="847" spans="1:12" x14ac:dyDescent="0.45">
      <c r="A847" s="11">
        <v>185.83999999997596</v>
      </c>
      <c r="B847" s="11">
        <v>16.344999999999999</v>
      </c>
      <c r="C847" s="11">
        <v>112.7</v>
      </c>
      <c r="D847" s="11">
        <v>114.53666666666668</v>
      </c>
      <c r="E847" s="11">
        <v>-1.142892</v>
      </c>
      <c r="F847" s="11">
        <v>0.99756431246713584</v>
      </c>
      <c r="G847" s="11">
        <v>20.840000000000458</v>
      </c>
      <c r="H847" s="11">
        <v>16.87</v>
      </c>
      <c r="I847" s="11">
        <v>110.4</v>
      </c>
      <c r="J847" s="11">
        <v>114.274</v>
      </c>
      <c r="K847" s="11">
        <v>-3.7631139999999998</v>
      </c>
      <c r="L847" s="11">
        <v>0.97601246435400113</v>
      </c>
    </row>
    <row r="848" spans="1:12" x14ac:dyDescent="0.45">
      <c r="A848" s="11">
        <v>185.84999999997595</v>
      </c>
      <c r="B848" s="11">
        <v>16.343</v>
      </c>
      <c r="C848" s="11">
        <v>112.7</v>
      </c>
      <c r="D848" s="11">
        <v>114.54333333333334</v>
      </c>
      <c r="E848" s="11">
        <v>-1.155538</v>
      </c>
      <c r="F848" s="11">
        <v>0.99750970804399308</v>
      </c>
      <c r="G848" s="11">
        <v>20.85000000000046</v>
      </c>
      <c r="H848" s="11">
        <v>16.869</v>
      </c>
      <c r="I848" s="11">
        <v>110.4</v>
      </c>
      <c r="J848" s="11">
        <v>114.27800000000001</v>
      </c>
      <c r="K848" s="11">
        <v>-3.7713130000000001</v>
      </c>
      <c r="L848" s="11">
        <v>0.97590882034076609</v>
      </c>
    </row>
    <row r="849" spans="1:12" x14ac:dyDescent="0.45">
      <c r="A849" s="11">
        <v>185.85999999997594</v>
      </c>
      <c r="B849" s="11">
        <v>16.335999999999999</v>
      </c>
      <c r="C849" s="11">
        <v>112.7</v>
      </c>
      <c r="D849" s="11">
        <v>114.53966666666668</v>
      </c>
      <c r="E849" s="11">
        <v>-1.1998309999999999</v>
      </c>
      <c r="F849" s="11">
        <v>0.99731362924792</v>
      </c>
      <c r="G849" s="11">
        <v>20.860000000000461</v>
      </c>
      <c r="H849" s="11">
        <v>16.869</v>
      </c>
      <c r="I849" s="11">
        <v>110.4</v>
      </c>
      <c r="J849" s="11">
        <v>114.28333333333335</v>
      </c>
      <c r="K849" s="11">
        <v>-3.7785799999999998</v>
      </c>
      <c r="L849" s="11">
        <v>0.97581923123362413</v>
      </c>
    </row>
    <row r="850" spans="1:12" x14ac:dyDescent="0.45">
      <c r="A850" s="11">
        <v>185.86999999997593</v>
      </c>
      <c r="B850" s="11">
        <v>16.335999999999999</v>
      </c>
      <c r="C850" s="11">
        <v>112.7</v>
      </c>
      <c r="D850" s="11">
        <v>114.53800000000001</v>
      </c>
      <c r="E850" s="11">
        <v>-1.1998309999999999</v>
      </c>
      <c r="F850" s="11">
        <v>0.99731362924792</v>
      </c>
      <c r="G850" s="11">
        <v>20.870000000000463</v>
      </c>
      <c r="H850" s="11">
        <v>16.869</v>
      </c>
      <c r="I850" s="11">
        <v>110.4</v>
      </c>
      <c r="J850" s="11">
        <v>114.28866666666666</v>
      </c>
      <c r="K850" s="11">
        <v>-3.78233</v>
      </c>
      <c r="L850" s="11">
        <v>0.97577294265125836</v>
      </c>
    </row>
    <row r="851" spans="1:12" x14ac:dyDescent="0.45">
      <c r="A851" s="11">
        <v>185.87999999997592</v>
      </c>
      <c r="B851" s="11">
        <v>16.335999999999999</v>
      </c>
      <c r="C851" s="11">
        <v>112.7</v>
      </c>
      <c r="D851" s="11">
        <v>114.53800000000001</v>
      </c>
      <c r="E851" s="11">
        <v>-1.1998309999999999</v>
      </c>
      <c r="F851" s="11">
        <v>0.99731362924792</v>
      </c>
      <c r="G851" s="11">
        <v>20.880000000000464</v>
      </c>
      <c r="H851" s="11">
        <v>16.864000000000001</v>
      </c>
      <c r="I851" s="11">
        <v>110.4</v>
      </c>
      <c r="J851" s="11">
        <v>114.28666666666665</v>
      </c>
      <c r="K851" s="11">
        <v>-3.796897</v>
      </c>
      <c r="L851" s="11">
        <v>0.9755788110550826</v>
      </c>
    </row>
    <row r="852" spans="1:12" x14ac:dyDescent="0.45">
      <c r="A852" s="11">
        <v>185.88999999997591</v>
      </c>
      <c r="B852" s="11">
        <v>16.335999999999999</v>
      </c>
      <c r="C852" s="11">
        <v>112.7</v>
      </c>
      <c r="D852" s="11">
        <v>114.53800000000001</v>
      </c>
      <c r="E852" s="11">
        <v>-1.1998309999999999</v>
      </c>
      <c r="F852" s="11">
        <v>0.99731362924792</v>
      </c>
      <c r="G852" s="11">
        <v>20.890000000000466</v>
      </c>
      <c r="H852" s="11">
        <v>16.863</v>
      </c>
      <c r="I852" s="11">
        <v>110.4</v>
      </c>
      <c r="J852" s="11">
        <v>114.27733333333333</v>
      </c>
      <c r="K852" s="11">
        <v>-3.7819250000000002</v>
      </c>
      <c r="L852" s="11">
        <v>0.9757613255610238</v>
      </c>
    </row>
    <row r="853" spans="1:12" x14ac:dyDescent="0.45">
      <c r="A853" s="11">
        <v>185.8999999999759</v>
      </c>
      <c r="B853" s="11">
        <v>16.335999999999999</v>
      </c>
      <c r="C853" s="11">
        <v>112.7</v>
      </c>
      <c r="D853" s="11">
        <v>114.53533333333333</v>
      </c>
      <c r="E853" s="11">
        <v>-1.2115319999999998</v>
      </c>
      <c r="F853" s="11">
        <v>0.99726119378123146</v>
      </c>
      <c r="G853" s="11">
        <v>20.900000000000468</v>
      </c>
      <c r="H853" s="11">
        <v>16.861000000000001</v>
      </c>
      <c r="I853" s="11">
        <v>110.4</v>
      </c>
      <c r="J853" s="11">
        <v>114.26933333333334</v>
      </c>
      <c r="K853" s="11">
        <v>-3.7505359999999999</v>
      </c>
      <c r="L853" s="11">
        <v>0.97614232659400968</v>
      </c>
    </row>
    <row r="854" spans="1:12" x14ac:dyDescent="0.45">
      <c r="A854" s="11">
        <v>185.90999999997589</v>
      </c>
      <c r="B854" s="11">
        <v>16.335000000000001</v>
      </c>
      <c r="C854" s="11">
        <v>112.7</v>
      </c>
      <c r="D854" s="11">
        <v>114.53033333333333</v>
      </c>
      <c r="E854" s="11">
        <v>-1.247579</v>
      </c>
      <c r="F854" s="11">
        <v>0.99709615825867204</v>
      </c>
      <c r="G854" s="11">
        <v>20.910000000000469</v>
      </c>
      <c r="H854" s="11">
        <v>16.861000000000001</v>
      </c>
      <c r="I854" s="11">
        <v>110.4</v>
      </c>
      <c r="J854" s="11">
        <v>114.26566666666668</v>
      </c>
      <c r="K854" s="11">
        <v>-3.7505359999999999</v>
      </c>
      <c r="L854" s="11">
        <v>0.97614232659400968</v>
      </c>
    </row>
    <row r="855" spans="1:12" x14ac:dyDescent="0.45">
      <c r="A855" s="11">
        <v>185.91999999997589</v>
      </c>
      <c r="B855" s="11">
        <v>16.335000000000001</v>
      </c>
      <c r="C855" s="11">
        <v>112.7</v>
      </c>
      <c r="D855" s="11">
        <v>114.52433333333333</v>
      </c>
      <c r="E855" s="11">
        <v>-1.2408889999999999</v>
      </c>
      <c r="F855" s="11">
        <v>0.99712708407971196</v>
      </c>
      <c r="G855" s="11">
        <v>20.920000000000471</v>
      </c>
      <c r="H855" s="11">
        <v>16.861000000000001</v>
      </c>
      <c r="I855" s="11">
        <v>110.4</v>
      </c>
      <c r="J855" s="11">
        <v>114.26566666666668</v>
      </c>
      <c r="K855" s="11">
        <v>-3.7505359999999999</v>
      </c>
      <c r="L855" s="11">
        <v>0.97614232659400968</v>
      </c>
    </row>
    <row r="856" spans="1:12" x14ac:dyDescent="0.45">
      <c r="A856" s="11">
        <v>185.92999999997588</v>
      </c>
      <c r="B856" s="11">
        <v>16.335000000000001</v>
      </c>
      <c r="C856" s="11">
        <v>112.7</v>
      </c>
      <c r="D856" s="11">
        <v>114.51833333333333</v>
      </c>
      <c r="E856" s="11">
        <v>-1.2360060000000002</v>
      </c>
      <c r="F856" s="11">
        <v>0.99714955352056756</v>
      </c>
      <c r="G856" s="11">
        <v>20.930000000000472</v>
      </c>
      <c r="H856" s="11">
        <v>16.861000000000001</v>
      </c>
      <c r="I856" s="11">
        <v>110.4</v>
      </c>
      <c r="J856" s="11">
        <v>114.26566666666668</v>
      </c>
      <c r="K856" s="11">
        <v>-3.7505359999999999</v>
      </c>
      <c r="L856" s="11">
        <v>0.97614232659400968</v>
      </c>
    </row>
    <row r="857" spans="1:12" x14ac:dyDescent="0.45">
      <c r="A857" s="11">
        <v>185.93999999997587</v>
      </c>
      <c r="B857" s="11">
        <v>16.335000000000001</v>
      </c>
      <c r="C857" s="11">
        <v>112.7</v>
      </c>
      <c r="D857" s="11">
        <v>114.51466666666666</v>
      </c>
      <c r="E857" s="11">
        <v>-1.2360060000000002</v>
      </c>
      <c r="F857" s="11">
        <v>0.99714955352056756</v>
      </c>
      <c r="G857" s="11">
        <v>20.940000000000474</v>
      </c>
      <c r="H857" s="11">
        <v>16.861000000000001</v>
      </c>
      <c r="I857" s="11">
        <v>110.4</v>
      </c>
      <c r="J857" s="11">
        <v>114.27033333333334</v>
      </c>
      <c r="K857" s="11">
        <v>-3.7544819999999999</v>
      </c>
      <c r="L857" s="11">
        <v>0.97609388490563809</v>
      </c>
    </row>
    <row r="858" spans="1:12" x14ac:dyDescent="0.45">
      <c r="A858" s="11">
        <v>185.94999999997586</v>
      </c>
      <c r="B858" s="11">
        <v>16.335000000000001</v>
      </c>
      <c r="C858" s="11">
        <v>112.7</v>
      </c>
      <c r="D858" s="11">
        <v>114.51266666666668</v>
      </c>
      <c r="E858" s="11">
        <v>-1.2306300000000001</v>
      </c>
      <c r="F858" s="11">
        <v>0.99717419081678982</v>
      </c>
      <c r="G858" s="11">
        <v>20.950000000000475</v>
      </c>
      <c r="H858" s="11">
        <v>16.861000000000001</v>
      </c>
      <c r="I858" s="11">
        <v>110.4</v>
      </c>
      <c r="J858" s="11">
        <v>114.27933333333334</v>
      </c>
      <c r="K858" s="11">
        <v>-3.7627899999999999</v>
      </c>
      <c r="L858" s="11">
        <v>0.97599175175987307</v>
      </c>
    </row>
    <row r="859" spans="1:12" x14ac:dyDescent="0.45">
      <c r="A859" s="11">
        <v>185.95999999997585</v>
      </c>
      <c r="B859" s="11">
        <v>16.335000000000001</v>
      </c>
      <c r="C859" s="11">
        <v>112.7</v>
      </c>
      <c r="D859" s="11">
        <v>114.50733333333334</v>
      </c>
      <c r="E859" s="11">
        <v>-1.2139849999999999</v>
      </c>
      <c r="F859" s="11">
        <v>0.99724980242593275</v>
      </c>
      <c r="G859" s="11">
        <v>20.960000000000477</v>
      </c>
      <c r="H859" s="11">
        <v>16.856000000000002</v>
      </c>
      <c r="I859" s="11">
        <v>110.4</v>
      </c>
      <c r="J859" s="11">
        <v>114.27966666666667</v>
      </c>
      <c r="K859" s="11">
        <v>-3.7777779999999996</v>
      </c>
      <c r="L859" s="11">
        <v>0.97579317166558421</v>
      </c>
    </row>
    <row r="860" spans="1:12" x14ac:dyDescent="0.45">
      <c r="A860" s="11">
        <v>185.96999999997584</v>
      </c>
      <c r="B860" s="11">
        <v>16.335000000000001</v>
      </c>
      <c r="C860" s="11">
        <v>112.7</v>
      </c>
      <c r="D860" s="11">
        <v>114.50533333333334</v>
      </c>
      <c r="E860" s="11">
        <v>-1.2139849999999999</v>
      </c>
      <c r="F860" s="11">
        <v>0.99724980242593275</v>
      </c>
      <c r="G860" s="11">
        <v>20.970000000000478</v>
      </c>
      <c r="H860" s="11">
        <v>16.853999999999999</v>
      </c>
      <c r="I860" s="11">
        <v>110.4</v>
      </c>
      <c r="J860" s="11">
        <v>114.27199999999999</v>
      </c>
      <c r="K860" s="11">
        <v>-3.7856920000000001</v>
      </c>
      <c r="L860" s="11">
        <v>0.97568975599517083</v>
      </c>
    </row>
    <row r="861" spans="1:12" x14ac:dyDescent="0.45">
      <c r="A861" s="11">
        <v>185.97999999997583</v>
      </c>
      <c r="B861" s="11">
        <v>16.335000000000001</v>
      </c>
      <c r="C861" s="11">
        <v>112.7</v>
      </c>
      <c r="D861" s="11">
        <v>114.50533333333334</v>
      </c>
      <c r="E861" s="11">
        <v>-1.2139849999999999</v>
      </c>
      <c r="F861" s="11">
        <v>0.99724980242593275</v>
      </c>
      <c r="G861" s="11">
        <v>20.98000000000048</v>
      </c>
      <c r="H861" s="11">
        <v>16.853999999999999</v>
      </c>
      <c r="I861" s="11">
        <v>110.4</v>
      </c>
      <c r="J861" s="11">
        <v>114.26800000000001</v>
      </c>
      <c r="K861" s="11">
        <v>-3.7856920000000001</v>
      </c>
      <c r="L861" s="11">
        <v>0.97568975599517083</v>
      </c>
    </row>
    <row r="862" spans="1:12" x14ac:dyDescent="0.45">
      <c r="A862" s="11">
        <v>185.98999999997582</v>
      </c>
      <c r="B862" s="11">
        <v>16.338000000000001</v>
      </c>
      <c r="C862" s="11">
        <v>112.7</v>
      </c>
      <c r="D862" s="11">
        <v>114.51366666666667</v>
      </c>
      <c r="E862" s="11">
        <v>-1.2010329999999998</v>
      </c>
      <c r="F862" s="11">
        <v>0.99730892213527778</v>
      </c>
      <c r="G862" s="11">
        <v>20.990000000000482</v>
      </c>
      <c r="H862" s="11">
        <v>16.853999999999999</v>
      </c>
      <c r="I862" s="11">
        <v>110.4</v>
      </c>
      <c r="J862" s="11">
        <v>114.26800000000001</v>
      </c>
      <c r="K862" s="11">
        <v>-3.7856920000000001</v>
      </c>
      <c r="L862" s="11">
        <v>0.97568975599517083</v>
      </c>
    </row>
    <row r="863" spans="1:12" x14ac:dyDescent="0.45">
      <c r="A863" s="11">
        <v>185.99999999997581</v>
      </c>
      <c r="B863" s="11">
        <v>16.338000000000001</v>
      </c>
      <c r="C863" s="11">
        <v>112.7</v>
      </c>
      <c r="D863" s="11">
        <v>114.52233333333334</v>
      </c>
      <c r="E863" s="11">
        <v>-1.1997500000000001</v>
      </c>
      <c r="F863" s="11">
        <v>0.99731464541056647</v>
      </c>
      <c r="G863" s="11">
        <v>21.000000000000483</v>
      </c>
      <c r="H863" s="11">
        <v>16.853999999999999</v>
      </c>
      <c r="I863" s="11">
        <v>110.4</v>
      </c>
      <c r="J863" s="11">
        <v>114.26800000000001</v>
      </c>
      <c r="K863" s="11">
        <v>-3.7856920000000001</v>
      </c>
      <c r="L863" s="11">
        <v>0.97568975599517083</v>
      </c>
    </row>
    <row r="864" spans="1:12" x14ac:dyDescent="0.45">
      <c r="A864" s="11">
        <v>186.0099999999758</v>
      </c>
      <c r="B864" s="11">
        <v>16.338000000000001</v>
      </c>
      <c r="C864" s="11">
        <v>112.7</v>
      </c>
      <c r="D864" s="11">
        <v>114.52233333333334</v>
      </c>
      <c r="E864" s="11">
        <v>-1.1997280000000001</v>
      </c>
      <c r="F864" s="11">
        <v>0.997314743496861</v>
      </c>
      <c r="G864" s="11">
        <v>21.010000000000485</v>
      </c>
      <c r="H864" s="11">
        <v>16.852</v>
      </c>
      <c r="I864" s="11">
        <v>110.4</v>
      </c>
      <c r="J864" s="11">
        <v>114.26700000000001</v>
      </c>
      <c r="K864" s="11">
        <v>-3.7904769999999997</v>
      </c>
      <c r="L864" s="11">
        <v>0.97562491703326837</v>
      </c>
    </row>
    <row r="865" spans="1:12" x14ac:dyDescent="0.45">
      <c r="A865" s="11">
        <v>186.01999999997579</v>
      </c>
      <c r="B865" s="11">
        <v>16.338000000000001</v>
      </c>
      <c r="C865" s="11">
        <v>112.7</v>
      </c>
      <c r="D865" s="11">
        <v>114.52233333333334</v>
      </c>
      <c r="E865" s="11">
        <v>-1.1997280000000001</v>
      </c>
      <c r="F865" s="11">
        <v>0.997314743496861</v>
      </c>
      <c r="G865" s="11">
        <v>21.020000000000486</v>
      </c>
      <c r="H865" s="11">
        <v>16.850999999999999</v>
      </c>
      <c r="I865" s="11">
        <v>110.4</v>
      </c>
      <c r="J865" s="11">
        <v>114.26433333333334</v>
      </c>
      <c r="K865" s="11">
        <v>-3.7930329999999999</v>
      </c>
      <c r="L865" s="11">
        <v>0.97559043512353083</v>
      </c>
    </row>
    <row r="866" spans="1:12" x14ac:dyDescent="0.45">
      <c r="A866" s="11">
        <v>186.02999999997579</v>
      </c>
      <c r="B866" s="11">
        <v>16.338000000000001</v>
      </c>
      <c r="C866" s="11">
        <v>112.7</v>
      </c>
      <c r="D866" s="11">
        <v>114.52233333333334</v>
      </c>
      <c r="E866" s="11">
        <v>-1.1997280000000001</v>
      </c>
      <c r="F866" s="11">
        <v>0.997314743496861</v>
      </c>
      <c r="G866" s="11">
        <v>21.030000000000488</v>
      </c>
      <c r="H866" s="11">
        <v>16.844999999999999</v>
      </c>
      <c r="I866" s="11">
        <v>110.4</v>
      </c>
      <c r="J866" s="11">
        <v>114.25666666666666</v>
      </c>
      <c r="K866" s="11">
        <v>-3.8129400000000002</v>
      </c>
      <c r="L866" s="11">
        <v>0.97532604515918708</v>
      </c>
    </row>
    <row r="867" spans="1:12" x14ac:dyDescent="0.45">
      <c r="A867" s="11">
        <v>186.03999999997578</v>
      </c>
      <c r="B867" s="11">
        <v>16.338000000000001</v>
      </c>
      <c r="C867" s="11">
        <v>112.7</v>
      </c>
      <c r="D867" s="11">
        <v>114.51766666666667</v>
      </c>
      <c r="E867" s="11">
        <v>-1.1796990000000001</v>
      </c>
      <c r="F867" s="11">
        <v>0.99740330774449881</v>
      </c>
      <c r="G867" s="11">
        <v>21.040000000000489</v>
      </c>
      <c r="H867" s="11">
        <v>16.844999999999999</v>
      </c>
      <c r="I867" s="11">
        <v>110.4</v>
      </c>
      <c r="J867" s="11">
        <v>114.24966666666667</v>
      </c>
      <c r="K867" s="11">
        <v>-3.8132609999999998</v>
      </c>
      <c r="L867" s="11">
        <v>0.9753220430581746</v>
      </c>
    </row>
    <row r="868" spans="1:12" x14ac:dyDescent="0.45">
      <c r="A868" s="11">
        <v>186.04999999997577</v>
      </c>
      <c r="B868" s="11">
        <v>16.338000000000001</v>
      </c>
      <c r="C868" s="11">
        <v>112.7</v>
      </c>
      <c r="D868" s="11">
        <v>114.51266666666668</v>
      </c>
      <c r="E868" s="11">
        <v>-1.177708</v>
      </c>
      <c r="F868" s="11">
        <v>0.99741203135285583</v>
      </c>
      <c r="G868" s="11">
        <v>21.050000000000491</v>
      </c>
      <c r="H868" s="11">
        <v>16.844999999999999</v>
      </c>
      <c r="I868" s="11">
        <v>110.4</v>
      </c>
      <c r="J868" s="11">
        <v>114.24966666666667</v>
      </c>
      <c r="K868" s="11">
        <v>-3.8132609999999998</v>
      </c>
      <c r="L868" s="11">
        <v>0.9753220430581746</v>
      </c>
    </row>
    <row r="869" spans="1:12" x14ac:dyDescent="0.45">
      <c r="A869" s="11">
        <v>186.05999999997576</v>
      </c>
      <c r="B869" s="11">
        <v>16.338000000000001</v>
      </c>
      <c r="C869" s="11">
        <v>112.7</v>
      </c>
      <c r="D869" s="11">
        <v>114.51266666666668</v>
      </c>
      <c r="E869" s="11">
        <v>-1.177708</v>
      </c>
      <c r="F869" s="11">
        <v>0.99741203135285583</v>
      </c>
      <c r="G869" s="11">
        <v>21.060000000000493</v>
      </c>
      <c r="H869" s="11">
        <v>16.841999999999999</v>
      </c>
      <c r="I869" s="11">
        <v>110.4</v>
      </c>
      <c r="J869" s="11">
        <v>114.247</v>
      </c>
      <c r="K869" s="11">
        <v>-3.8227899999999999</v>
      </c>
      <c r="L869" s="11">
        <v>0.97519459957114474</v>
      </c>
    </row>
    <row r="870" spans="1:12" x14ac:dyDescent="0.45">
      <c r="A870" s="11">
        <v>186.06999999997575</v>
      </c>
      <c r="B870" s="11">
        <v>16.337</v>
      </c>
      <c r="C870" s="11">
        <v>112.7</v>
      </c>
      <c r="D870" s="11">
        <v>114.50966666666666</v>
      </c>
      <c r="E870" s="11">
        <v>-1.1890849999999999</v>
      </c>
      <c r="F870" s="11">
        <v>0.99736166574410678</v>
      </c>
      <c r="G870" s="11">
        <v>21.070000000000494</v>
      </c>
      <c r="H870" s="11">
        <v>16.84</v>
      </c>
      <c r="I870" s="11">
        <v>110.4</v>
      </c>
      <c r="J870" s="11">
        <v>114.24266666666666</v>
      </c>
      <c r="K870" s="11">
        <v>-3.827944</v>
      </c>
      <c r="L870" s="11">
        <v>0.9751244548476472</v>
      </c>
    </row>
    <row r="871" spans="1:12" x14ac:dyDescent="0.45">
      <c r="A871" s="11">
        <v>186.07999999997574</v>
      </c>
      <c r="B871" s="11">
        <v>16.335000000000001</v>
      </c>
      <c r="C871" s="11">
        <v>112.7</v>
      </c>
      <c r="D871" s="11">
        <v>114.50333333333333</v>
      </c>
      <c r="E871" s="11">
        <v>-1.1974690000000001</v>
      </c>
      <c r="F871" s="11">
        <v>0.99732382698228117</v>
      </c>
      <c r="G871" s="11">
        <v>21.080000000000496</v>
      </c>
      <c r="H871" s="11">
        <v>16.84</v>
      </c>
      <c r="I871" s="11">
        <v>110.4</v>
      </c>
      <c r="J871" s="11">
        <v>114.24000000000001</v>
      </c>
      <c r="K871" s="11">
        <v>-3.827944</v>
      </c>
      <c r="L871" s="11">
        <v>0.9751244548476472</v>
      </c>
    </row>
    <row r="872" spans="1:12" x14ac:dyDescent="0.45">
      <c r="A872" s="11">
        <v>186.08999999997573</v>
      </c>
      <c r="B872" s="11">
        <v>16.34</v>
      </c>
      <c r="C872" s="11">
        <v>112.7</v>
      </c>
      <c r="D872" s="11">
        <v>114.51366666666667</v>
      </c>
      <c r="E872" s="11">
        <v>-1.177354</v>
      </c>
      <c r="F872" s="11">
        <v>0.99741421155040433</v>
      </c>
      <c r="G872" s="11">
        <v>21.090000000000497</v>
      </c>
      <c r="H872" s="11">
        <v>16.838999999999999</v>
      </c>
      <c r="I872" s="11">
        <v>110.4</v>
      </c>
      <c r="J872" s="11">
        <v>114.24533333333333</v>
      </c>
      <c r="K872" s="11">
        <v>-3.8352249999999999</v>
      </c>
      <c r="L872" s="11">
        <v>0.97503039753176746</v>
      </c>
    </row>
    <row r="873" spans="1:12" x14ac:dyDescent="0.45">
      <c r="A873" s="11">
        <v>186.09999999997572</v>
      </c>
      <c r="B873" s="11">
        <v>16.341000000000001</v>
      </c>
      <c r="C873" s="11">
        <v>112.7</v>
      </c>
      <c r="D873" s="11">
        <v>114.52733333333333</v>
      </c>
      <c r="E873" s="11">
        <v>-1.1753359999999999</v>
      </c>
      <c r="F873" s="11">
        <v>0.99742334806968691</v>
      </c>
      <c r="G873" s="11">
        <v>21.100000000000499</v>
      </c>
      <c r="H873" s="11">
        <v>16.838000000000001</v>
      </c>
      <c r="I873" s="11">
        <v>110.4</v>
      </c>
      <c r="J873" s="11">
        <v>114.25566666666667</v>
      </c>
      <c r="K873" s="11">
        <v>-3.8511419999999998</v>
      </c>
      <c r="L873" s="11">
        <v>0.97482760696226634</v>
      </c>
    </row>
    <row r="874" spans="1:12" x14ac:dyDescent="0.45">
      <c r="A874" s="11">
        <v>186.10999999997571</v>
      </c>
      <c r="B874" s="11">
        <v>16.341000000000001</v>
      </c>
      <c r="C874" s="11">
        <v>112.7</v>
      </c>
      <c r="D874" s="11">
        <v>114.52733333333333</v>
      </c>
      <c r="E874" s="11">
        <v>-1.1753359999999999</v>
      </c>
      <c r="F874" s="11">
        <v>0.99742334806968691</v>
      </c>
      <c r="G874" s="11">
        <v>21.1100000000005</v>
      </c>
      <c r="H874" s="11">
        <v>16.844000000000001</v>
      </c>
      <c r="I874" s="11">
        <v>110.4</v>
      </c>
      <c r="J874" s="11">
        <v>114.26100000000001</v>
      </c>
      <c r="K874" s="11">
        <v>-3.8110180000000002</v>
      </c>
      <c r="L874" s="11">
        <v>0.97534718227894635</v>
      </c>
    </row>
    <row r="875" spans="1:12" x14ac:dyDescent="0.45">
      <c r="A875" s="11">
        <v>186.1199999999757</v>
      </c>
      <c r="B875" s="11">
        <v>16.341000000000001</v>
      </c>
      <c r="C875" s="11">
        <v>112.7</v>
      </c>
      <c r="D875" s="11">
        <v>114.52733333333333</v>
      </c>
      <c r="E875" s="11">
        <v>-1.1753359999999999</v>
      </c>
      <c r="F875" s="11">
        <v>0.99742334806968691</v>
      </c>
      <c r="G875" s="11">
        <v>21.120000000000502</v>
      </c>
      <c r="H875" s="11">
        <v>16.847000000000001</v>
      </c>
      <c r="I875" s="11">
        <v>110.4</v>
      </c>
      <c r="J875" s="11">
        <v>114.26100000000001</v>
      </c>
      <c r="K875" s="11">
        <v>-3.7890590000000004</v>
      </c>
      <c r="L875" s="11">
        <v>0.97562855416679606</v>
      </c>
    </row>
    <row r="876" spans="1:12" x14ac:dyDescent="0.45">
      <c r="A876" s="11">
        <v>186.12999999997569</v>
      </c>
      <c r="B876" s="11">
        <v>16.341000000000001</v>
      </c>
      <c r="C876" s="11">
        <v>112.7</v>
      </c>
      <c r="D876" s="11">
        <v>114.52733333333333</v>
      </c>
      <c r="E876" s="11">
        <v>-1.1753359999999999</v>
      </c>
      <c r="F876" s="11">
        <v>0.99742334806968691</v>
      </c>
      <c r="G876" s="11">
        <v>21.130000000000503</v>
      </c>
      <c r="H876" s="11">
        <v>16.847000000000001</v>
      </c>
      <c r="I876" s="11">
        <v>110.4</v>
      </c>
      <c r="J876" s="11">
        <v>114.26100000000001</v>
      </c>
      <c r="K876" s="11">
        <v>-3.7890590000000004</v>
      </c>
      <c r="L876" s="11">
        <v>0.97562855416679606</v>
      </c>
    </row>
    <row r="877" spans="1:12" x14ac:dyDescent="0.45">
      <c r="A877" s="11">
        <v>186.13999999997569</v>
      </c>
      <c r="B877" s="11">
        <v>16.344000000000001</v>
      </c>
      <c r="C877" s="11">
        <v>112.7</v>
      </c>
      <c r="D877" s="11">
        <v>114.53266666666667</v>
      </c>
      <c r="E877" s="11">
        <v>-1.1529700000000001</v>
      </c>
      <c r="F877" s="11">
        <v>0.99752102547013355</v>
      </c>
      <c r="G877" s="11">
        <v>21.140000000000505</v>
      </c>
      <c r="H877" s="11">
        <v>16.844999999999999</v>
      </c>
      <c r="I877" s="11">
        <v>110.4</v>
      </c>
      <c r="J877" s="11">
        <v>114.25999999999999</v>
      </c>
      <c r="K877" s="11">
        <v>-3.7962220000000002</v>
      </c>
      <c r="L877" s="11">
        <v>0.97553408069442915</v>
      </c>
    </row>
    <row r="878" spans="1:12" x14ac:dyDescent="0.45">
      <c r="A878" s="11">
        <v>186.14999999997568</v>
      </c>
      <c r="B878" s="11">
        <v>16.344000000000001</v>
      </c>
      <c r="C878" s="11">
        <v>112.7</v>
      </c>
      <c r="D878" s="11">
        <v>114.53733333333332</v>
      </c>
      <c r="E878" s="11">
        <v>-1.147904</v>
      </c>
      <c r="F878" s="11">
        <v>0.99754268213805619</v>
      </c>
      <c r="G878" s="11">
        <v>21.150000000000507</v>
      </c>
      <c r="H878" s="11">
        <v>16.841000000000001</v>
      </c>
      <c r="I878" s="11">
        <v>110.4</v>
      </c>
      <c r="J878" s="11">
        <v>114.25733333333334</v>
      </c>
      <c r="K878" s="11">
        <v>-3.81209</v>
      </c>
      <c r="L878" s="11">
        <v>0.97532535409052412</v>
      </c>
    </row>
    <row r="879" spans="1:12" x14ac:dyDescent="0.45">
      <c r="A879" s="11">
        <v>186.15999999997567</v>
      </c>
      <c r="B879" s="11">
        <v>16.344999999999999</v>
      </c>
      <c r="C879" s="11">
        <v>112.7</v>
      </c>
      <c r="D879" s="11">
        <v>114.53633333333333</v>
      </c>
      <c r="E879" s="11">
        <v>-1.139086</v>
      </c>
      <c r="F879" s="11">
        <v>0.99758044912686883</v>
      </c>
      <c r="G879" s="11">
        <v>21.160000000000508</v>
      </c>
      <c r="H879" s="11">
        <v>16.852</v>
      </c>
      <c r="I879" s="11">
        <v>110.4</v>
      </c>
      <c r="J879" s="11">
        <v>114.25833333333333</v>
      </c>
      <c r="K879" s="11">
        <v>-3.8042089999999997</v>
      </c>
      <c r="L879" s="11">
        <v>0.97545444798572178</v>
      </c>
    </row>
    <row r="880" spans="1:12" x14ac:dyDescent="0.45">
      <c r="A880" s="11">
        <v>186.16999999997566</v>
      </c>
      <c r="B880" s="11">
        <v>16.344999999999999</v>
      </c>
      <c r="C880" s="11">
        <v>112.7</v>
      </c>
      <c r="D880" s="11">
        <v>114.53566666666666</v>
      </c>
      <c r="E880" s="11">
        <v>-1.139086</v>
      </c>
      <c r="F880" s="11">
        <v>0.99758044912686883</v>
      </c>
      <c r="G880" s="11">
        <v>21.17000000000051</v>
      </c>
      <c r="H880" s="11">
        <v>16.859000000000002</v>
      </c>
      <c r="I880" s="11">
        <v>110.4</v>
      </c>
      <c r="J880" s="11">
        <v>114.26299999999999</v>
      </c>
      <c r="K880" s="11">
        <v>-3.7998400000000001</v>
      </c>
      <c r="L880" s="11">
        <v>0.97552833534256578</v>
      </c>
    </row>
    <row r="881" spans="1:12" x14ac:dyDescent="0.45">
      <c r="A881" s="11">
        <v>186.17999999997565</v>
      </c>
      <c r="B881" s="11">
        <v>16.344999999999999</v>
      </c>
      <c r="C881" s="11">
        <v>112.7</v>
      </c>
      <c r="D881" s="11">
        <v>114.53566666666666</v>
      </c>
      <c r="E881" s="11">
        <v>-1.139086</v>
      </c>
      <c r="F881" s="11">
        <v>0.99758044912686883</v>
      </c>
      <c r="G881" s="11">
        <v>21.180000000000511</v>
      </c>
      <c r="H881" s="11">
        <v>16.859000000000002</v>
      </c>
      <c r="I881" s="11">
        <v>110.4</v>
      </c>
      <c r="J881" s="11">
        <v>114.26533333333333</v>
      </c>
      <c r="K881" s="11">
        <v>-3.7998400000000001</v>
      </c>
      <c r="L881" s="11">
        <v>0.97552833534256578</v>
      </c>
    </row>
    <row r="882" spans="1:12" x14ac:dyDescent="0.45">
      <c r="A882" s="11">
        <v>186.18999999997564</v>
      </c>
      <c r="B882" s="11">
        <v>16.344999999999999</v>
      </c>
      <c r="C882" s="11">
        <v>112.7</v>
      </c>
      <c r="D882" s="11">
        <v>114.53566666666666</v>
      </c>
      <c r="E882" s="11">
        <v>-1.139086</v>
      </c>
      <c r="F882" s="11">
        <v>0.99758044912686883</v>
      </c>
      <c r="G882" s="11">
        <v>21.190000000000513</v>
      </c>
      <c r="H882" s="11">
        <v>16.856000000000002</v>
      </c>
      <c r="I882" s="11">
        <v>110.4</v>
      </c>
      <c r="J882" s="11">
        <v>114.25699999999999</v>
      </c>
      <c r="K882" s="11">
        <v>-3.802867</v>
      </c>
      <c r="L882" s="11">
        <v>0.97548234644695864</v>
      </c>
    </row>
    <row r="883" spans="1:12" x14ac:dyDescent="0.45">
      <c r="A883" s="11">
        <v>186.19999999997563</v>
      </c>
      <c r="B883" s="11">
        <v>16.344000000000001</v>
      </c>
      <c r="C883" s="11">
        <v>112.7</v>
      </c>
      <c r="D883" s="11">
        <v>114.53100000000001</v>
      </c>
      <c r="E883" s="11">
        <v>-1.1337969999999999</v>
      </c>
      <c r="F883" s="11">
        <v>0.99760249302121606</v>
      </c>
      <c r="G883" s="11">
        <v>21.200000000000514</v>
      </c>
      <c r="H883" s="11">
        <v>16.850999999999999</v>
      </c>
      <c r="I883" s="11">
        <v>110.4</v>
      </c>
      <c r="J883" s="11">
        <v>114.241</v>
      </c>
      <c r="K883" s="11">
        <v>-3.8096680000000003</v>
      </c>
      <c r="L883" s="11">
        <v>0.97538371920825817</v>
      </c>
    </row>
    <row r="884" spans="1:12" x14ac:dyDescent="0.45">
      <c r="A884" s="11">
        <v>186.20999999997562</v>
      </c>
      <c r="B884" s="11">
        <v>16.344000000000001</v>
      </c>
      <c r="C884" s="11">
        <v>112.7</v>
      </c>
      <c r="D884" s="11">
        <v>114.52200000000001</v>
      </c>
      <c r="E884" s="11">
        <v>-1.1171120000000001</v>
      </c>
      <c r="F884" s="11">
        <v>0.99767229304990646</v>
      </c>
      <c r="G884" s="11">
        <v>21.210000000000516</v>
      </c>
      <c r="H884" s="11">
        <v>16.847000000000001</v>
      </c>
      <c r="I884" s="11">
        <v>110.4</v>
      </c>
      <c r="J884" s="11">
        <v>114.22933333333333</v>
      </c>
      <c r="K884" s="11">
        <v>-3.8226199999999997</v>
      </c>
      <c r="L884" s="11">
        <v>0.97521090196465543</v>
      </c>
    </row>
    <row r="885" spans="1:12" x14ac:dyDescent="0.45">
      <c r="A885" s="11">
        <v>186.21999999997561</v>
      </c>
      <c r="B885" s="11">
        <v>16.344000000000001</v>
      </c>
      <c r="C885" s="11">
        <v>112.7</v>
      </c>
      <c r="D885" s="11">
        <v>114.51733333333334</v>
      </c>
      <c r="E885" s="11">
        <v>-1.1171120000000001</v>
      </c>
      <c r="F885" s="11">
        <v>0.99767229304990646</v>
      </c>
      <c r="G885" s="11">
        <v>21.220000000000518</v>
      </c>
      <c r="H885" s="11">
        <v>16.844999999999999</v>
      </c>
      <c r="I885" s="11">
        <v>110.4</v>
      </c>
      <c r="J885" s="11">
        <v>114.223</v>
      </c>
      <c r="K885" s="11">
        <v>-3.8298919999999996</v>
      </c>
      <c r="L885" s="11">
        <v>0.9751143010925446</v>
      </c>
    </row>
    <row r="886" spans="1:12" x14ac:dyDescent="0.45">
      <c r="A886" s="11">
        <v>186.2299999999756</v>
      </c>
      <c r="B886" s="11">
        <v>16.344000000000001</v>
      </c>
      <c r="C886" s="11">
        <v>112.7</v>
      </c>
      <c r="D886" s="11">
        <v>114.51733333333334</v>
      </c>
      <c r="E886" s="11">
        <v>-1.1171120000000001</v>
      </c>
      <c r="F886" s="11">
        <v>0.99767229304990646</v>
      </c>
      <c r="G886" s="11">
        <v>21.230000000000519</v>
      </c>
      <c r="H886" s="11">
        <v>16.844999999999999</v>
      </c>
      <c r="I886" s="11">
        <v>110.4</v>
      </c>
      <c r="J886" s="11">
        <v>114.21999999999998</v>
      </c>
      <c r="K886" s="11">
        <v>-3.8298919999999996</v>
      </c>
      <c r="L886" s="11">
        <v>0.9751143010925446</v>
      </c>
    </row>
    <row r="887" spans="1:12" x14ac:dyDescent="0.45">
      <c r="A887" s="11">
        <v>186.23999999997559</v>
      </c>
      <c r="B887" s="11">
        <v>16.344000000000001</v>
      </c>
      <c r="C887" s="11">
        <v>112.7</v>
      </c>
      <c r="D887" s="11">
        <v>114.51633333333332</v>
      </c>
      <c r="E887" s="11">
        <v>-1.1065659999999999</v>
      </c>
      <c r="F887" s="11">
        <v>0.99771588488586049</v>
      </c>
      <c r="G887" s="11">
        <v>21.240000000000521</v>
      </c>
      <c r="H887" s="11">
        <v>16.844999999999999</v>
      </c>
      <c r="I887" s="11">
        <v>110.4</v>
      </c>
      <c r="J887" s="11">
        <v>114.21999999999998</v>
      </c>
      <c r="K887" s="11">
        <v>-3.8298919999999996</v>
      </c>
      <c r="L887" s="11">
        <v>0.9751143010925446</v>
      </c>
    </row>
    <row r="888" spans="1:12" x14ac:dyDescent="0.45">
      <c r="A888" s="11">
        <v>186.24999999997559</v>
      </c>
      <c r="B888" s="11">
        <v>16.344000000000001</v>
      </c>
      <c r="C888" s="11">
        <v>112.7</v>
      </c>
      <c r="D888" s="11">
        <v>114.51499999999999</v>
      </c>
      <c r="E888" s="11">
        <v>-1.1054849999999998</v>
      </c>
      <c r="F888" s="11">
        <v>0.99772033015120221</v>
      </c>
      <c r="G888" s="11">
        <v>21.250000000000522</v>
      </c>
      <c r="H888" s="11">
        <v>16.844999999999999</v>
      </c>
      <c r="I888" s="11">
        <v>110.4</v>
      </c>
      <c r="J888" s="11">
        <v>114.21999999999998</v>
      </c>
      <c r="K888" s="11">
        <v>-3.8298919999999996</v>
      </c>
      <c r="L888" s="11">
        <v>0.9751143010925446</v>
      </c>
    </row>
    <row r="889" spans="1:12" x14ac:dyDescent="0.45">
      <c r="A889" s="11">
        <v>186.25999999997558</v>
      </c>
      <c r="B889" s="11">
        <v>16.344000000000001</v>
      </c>
      <c r="C889" s="11">
        <v>112.7</v>
      </c>
      <c r="D889" s="11">
        <v>114.51499999999999</v>
      </c>
      <c r="E889" s="11">
        <v>-1.1054849999999998</v>
      </c>
      <c r="F889" s="11">
        <v>0.99772033015120221</v>
      </c>
      <c r="G889" s="11">
        <v>21.260000000000524</v>
      </c>
      <c r="H889" s="11">
        <v>16.844999999999999</v>
      </c>
      <c r="I889" s="11">
        <v>110.4</v>
      </c>
      <c r="J889" s="11">
        <v>114.22799999999999</v>
      </c>
      <c r="K889" s="11">
        <v>-3.8447429999999998</v>
      </c>
      <c r="L889" s="11">
        <v>0.97492814228048252</v>
      </c>
    </row>
    <row r="890" spans="1:12" x14ac:dyDescent="0.45">
      <c r="A890" s="11">
        <v>186.26999999997557</v>
      </c>
      <c r="B890" s="11">
        <v>16.344000000000001</v>
      </c>
      <c r="C890" s="11">
        <v>112.7</v>
      </c>
      <c r="D890" s="11">
        <v>114.51366666666668</v>
      </c>
      <c r="E890" s="11">
        <v>-1.0995219999999999</v>
      </c>
      <c r="F890" s="11">
        <v>0.99774477405152817</v>
      </c>
      <c r="G890" s="11">
        <v>21.270000000000525</v>
      </c>
      <c r="H890" s="11">
        <v>16.844000000000001</v>
      </c>
      <c r="I890" s="11">
        <v>110.4</v>
      </c>
      <c r="J890" s="11">
        <v>114.24366666666667</v>
      </c>
      <c r="K890" s="11">
        <v>-3.853189</v>
      </c>
      <c r="L890" s="11">
        <v>0.97481911950012246</v>
      </c>
    </row>
    <row r="891" spans="1:12" x14ac:dyDescent="0.45">
      <c r="A891" s="11">
        <v>186.27999999997556</v>
      </c>
      <c r="B891" s="11">
        <v>16.344000000000001</v>
      </c>
      <c r="C891" s="11">
        <v>112.7</v>
      </c>
      <c r="D891" s="11">
        <v>114.51100000000001</v>
      </c>
      <c r="E891" s="11">
        <v>-1.0950850000000001</v>
      </c>
      <c r="F891" s="11">
        <v>0.99776287784936302</v>
      </c>
      <c r="G891" s="11">
        <v>21.280000000000527</v>
      </c>
      <c r="H891" s="11">
        <v>16.843</v>
      </c>
      <c r="I891" s="11">
        <v>110.4</v>
      </c>
      <c r="J891" s="11">
        <v>114.25566666666667</v>
      </c>
      <c r="K891" s="11">
        <v>-3.865002</v>
      </c>
      <c r="L891" s="11">
        <v>0.97466741643464072</v>
      </c>
    </row>
    <row r="892" spans="1:12" x14ac:dyDescent="0.45">
      <c r="A892" s="11">
        <v>186.28999999997555</v>
      </c>
      <c r="B892" s="11">
        <v>16.343</v>
      </c>
      <c r="C892" s="11">
        <v>112.7</v>
      </c>
      <c r="D892" s="11">
        <v>114.50333333333333</v>
      </c>
      <c r="E892" s="11">
        <v>-1.0845930000000001</v>
      </c>
      <c r="F892" s="11">
        <v>0.99780513215949129</v>
      </c>
      <c r="G892" s="11">
        <v>21.290000000000529</v>
      </c>
      <c r="H892" s="11">
        <v>16.843</v>
      </c>
      <c r="I892" s="11">
        <v>110.4</v>
      </c>
      <c r="J892" s="11">
        <v>114.26033333333334</v>
      </c>
      <c r="K892" s="11">
        <v>-3.86537</v>
      </c>
      <c r="L892" s="11">
        <v>0.97466277400255374</v>
      </c>
    </row>
    <row r="893" spans="1:12" x14ac:dyDescent="0.45">
      <c r="A893" s="11">
        <v>186.29999999997554</v>
      </c>
      <c r="B893" s="11">
        <v>16.343</v>
      </c>
      <c r="C893" s="11">
        <v>112.7</v>
      </c>
      <c r="D893" s="11">
        <v>114.49633333333333</v>
      </c>
      <c r="E893" s="11">
        <v>-1.0807260000000001</v>
      </c>
      <c r="F893" s="11">
        <v>0.99782070435574599</v>
      </c>
      <c r="G893" s="11">
        <v>21.30000000000053</v>
      </c>
      <c r="H893" s="11">
        <v>16.843</v>
      </c>
      <c r="I893" s="11">
        <v>110.4</v>
      </c>
      <c r="J893" s="11">
        <v>114.26033333333334</v>
      </c>
      <c r="K893" s="11">
        <v>-3.86537</v>
      </c>
      <c r="L893" s="11">
        <v>0.97466277400255374</v>
      </c>
    </row>
    <row r="894" spans="1:12" x14ac:dyDescent="0.45">
      <c r="A894" s="11">
        <v>186.30999999997553</v>
      </c>
      <c r="B894" s="11">
        <v>16.343</v>
      </c>
      <c r="C894" s="11">
        <v>112.7</v>
      </c>
      <c r="D894" s="11">
        <v>114.49533333333333</v>
      </c>
      <c r="E894" s="11">
        <v>-1.07189</v>
      </c>
      <c r="F894" s="11">
        <v>0.99785608040604756</v>
      </c>
      <c r="G894" s="11">
        <v>21.310000000000532</v>
      </c>
      <c r="H894" s="11">
        <v>16.843</v>
      </c>
      <c r="I894" s="11">
        <v>110.4</v>
      </c>
      <c r="J894" s="11">
        <v>114.26033333333334</v>
      </c>
      <c r="K894" s="11">
        <v>-3.86537</v>
      </c>
      <c r="L894" s="11">
        <v>0.97466277400255374</v>
      </c>
    </row>
    <row r="895" spans="1:12" x14ac:dyDescent="0.45">
      <c r="A895" s="11">
        <v>186.31999999997552</v>
      </c>
      <c r="B895" s="11">
        <v>16.343</v>
      </c>
      <c r="C895" s="11">
        <v>112.7</v>
      </c>
      <c r="D895" s="11">
        <v>114.49366666666667</v>
      </c>
      <c r="E895" s="11">
        <v>-1.0659320000000001</v>
      </c>
      <c r="F895" s="11">
        <v>0.99787977218514734</v>
      </c>
      <c r="G895" s="11">
        <v>21.320000000000533</v>
      </c>
      <c r="H895" s="11">
        <v>16.843</v>
      </c>
      <c r="I895" s="11">
        <v>110.4</v>
      </c>
      <c r="J895" s="11">
        <v>114.26033333333334</v>
      </c>
      <c r="K895" s="11">
        <v>-3.86537</v>
      </c>
      <c r="L895" s="11">
        <v>0.97466277400255374</v>
      </c>
    </row>
    <row r="896" spans="1:12" x14ac:dyDescent="0.45">
      <c r="A896" s="11">
        <v>186.32999999997551</v>
      </c>
      <c r="B896" s="11">
        <v>16.343</v>
      </c>
      <c r="C896" s="11">
        <v>112.7</v>
      </c>
      <c r="D896" s="11">
        <v>114.49066666666666</v>
      </c>
      <c r="E896" s="11">
        <v>-1.0614890000000001</v>
      </c>
      <c r="F896" s="11">
        <v>0.99789735475429109</v>
      </c>
      <c r="G896" s="11">
        <v>21.330000000000535</v>
      </c>
      <c r="H896" s="11">
        <v>16.843</v>
      </c>
      <c r="I896" s="11">
        <v>110.4</v>
      </c>
      <c r="J896" s="11">
        <v>114.26033333333334</v>
      </c>
      <c r="K896" s="11">
        <v>-3.86537</v>
      </c>
      <c r="L896" s="11">
        <v>0.97466277400255374</v>
      </c>
    </row>
    <row r="897" spans="1:12" x14ac:dyDescent="0.45">
      <c r="A897" s="11">
        <v>186.3399999999755</v>
      </c>
      <c r="B897" s="11">
        <v>16.335999999999999</v>
      </c>
      <c r="C897" s="11">
        <v>112.7</v>
      </c>
      <c r="D897" s="11">
        <v>114.48899999999999</v>
      </c>
      <c r="E897" s="11">
        <v>-1.124217</v>
      </c>
      <c r="F897" s="11">
        <v>0.99764039348906386</v>
      </c>
      <c r="G897" s="11">
        <v>21.340000000000536</v>
      </c>
      <c r="H897" s="11">
        <v>16.841000000000001</v>
      </c>
      <c r="I897" s="11">
        <v>110.4</v>
      </c>
      <c r="J897" s="11">
        <v>114.25366666666666</v>
      </c>
      <c r="K897" s="11">
        <v>-3.8707979999999997</v>
      </c>
      <c r="L897" s="11">
        <v>0.9745884479603496</v>
      </c>
    </row>
    <row r="898" spans="1:12" x14ac:dyDescent="0.45">
      <c r="A898" s="11">
        <v>186.34999999997549</v>
      </c>
      <c r="B898" s="11">
        <v>16.335999999999999</v>
      </c>
      <c r="C898" s="11">
        <v>112.7</v>
      </c>
      <c r="D898" s="11">
        <v>114.49333333333334</v>
      </c>
      <c r="E898" s="11">
        <v>-1.1245579999999999</v>
      </c>
      <c r="F898" s="11">
        <v>0.99763896689608655</v>
      </c>
      <c r="G898" s="11">
        <v>21.350000000000538</v>
      </c>
      <c r="H898" s="11">
        <v>16.835000000000001</v>
      </c>
      <c r="I898" s="11">
        <v>110.4</v>
      </c>
      <c r="J898" s="11">
        <v>114.24</v>
      </c>
      <c r="K898" s="11">
        <v>-3.8835169999999999</v>
      </c>
      <c r="L898" s="11">
        <v>0.97440999906319248</v>
      </c>
    </row>
    <row r="899" spans="1:12" x14ac:dyDescent="0.45">
      <c r="A899" s="11">
        <v>186.35999999997549</v>
      </c>
      <c r="B899" s="11">
        <v>16.338999999999999</v>
      </c>
      <c r="C899" s="11">
        <v>112.7</v>
      </c>
      <c r="D899" s="11">
        <v>114.50166666666667</v>
      </c>
      <c r="E899" s="11">
        <v>-1.1049310000000001</v>
      </c>
      <c r="F899" s="11">
        <v>0.99772121734677466</v>
      </c>
      <c r="G899" s="11">
        <v>21.360000000000539</v>
      </c>
      <c r="H899" s="11">
        <v>16.834</v>
      </c>
      <c r="I899" s="11">
        <v>110.4</v>
      </c>
      <c r="J899" s="11">
        <v>114.23566666666666</v>
      </c>
      <c r="K899" s="11">
        <v>-3.8912080000000002</v>
      </c>
      <c r="L899" s="11">
        <v>0.97430948129042583</v>
      </c>
    </row>
    <row r="900" spans="1:12" x14ac:dyDescent="0.45">
      <c r="A900" s="11">
        <v>186.36999999997548</v>
      </c>
      <c r="B900" s="11">
        <v>16.338999999999999</v>
      </c>
      <c r="C900" s="11">
        <v>112.7</v>
      </c>
      <c r="D900" s="11">
        <v>114.504</v>
      </c>
      <c r="E900" s="11">
        <v>-1.098978</v>
      </c>
      <c r="F900" s="11">
        <v>0.99774562309679216</v>
      </c>
      <c r="G900" s="11">
        <v>21.370000000000541</v>
      </c>
      <c r="H900" s="11">
        <v>16.832999999999998</v>
      </c>
      <c r="I900" s="11">
        <v>110.4</v>
      </c>
      <c r="J900" s="11">
        <v>114.24033333333334</v>
      </c>
      <c r="K900" s="11">
        <v>-3.895699</v>
      </c>
      <c r="L900" s="11">
        <v>0.97424947598454459</v>
      </c>
    </row>
    <row r="901" spans="1:12" x14ac:dyDescent="0.45">
      <c r="A901" s="11">
        <v>186.37999999997547</v>
      </c>
      <c r="B901" s="11">
        <v>16.338999999999999</v>
      </c>
      <c r="C901" s="11">
        <v>112.7</v>
      </c>
      <c r="D901" s="11">
        <v>114.50099999999999</v>
      </c>
      <c r="E901" s="11">
        <v>-1.0945309999999999</v>
      </c>
      <c r="F901" s="11">
        <v>0.99776376976718062</v>
      </c>
      <c r="G901" s="11">
        <v>21.380000000000543</v>
      </c>
      <c r="H901" s="11">
        <v>16.832999999999998</v>
      </c>
      <c r="I901" s="11">
        <v>110.4</v>
      </c>
      <c r="J901" s="11">
        <v>114.24266666666666</v>
      </c>
      <c r="K901" s="11">
        <v>-3.895699</v>
      </c>
      <c r="L901" s="11">
        <v>0.97424947598454459</v>
      </c>
    </row>
    <row r="902" spans="1:12" x14ac:dyDescent="0.45">
      <c r="A902" s="11">
        <v>186.38999999997546</v>
      </c>
      <c r="B902" s="11">
        <v>16.338999999999999</v>
      </c>
      <c r="C902" s="11">
        <v>112.7</v>
      </c>
      <c r="D902" s="11">
        <v>114.49933333333333</v>
      </c>
      <c r="E902" s="11">
        <v>-1.0945309999999999</v>
      </c>
      <c r="F902" s="11">
        <v>0.99776376976718062</v>
      </c>
      <c r="G902" s="11">
        <v>21.390000000000544</v>
      </c>
      <c r="H902" s="11">
        <v>16.832999999999998</v>
      </c>
      <c r="I902" s="11">
        <v>110.4</v>
      </c>
      <c r="J902" s="11">
        <v>114.24733333333334</v>
      </c>
      <c r="K902" s="11">
        <v>-3.8993329999999999</v>
      </c>
      <c r="L902" s="11">
        <v>0.97420325604009494</v>
      </c>
    </row>
    <row r="903" spans="1:12" x14ac:dyDescent="0.45">
      <c r="A903" s="11">
        <v>186.39999999997545</v>
      </c>
      <c r="B903" s="11">
        <v>16.338999999999999</v>
      </c>
      <c r="C903" s="11">
        <v>112.7</v>
      </c>
      <c r="D903" s="11">
        <v>114.49933333333333</v>
      </c>
      <c r="E903" s="11">
        <v>-1.1111869999999999</v>
      </c>
      <c r="F903" s="11">
        <v>0.99769542923963817</v>
      </c>
      <c r="G903" s="11">
        <v>21.400000000000546</v>
      </c>
      <c r="H903" s="11">
        <v>16.832999999999998</v>
      </c>
      <c r="I903" s="11">
        <v>110.4</v>
      </c>
      <c r="J903" s="11">
        <v>114.25700000000001</v>
      </c>
      <c r="K903" s="11">
        <v>-3.9079810000000004</v>
      </c>
      <c r="L903" s="11">
        <v>0.97409311748831928</v>
      </c>
    </row>
    <row r="904" spans="1:12" x14ac:dyDescent="0.45">
      <c r="A904" s="11">
        <v>186.40999999997544</v>
      </c>
      <c r="B904" s="11">
        <v>16.338999999999999</v>
      </c>
      <c r="C904" s="11">
        <v>112.7</v>
      </c>
      <c r="D904" s="11">
        <v>114.49933333333333</v>
      </c>
      <c r="E904" s="11">
        <v>-1.1642670000000002</v>
      </c>
      <c r="F904" s="11">
        <v>0.99747085221430132</v>
      </c>
      <c r="G904" s="11">
        <v>21.410000000000547</v>
      </c>
      <c r="H904" s="11">
        <v>16.832999999999998</v>
      </c>
      <c r="I904" s="11">
        <v>110.4</v>
      </c>
      <c r="J904" s="11">
        <v>114.265</v>
      </c>
      <c r="K904" s="11">
        <v>-3.9149000000000003</v>
      </c>
      <c r="L904" s="11">
        <v>0.97400485027756056</v>
      </c>
    </row>
    <row r="905" spans="1:12" x14ac:dyDescent="0.45">
      <c r="A905" s="11">
        <v>186.41999999997543</v>
      </c>
      <c r="B905" s="11">
        <v>16.34</v>
      </c>
      <c r="C905" s="11">
        <v>112.7</v>
      </c>
      <c r="D905" s="11">
        <v>114.49899999999998</v>
      </c>
      <c r="E905" s="11">
        <v>-1.157616</v>
      </c>
      <c r="F905" s="11">
        <v>0.99749986265022239</v>
      </c>
      <c r="G905" s="11">
        <v>21.420000000000549</v>
      </c>
      <c r="H905" s="11">
        <v>16.832999999999998</v>
      </c>
      <c r="I905" s="11">
        <v>110.4</v>
      </c>
      <c r="J905" s="11">
        <v>114.27133333333335</v>
      </c>
      <c r="K905" s="11">
        <v>-3.9189949999999998</v>
      </c>
      <c r="L905" s="11">
        <v>0.97395254723109848</v>
      </c>
    </row>
    <row r="906" spans="1:12" x14ac:dyDescent="0.45">
      <c r="A906" s="11">
        <v>186.42999999997542</v>
      </c>
      <c r="B906" s="11">
        <v>16.34</v>
      </c>
      <c r="C906" s="11">
        <v>112.7</v>
      </c>
      <c r="D906" s="11">
        <v>114.498</v>
      </c>
      <c r="E906" s="11">
        <v>-1.1526419999999999</v>
      </c>
      <c r="F906" s="11">
        <v>0.9975212218336964</v>
      </c>
      <c r="G906" s="11">
        <v>21.43000000000055</v>
      </c>
      <c r="H906" s="11">
        <v>16.846</v>
      </c>
      <c r="I906" s="11">
        <v>110.4</v>
      </c>
      <c r="J906" s="11">
        <v>114.27933333333334</v>
      </c>
      <c r="K906" s="11">
        <v>-3.8653149999999998</v>
      </c>
      <c r="L906" s="11">
        <v>0.97467215120288797</v>
      </c>
    </row>
    <row r="907" spans="1:12" x14ac:dyDescent="0.45">
      <c r="A907" s="11">
        <v>186.43999999997541</v>
      </c>
      <c r="B907" s="11">
        <v>16.338999999999999</v>
      </c>
      <c r="C907" s="11">
        <v>112.7</v>
      </c>
      <c r="D907" s="11">
        <v>114.492</v>
      </c>
      <c r="E907" s="11">
        <v>-1.1421600000000001</v>
      </c>
      <c r="F907" s="11">
        <v>0.997565639726814</v>
      </c>
      <c r="G907" s="11">
        <v>21.440000000000552</v>
      </c>
      <c r="H907" s="11">
        <v>16.846</v>
      </c>
      <c r="I907" s="11">
        <v>110.4</v>
      </c>
      <c r="J907" s="11">
        <v>114.28399999999999</v>
      </c>
      <c r="K907" s="11">
        <v>-3.8631060000000002</v>
      </c>
      <c r="L907" s="11">
        <v>0.97470000325420625</v>
      </c>
    </row>
    <row r="908" spans="1:12" x14ac:dyDescent="0.45">
      <c r="A908" s="11">
        <v>186.4499999999754</v>
      </c>
      <c r="B908" s="11">
        <v>16.34</v>
      </c>
      <c r="C908" s="11">
        <v>112.7</v>
      </c>
      <c r="D908" s="11">
        <v>114.49399999999999</v>
      </c>
      <c r="E908" s="11">
        <v>-1.1385560000000001</v>
      </c>
      <c r="F908" s="11">
        <v>0.99758121776743214</v>
      </c>
      <c r="G908" s="11">
        <v>21.450000000000554</v>
      </c>
      <c r="H908" s="11">
        <v>16.846</v>
      </c>
      <c r="I908" s="11">
        <v>110.4</v>
      </c>
      <c r="J908" s="11">
        <v>114.28399999999999</v>
      </c>
      <c r="K908" s="11">
        <v>-3.8631060000000002</v>
      </c>
      <c r="L908" s="11">
        <v>0.97470000325420625</v>
      </c>
    </row>
    <row r="909" spans="1:12" x14ac:dyDescent="0.45">
      <c r="A909" s="11">
        <v>186.45999999997539</v>
      </c>
      <c r="B909" s="11">
        <v>16.344000000000001</v>
      </c>
      <c r="C909" s="11">
        <v>112.7</v>
      </c>
      <c r="D909" s="11">
        <v>114.50933333333334</v>
      </c>
      <c r="E909" s="11">
        <v>-1.130552</v>
      </c>
      <c r="F909" s="11">
        <v>0.99761614805745424</v>
      </c>
      <c r="G909" s="11">
        <v>21.460000000000555</v>
      </c>
      <c r="H909" s="11">
        <v>16.856999999999999</v>
      </c>
      <c r="I909" s="11">
        <v>110.4</v>
      </c>
      <c r="J909" s="11">
        <v>114.28399999999999</v>
      </c>
      <c r="K909" s="11">
        <v>-3.8379119999999998</v>
      </c>
      <c r="L909" s="11">
        <v>0.97504808705038049</v>
      </c>
    </row>
    <row r="910" spans="1:12" x14ac:dyDescent="0.45">
      <c r="A910" s="11">
        <v>186.46999999997539</v>
      </c>
      <c r="B910" s="11">
        <v>16.344000000000001</v>
      </c>
      <c r="C910" s="11">
        <v>112.7</v>
      </c>
      <c r="D910" s="11">
        <v>114.51666666666667</v>
      </c>
      <c r="E910" s="11">
        <v>-1.130552</v>
      </c>
      <c r="F910" s="11">
        <v>0.99761614805745424</v>
      </c>
      <c r="G910" s="11">
        <v>21.470000000000557</v>
      </c>
      <c r="H910" s="11">
        <v>16.864000000000001</v>
      </c>
      <c r="I910" s="11">
        <v>110.4</v>
      </c>
      <c r="J910" s="11">
        <v>114.28399999999999</v>
      </c>
      <c r="K910" s="11">
        <v>-3.8227989999999998</v>
      </c>
      <c r="L910" s="11">
        <v>0.97525678444210551</v>
      </c>
    </row>
    <row r="911" spans="1:12" x14ac:dyDescent="0.45">
      <c r="A911" s="11">
        <v>186.47999999997538</v>
      </c>
      <c r="B911" s="11">
        <v>16.344000000000001</v>
      </c>
      <c r="C911" s="11">
        <v>112.7</v>
      </c>
      <c r="D911" s="11">
        <v>114.51666666666667</v>
      </c>
      <c r="E911" s="11">
        <v>-1.130552</v>
      </c>
      <c r="F911" s="11">
        <v>0.99761614805745424</v>
      </c>
      <c r="G911" s="11">
        <v>21.480000000000558</v>
      </c>
      <c r="H911" s="11">
        <v>16.856999999999999</v>
      </c>
      <c r="I911" s="11">
        <v>110.4</v>
      </c>
      <c r="J911" s="11">
        <v>114.26799999999999</v>
      </c>
      <c r="K911" s="11">
        <v>-3.83229</v>
      </c>
      <c r="L911" s="11">
        <v>0.97511843187862379</v>
      </c>
    </row>
    <row r="912" spans="1:12" x14ac:dyDescent="0.45">
      <c r="A912" s="11">
        <v>186.48999999997537</v>
      </c>
      <c r="B912" s="11">
        <v>16.344999999999999</v>
      </c>
      <c r="C912" s="11">
        <v>112.7</v>
      </c>
      <c r="D912" s="11">
        <v>114.51566666666668</v>
      </c>
      <c r="E912" s="11">
        <v>-1.120031</v>
      </c>
      <c r="F912" s="11">
        <v>0.9976604406290156</v>
      </c>
      <c r="G912" s="11">
        <v>21.49000000000056</v>
      </c>
      <c r="H912" s="11">
        <v>16.856999999999999</v>
      </c>
      <c r="I912" s="11">
        <v>110.4</v>
      </c>
      <c r="J912" s="11">
        <v>114.25533333333333</v>
      </c>
      <c r="K912" s="11">
        <v>-3.8359029999999996</v>
      </c>
      <c r="L912" s="11">
        <v>0.97507323459558026</v>
      </c>
    </row>
    <row r="913" spans="1:12" x14ac:dyDescent="0.45">
      <c r="A913" s="11">
        <v>186.49999999997536</v>
      </c>
      <c r="B913" s="11">
        <v>16.346</v>
      </c>
      <c r="C913" s="11">
        <v>112.7</v>
      </c>
      <c r="D913" s="11">
        <v>114.52333333333333</v>
      </c>
      <c r="E913" s="11">
        <v>-1.114134</v>
      </c>
      <c r="F913" s="11">
        <v>0.99768520849745701</v>
      </c>
      <c r="G913" s="11">
        <v>21.500000000000561</v>
      </c>
      <c r="H913" s="11">
        <v>16.856000000000002</v>
      </c>
      <c r="I913" s="11">
        <v>110.4</v>
      </c>
      <c r="J913" s="11">
        <v>114.26166666666666</v>
      </c>
      <c r="K913" s="11">
        <v>-3.8437269999999999</v>
      </c>
      <c r="L913" s="11">
        <v>0.97497237609752774</v>
      </c>
    </row>
    <row r="914" spans="1:12" x14ac:dyDescent="0.45">
      <c r="A914" s="11">
        <v>186.50999999997535</v>
      </c>
      <c r="B914" s="11">
        <v>16.350999999999999</v>
      </c>
      <c r="C914" s="11">
        <v>112.7</v>
      </c>
      <c r="D914" s="11">
        <v>114.54033333333332</v>
      </c>
      <c r="E914" s="11">
        <v>-1.0988089999999999</v>
      </c>
      <c r="F914" s="11">
        <v>0.99774960964710102</v>
      </c>
      <c r="G914" s="11">
        <v>21.510000000000563</v>
      </c>
      <c r="H914" s="11">
        <v>16.853000000000002</v>
      </c>
      <c r="I914" s="11">
        <v>110.4</v>
      </c>
      <c r="J914" s="11">
        <v>114.259</v>
      </c>
      <c r="K914" s="11">
        <v>-3.849491</v>
      </c>
      <c r="L914" s="11">
        <v>0.97489145913423902</v>
      </c>
    </row>
    <row r="915" spans="1:12" x14ac:dyDescent="0.45">
      <c r="A915" s="11">
        <v>186.51999999997534</v>
      </c>
      <c r="B915" s="11">
        <v>16.349</v>
      </c>
      <c r="C915" s="11">
        <v>112.7</v>
      </c>
      <c r="D915" s="11">
        <v>114.54866666666665</v>
      </c>
      <c r="E915" s="11">
        <v>-1.134676</v>
      </c>
      <c r="F915" s="11">
        <v>0.99760025074358305</v>
      </c>
      <c r="G915" s="11">
        <v>21.520000000000564</v>
      </c>
      <c r="H915" s="11">
        <v>16.850000000000001</v>
      </c>
      <c r="I915" s="11">
        <v>110.4</v>
      </c>
      <c r="J915" s="11">
        <v>114.24666666666667</v>
      </c>
      <c r="K915" s="11">
        <v>-3.8529960000000001</v>
      </c>
      <c r="L915" s="11">
        <v>0.97483880459741135</v>
      </c>
    </row>
    <row r="916" spans="1:12" x14ac:dyDescent="0.45">
      <c r="A916" s="11">
        <v>186.52999999997533</v>
      </c>
      <c r="B916" s="11">
        <v>16.347999999999999</v>
      </c>
      <c r="C916" s="11">
        <v>112.7</v>
      </c>
      <c r="D916" s="11">
        <v>114.54866666666665</v>
      </c>
      <c r="E916" s="11">
        <v>-1.1615719999999998</v>
      </c>
      <c r="F916" s="11">
        <v>0.99748526396989756</v>
      </c>
      <c r="G916" s="11">
        <v>21.530000000000566</v>
      </c>
      <c r="H916" s="11">
        <v>16.850000000000001</v>
      </c>
      <c r="I916" s="11">
        <v>110.4</v>
      </c>
      <c r="J916" s="11">
        <v>114.24066666666666</v>
      </c>
      <c r="K916" s="11">
        <v>-3.8529960000000001</v>
      </c>
      <c r="L916" s="11">
        <v>0.97483880459741135</v>
      </c>
    </row>
    <row r="917" spans="1:12" x14ac:dyDescent="0.45">
      <c r="A917" s="11">
        <v>186.53999999997532</v>
      </c>
      <c r="B917" s="11">
        <v>16.347999999999999</v>
      </c>
      <c r="C917" s="11">
        <v>112.7</v>
      </c>
      <c r="D917" s="11">
        <v>114.54866666666665</v>
      </c>
      <c r="E917" s="11">
        <v>-1.1615719999999998</v>
      </c>
      <c r="F917" s="11">
        <v>0.99748526396989756</v>
      </c>
      <c r="G917" s="11">
        <v>21.540000000000568</v>
      </c>
      <c r="H917" s="11">
        <v>16.850000000000001</v>
      </c>
      <c r="I917" s="11">
        <v>110.4</v>
      </c>
      <c r="J917" s="11">
        <v>114.24533333333333</v>
      </c>
      <c r="K917" s="11">
        <v>-3.8565109999999998</v>
      </c>
      <c r="L917" s="11">
        <v>0.97479459760048459</v>
      </c>
    </row>
    <row r="918" spans="1:12" x14ac:dyDescent="0.45">
      <c r="A918" s="11">
        <v>186.54999999997531</v>
      </c>
      <c r="B918" s="11">
        <v>16.347999999999999</v>
      </c>
      <c r="C918" s="11">
        <v>112.7</v>
      </c>
      <c r="D918" s="11">
        <v>114.54533333333332</v>
      </c>
      <c r="E918" s="11">
        <v>-1.1560509999999999</v>
      </c>
      <c r="F918" s="11">
        <v>0.99750902341358638</v>
      </c>
      <c r="G918" s="11">
        <v>21.550000000000569</v>
      </c>
      <c r="H918" s="11">
        <v>16.850000000000001</v>
      </c>
      <c r="I918" s="11">
        <v>110.4</v>
      </c>
      <c r="J918" s="11">
        <v>114.255</v>
      </c>
      <c r="K918" s="11">
        <v>-3.8652739999999999</v>
      </c>
      <c r="L918" s="11">
        <v>0.97468423897169221</v>
      </c>
    </row>
    <row r="919" spans="1:12" x14ac:dyDescent="0.45">
      <c r="A919" s="11">
        <v>186.5599999999753</v>
      </c>
      <c r="B919" s="11">
        <v>16.347999999999999</v>
      </c>
      <c r="C919" s="11">
        <v>112.7</v>
      </c>
      <c r="D919" s="11">
        <v>114.53899999999999</v>
      </c>
      <c r="E919" s="11">
        <v>-1.138368</v>
      </c>
      <c r="F919" s="11">
        <v>0.9975843709622132</v>
      </c>
      <c r="G919" s="11">
        <v>21.560000000000571</v>
      </c>
      <c r="H919" s="11">
        <v>16.847000000000001</v>
      </c>
      <c r="I919" s="11">
        <v>110.4</v>
      </c>
      <c r="J919" s="11">
        <v>114.25433333333335</v>
      </c>
      <c r="K919" s="11">
        <v>-3.8719399999999999</v>
      </c>
      <c r="L919" s="11">
        <v>0.97459144177571733</v>
      </c>
    </row>
    <row r="920" spans="1:12" x14ac:dyDescent="0.45">
      <c r="A920" s="11">
        <v>186.56999999997529</v>
      </c>
      <c r="B920" s="11">
        <v>16.347999999999999</v>
      </c>
      <c r="C920" s="11">
        <v>112.7</v>
      </c>
      <c r="D920" s="11">
        <v>114.53466666666667</v>
      </c>
      <c r="E920" s="11">
        <v>-1.1324259999999999</v>
      </c>
      <c r="F920" s="11">
        <v>0.99760943300153027</v>
      </c>
      <c r="G920" s="11">
        <v>21.570000000000572</v>
      </c>
      <c r="H920" s="11">
        <v>16.844000000000001</v>
      </c>
      <c r="I920" s="11">
        <v>110.4</v>
      </c>
      <c r="J920" s="11">
        <v>114.24333333333334</v>
      </c>
      <c r="K920" s="11">
        <v>-3.8760500000000002</v>
      </c>
      <c r="L920" s="11">
        <v>0.97453078879173549</v>
      </c>
    </row>
    <row r="921" spans="1:12" x14ac:dyDescent="0.45">
      <c r="A921" s="11">
        <v>186.57999999997529</v>
      </c>
      <c r="B921" s="11">
        <v>16.347999999999999</v>
      </c>
      <c r="C921" s="11">
        <v>112.7</v>
      </c>
      <c r="D921" s="11">
        <v>114.532</v>
      </c>
      <c r="E921" s="11">
        <v>-1.1279649999999999</v>
      </c>
      <c r="F921" s="11">
        <v>0.99762816354639039</v>
      </c>
      <c r="G921" s="11">
        <v>21.580000000000574</v>
      </c>
      <c r="H921" s="11">
        <v>16.853999999999999</v>
      </c>
      <c r="I921" s="11">
        <v>110.4</v>
      </c>
      <c r="J921" s="11">
        <v>114.23733333333332</v>
      </c>
      <c r="K921" s="11">
        <v>-3.8171680000000001</v>
      </c>
      <c r="L921" s="11">
        <v>0.97529873987782978</v>
      </c>
    </row>
    <row r="922" spans="1:12" x14ac:dyDescent="0.45">
      <c r="A922" s="11">
        <v>186.58999999997528</v>
      </c>
      <c r="B922" s="11">
        <v>16.347999999999999</v>
      </c>
      <c r="C922" s="11">
        <v>112.7</v>
      </c>
      <c r="D922" s="11">
        <v>114.53033333333333</v>
      </c>
      <c r="E922" s="11">
        <v>-1.1279649999999999</v>
      </c>
      <c r="F922" s="11">
        <v>0.99762816354639039</v>
      </c>
      <c r="G922" s="11">
        <v>21.590000000000575</v>
      </c>
      <c r="H922" s="11">
        <v>16.853999999999999</v>
      </c>
      <c r="I922" s="11">
        <v>110.4</v>
      </c>
      <c r="J922" s="11">
        <v>114.24000000000001</v>
      </c>
      <c r="K922" s="11">
        <v>-3.8175780000000001</v>
      </c>
      <c r="L922" s="11">
        <v>0.97529362833445932</v>
      </c>
    </row>
    <row r="923" spans="1:12" x14ac:dyDescent="0.45">
      <c r="A923" s="11">
        <v>186.59999999997527</v>
      </c>
      <c r="B923" s="11">
        <v>16.347999999999999</v>
      </c>
      <c r="C923" s="11">
        <v>112.7</v>
      </c>
      <c r="D923" s="11">
        <v>114.53033333333333</v>
      </c>
      <c r="E923" s="11">
        <v>-1.1279649999999999</v>
      </c>
      <c r="F923" s="11">
        <v>0.99762816354639039</v>
      </c>
      <c r="G923" s="11">
        <v>21.600000000000577</v>
      </c>
      <c r="H923" s="11">
        <v>16.853000000000002</v>
      </c>
      <c r="I923" s="11">
        <v>110.4</v>
      </c>
      <c r="J923" s="11">
        <v>114.24466666666666</v>
      </c>
      <c r="K923" s="11">
        <v>-3.8263319999999998</v>
      </c>
      <c r="L923" s="11">
        <v>0.9751815425628001</v>
      </c>
    </row>
    <row r="924" spans="1:12" x14ac:dyDescent="0.45">
      <c r="A924" s="11">
        <v>186.60999999997526</v>
      </c>
      <c r="B924" s="11">
        <v>16.347999999999999</v>
      </c>
      <c r="C924" s="11">
        <v>112.7</v>
      </c>
      <c r="D924" s="11">
        <v>114.53033333333333</v>
      </c>
      <c r="E924" s="11">
        <v>-1.1279649999999999</v>
      </c>
      <c r="F924" s="11">
        <v>0.99762816354639039</v>
      </c>
      <c r="G924" s="11">
        <v>21.610000000000579</v>
      </c>
      <c r="H924" s="11">
        <v>16.853000000000002</v>
      </c>
      <c r="I924" s="11">
        <v>110.4</v>
      </c>
      <c r="J924" s="11">
        <v>114.24733333333332</v>
      </c>
      <c r="K924" s="11">
        <v>-3.8263319999999998</v>
      </c>
      <c r="L924" s="11">
        <v>0.9751815425628001</v>
      </c>
    </row>
    <row r="925" spans="1:12" x14ac:dyDescent="0.45">
      <c r="A925" s="11">
        <v>186.61999999997525</v>
      </c>
      <c r="B925" s="11">
        <v>16.347999999999999</v>
      </c>
      <c r="C925" s="11">
        <v>112.7</v>
      </c>
      <c r="D925" s="11">
        <v>114.53033333333333</v>
      </c>
      <c r="E925" s="11">
        <v>-1.1279649999999999</v>
      </c>
      <c r="F925" s="11">
        <v>0.99762816354639039</v>
      </c>
      <c r="G925" s="11">
        <v>21.62000000000058</v>
      </c>
      <c r="H925" s="11">
        <v>16.853000000000002</v>
      </c>
      <c r="I925" s="11">
        <v>110.4</v>
      </c>
      <c r="J925" s="11">
        <v>114.24733333333332</v>
      </c>
      <c r="K925" s="11">
        <v>-3.8263319999999998</v>
      </c>
      <c r="L925" s="11">
        <v>0.9751815425628001</v>
      </c>
    </row>
    <row r="926" spans="1:12" x14ac:dyDescent="0.45">
      <c r="A926" s="11">
        <v>186.62999999997524</v>
      </c>
      <c r="B926" s="11">
        <v>16.347999999999999</v>
      </c>
      <c r="C926" s="11">
        <v>112.7</v>
      </c>
      <c r="D926" s="11">
        <v>114.53033333333333</v>
      </c>
      <c r="E926" s="11">
        <v>-1.1279649999999999</v>
      </c>
      <c r="F926" s="11">
        <v>0.99762816354639039</v>
      </c>
      <c r="G926" s="11">
        <v>21.630000000000582</v>
      </c>
      <c r="H926" s="11">
        <v>16.847000000000001</v>
      </c>
      <c r="I926" s="11">
        <v>110.4</v>
      </c>
      <c r="J926" s="11">
        <v>114.23633333333333</v>
      </c>
      <c r="K926" s="11">
        <v>-3.836595</v>
      </c>
      <c r="L926" s="11">
        <v>0.97503606237940976</v>
      </c>
    </row>
    <row r="927" spans="1:12" x14ac:dyDescent="0.45">
      <c r="A927" s="11">
        <v>186.63999999997523</v>
      </c>
      <c r="B927" s="11">
        <v>16.347999999999999</v>
      </c>
      <c r="C927" s="11">
        <v>112.7</v>
      </c>
      <c r="D927" s="11">
        <v>114.53033333333333</v>
      </c>
      <c r="E927" s="11">
        <v>-1.1279649999999999</v>
      </c>
      <c r="F927" s="11">
        <v>0.99762816354639039</v>
      </c>
      <c r="G927" s="11">
        <v>21.640000000000583</v>
      </c>
      <c r="H927" s="11">
        <v>16.846</v>
      </c>
      <c r="I927" s="11">
        <v>110.4</v>
      </c>
      <c r="J927" s="11">
        <v>114.223</v>
      </c>
      <c r="K927" s="11">
        <v>-3.8413020000000002</v>
      </c>
      <c r="L927" s="11">
        <v>0.97497419096435922</v>
      </c>
    </row>
    <row r="928" spans="1:12" x14ac:dyDescent="0.45">
      <c r="A928" s="11">
        <v>186.64999999997522</v>
      </c>
      <c r="B928" s="11">
        <v>16.347999999999999</v>
      </c>
      <c r="C928" s="11">
        <v>112.7</v>
      </c>
      <c r="D928" s="11">
        <v>114.529</v>
      </c>
      <c r="E928" s="11">
        <v>-1.1254919999999999</v>
      </c>
      <c r="F928" s="11">
        <v>0.99763851561164052</v>
      </c>
      <c r="G928" s="11">
        <v>21.650000000000585</v>
      </c>
      <c r="H928" s="11">
        <v>16.841999999999999</v>
      </c>
      <c r="I928" s="11">
        <v>110.4</v>
      </c>
      <c r="J928" s="11">
        <v>114.21900000000001</v>
      </c>
      <c r="K928" s="11">
        <v>-3.8519600000000001</v>
      </c>
      <c r="L928" s="11">
        <v>0.97482882558703132</v>
      </c>
    </row>
    <row r="929" spans="1:12" x14ac:dyDescent="0.45">
      <c r="A929" s="11">
        <v>186.65999999997521</v>
      </c>
      <c r="B929" s="11">
        <v>16.347999999999999</v>
      </c>
      <c r="C929" s="11">
        <v>112.7</v>
      </c>
      <c r="D929" s="11">
        <v>114.52666666666669</v>
      </c>
      <c r="E929" s="11">
        <v>-1.117561</v>
      </c>
      <c r="F929" s="11">
        <v>0.99767156393518031</v>
      </c>
      <c r="G929" s="11">
        <v>21.660000000000586</v>
      </c>
      <c r="H929" s="11">
        <v>16.841999999999999</v>
      </c>
      <c r="I929" s="11">
        <v>110.4</v>
      </c>
      <c r="J929" s="11">
        <v>114.21966666666667</v>
      </c>
      <c r="K929" s="11">
        <v>-3.8594309999999998</v>
      </c>
      <c r="L929" s="11">
        <v>0.97473476311996587</v>
      </c>
    </row>
    <row r="930" spans="1:12" x14ac:dyDescent="0.45">
      <c r="A930" s="11">
        <v>186.6699999999752</v>
      </c>
      <c r="B930" s="11">
        <v>16.350000000000001</v>
      </c>
      <c r="C930" s="11">
        <v>112.7</v>
      </c>
      <c r="D930" s="11">
        <v>114.53066666666666</v>
      </c>
      <c r="E930" s="11">
        <v>-1.105772</v>
      </c>
      <c r="F930" s="11">
        <v>0.99772081836692872</v>
      </c>
      <c r="G930" s="11">
        <v>21.670000000000588</v>
      </c>
      <c r="H930" s="11">
        <v>16.841000000000001</v>
      </c>
      <c r="I930" s="11">
        <v>110.4</v>
      </c>
      <c r="J930" s="11">
        <v>114.22466666666666</v>
      </c>
      <c r="K930" s="11">
        <v>-3.8641680000000003</v>
      </c>
      <c r="L930" s="11">
        <v>0.97467214804795188</v>
      </c>
    </row>
    <row r="931" spans="1:12" x14ac:dyDescent="0.45">
      <c r="A931" s="11">
        <v>186.67999999997519</v>
      </c>
      <c r="B931" s="11">
        <v>16.352</v>
      </c>
      <c r="C931" s="11">
        <v>112.7</v>
      </c>
      <c r="D931" s="11">
        <v>114.541</v>
      </c>
      <c r="E931" s="11">
        <v>-1.0969149999999999</v>
      </c>
      <c r="F931" s="11">
        <v>0.99775760819941639</v>
      </c>
      <c r="G931" s="11">
        <v>21.680000000000589</v>
      </c>
      <c r="H931" s="11">
        <v>16.841000000000001</v>
      </c>
      <c r="I931" s="11">
        <v>110.4</v>
      </c>
      <c r="J931" s="11">
        <v>114.22699999999999</v>
      </c>
      <c r="K931" s="11">
        <v>-3.8641680000000003</v>
      </c>
      <c r="L931" s="11">
        <v>0.97467214804795188</v>
      </c>
    </row>
    <row r="932" spans="1:12" x14ac:dyDescent="0.45">
      <c r="A932" s="11">
        <v>186.68999999997519</v>
      </c>
      <c r="B932" s="11">
        <v>16.352</v>
      </c>
      <c r="C932" s="11">
        <v>112.7</v>
      </c>
      <c r="D932" s="11">
        <v>114.54599999999999</v>
      </c>
      <c r="E932" s="11">
        <v>-1.0969149999999999</v>
      </c>
      <c r="F932" s="11">
        <v>0.99775760819941639</v>
      </c>
      <c r="G932" s="11">
        <v>21.690000000000591</v>
      </c>
      <c r="H932" s="11">
        <v>16.841000000000001</v>
      </c>
      <c r="I932" s="11">
        <v>110.4</v>
      </c>
      <c r="J932" s="11">
        <v>114.22699999999999</v>
      </c>
      <c r="K932" s="11">
        <v>-3.8641680000000003</v>
      </c>
      <c r="L932" s="11">
        <v>0.97467214804795188</v>
      </c>
    </row>
    <row r="933" spans="1:12" x14ac:dyDescent="0.45">
      <c r="A933" s="11">
        <v>186.69999999997518</v>
      </c>
      <c r="B933" s="11">
        <v>16.352</v>
      </c>
      <c r="C933" s="11">
        <v>112.7</v>
      </c>
      <c r="D933" s="11">
        <v>114.54599999999999</v>
      </c>
      <c r="E933" s="11">
        <v>-1.0969149999999999</v>
      </c>
      <c r="F933" s="11">
        <v>0.99775760819941639</v>
      </c>
      <c r="G933" s="11">
        <v>21.700000000000593</v>
      </c>
      <c r="H933" s="11">
        <v>16.841000000000001</v>
      </c>
      <c r="I933" s="11">
        <v>110.4</v>
      </c>
      <c r="J933" s="11">
        <v>114.22699999999999</v>
      </c>
      <c r="K933" s="11">
        <v>-3.8641680000000003</v>
      </c>
      <c r="L933" s="11">
        <v>0.97467214804795188</v>
      </c>
    </row>
    <row r="934" spans="1:12" x14ac:dyDescent="0.45">
      <c r="A934" s="11">
        <v>186.70999999997517</v>
      </c>
      <c r="B934" s="11">
        <v>16.352</v>
      </c>
      <c r="C934" s="11">
        <v>112.7</v>
      </c>
      <c r="D934" s="11">
        <v>114.54599999999999</v>
      </c>
      <c r="E934" s="11">
        <v>-1.0969149999999999</v>
      </c>
      <c r="F934" s="11">
        <v>0.99775760819941639</v>
      </c>
      <c r="G934" s="11">
        <v>21.710000000000594</v>
      </c>
      <c r="H934" s="11">
        <v>16.841000000000001</v>
      </c>
      <c r="I934" s="11">
        <v>110.4</v>
      </c>
      <c r="J934" s="11">
        <v>114.23</v>
      </c>
      <c r="K934" s="11">
        <v>-3.87087</v>
      </c>
      <c r="L934" s="11">
        <v>0.97458753833100631</v>
      </c>
    </row>
    <row r="935" spans="1:12" x14ac:dyDescent="0.45">
      <c r="A935" s="11">
        <v>186.71999999997516</v>
      </c>
      <c r="B935" s="11">
        <v>16.352</v>
      </c>
      <c r="C935" s="11">
        <v>112.7</v>
      </c>
      <c r="D935" s="11">
        <v>114.54599999999999</v>
      </c>
      <c r="E935" s="11">
        <v>-1.0969149999999999</v>
      </c>
      <c r="F935" s="11">
        <v>0.99775760819941639</v>
      </c>
      <c r="G935" s="11">
        <v>21.720000000000596</v>
      </c>
      <c r="H935" s="11">
        <v>16.841000000000001</v>
      </c>
      <c r="I935" s="11">
        <v>110.4</v>
      </c>
      <c r="J935" s="11">
        <v>114.23700000000001</v>
      </c>
      <c r="K935" s="11">
        <v>-3.8751790000000002</v>
      </c>
      <c r="L935" s="11">
        <v>0.97453307337698769</v>
      </c>
    </row>
    <row r="936" spans="1:12" x14ac:dyDescent="0.45">
      <c r="A936" s="11">
        <v>186.72999999997515</v>
      </c>
      <c r="B936" s="11">
        <v>16.352</v>
      </c>
      <c r="C936" s="11">
        <v>112.7</v>
      </c>
      <c r="D936" s="11">
        <v>114.54599999999999</v>
      </c>
      <c r="E936" s="11">
        <v>-1.0969149999999999</v>
      </c>
      <c r="F936" s="11">
        <v>0.99775760819941639</v>
      </c>
      <c r="G936" s="11">
        <v>21.730000000000597</v>
      </c>
      <c r="H936" s="11">
        <v>16.835000000000001</v>
      </c>
      <c r="I936" s="11">
        <v>110.4</v>
      </c>
      <c r="J936" s="11">
        <v>114.23833333333333</v>
      </c>
      <c r="K936" s="11">
        <v>-3.8954499999999999</v>
      </c>
      <c r="L936" s="11">
        <v>0.97425852465969387</v>
      </c>
    </row>
    <row r="937" spans="1:12" x14ac:dyDescent="0.45">
      <c r="A937" s="11">
        <v>186.73999999997514</v>
      </c>
      <c r="B937" s="11">
        <v>16.353000000000002</v>
      </c>
      <c r="C937" s="11">
        <v>112.7</v>
      </c>
      <c r="D937" s="11">
        <v>114.54466666666667</v>
      </c>
      <c r="E937" s="11">
        <v>-1.074606</v>
      </c>
      <c r="F937" s="11">
        <v>0.9978478630772144</v>
      </c>
      <c r="G937" s="11">
        <v>21.740000000000599</v>
      </c>
      <c r="H937" s="11">
        <v>16.835000000000001</v>
      </c>
      <c r="I937" s="11">
        <v>110.4</v>
      </c>
      <c r="J937" s="11">
        <v>114.23599999999999</v>
      </c>
      <c r="K937" s="11">
        <v>-3.8967260000000001</v>
      </c>
      <c r="L937" s="11">
        <v>0.97424230413165291</v>
      </c>
    </row>
    <row r="938" spans="1:12" x14ac:dyDescent="0.45">
      <c r="A938" s="11">
        <v>186.74999999997513</v>
      </c>
      <c r="B938" s="11">
        <v>16.353000000000002</v>
      </c>
      <c r="C938" s="11">
        <v>112.7</v>
      </c>
      <c r="D938" s="11">
        <v>114.54066666666665</v>
      </c>
      <c r="E938" s="11">
        <v>-1.069493</v>
      </c>
      <c r="F938" s="11">
        <v>0.99786822890411953</v>
      </c>
      <c r="G938" s="11">
        <v>21.7500000000006</v>
      </c>
      <c r="H938" s="11">
        <v>16.835000000000001</v>
      </c>
      <c r="I938" s="11">
        <v>110.4</v>
      </c>
      <c r="J938" s="11">
        <v>114.23599999999999</v>
      </c>
      <c r="K938" s="11">
        <v>-3.8967260000000001</v>
      </c>
      <c r="L938" s="11">
        <v>0.97424230413165291</v>
      </c>
    </row>
    <row r="939" spans="1:12" x14ac:dyDescent="0.45">
      <c r="A939" s="11">
        <v>186.75999999997512</v>
      </c>
      <c r="B939" s="11">
        <v>16.352</v>
      </c>
      <c r="C939" s="11">
        <v>112.7</v>
      </c>
      <c r="D939" s="11">
        <v>114.53533333333333</v>
      </c>
      <c r="E939" s="11">
        <v>-1.060665</v>
      </c>
      <c r="F939" s="11">
        <v>0.99790291072769355</v>
      </c>
      <c r="G939" s="11">
        <v>21.760000000000602</v>
      </c>
      <c r="H939" s="11">
        <v>16.835000000000001</v>
      </c>
      <c r="I939" s="11">
        <v>110.4</v>
      </c>
      <c r="J939" s="11">
        <v>114.23599999999999</v>
      </c>
      <c r="K939" s="11">
        <v>-3.8967260000000001</v>
      </c>
      <c r="L939" s="11">
        <v>0.97424230413165291</v>
      </c>
    </row>
    <row r="940" spans="1:12" x14ac:dyDescent="0.45">
      <c r="A940" s="11">
        <v>186.76999999997511</v>
      </c>
      <c r="B940" s="11">
        <v>16.352</v>
      </c>
      <c r="C940" s="11">
        <v>112.7</v>
      </c>
      <c r="D940" s="11">
        <v>114.53266666666667</v>
      </c>
      <c r="E940" s="11">
        <v>-1.060665</v>
      </c>
      <c r="F940" s="11">
        <v>0.99790291072769355</v>
      </c>
      <c r="G940" s="11">
        <v>21.770000000000604</v>
      </c>
      <c r="H940" s="11">
        <v>16.835000000000001</v>
      </c>
      <c r="I940" s="11">
        <v>110.4</v>
      </c>
      <c r="J940" s="11">
        <v>114.23599999999999</v>
      </c>
      <c r="K940" s="11">
        <v>-3.8967260000000001</v>
      </c>
      <c r="L940" s="11">
        <v>0.97424230413165291</v>
      </c>
    </row>
    <row r="941" spans="1:12" x14ac:dyDescent="0.45">
      <c r="A941" s="11">
        <v>186.7799999999751</v>
      </c>
      <c r="B941" s="11">
        <v>16.352</v>
      </c>
      <c r="C941" s="11">
        <v>112.7</v>
      </c>
      <c r="D941" s="11">
        <v>114.53266666666667</v>
      </c>
      <c r="E941" s="11">
        <v>-1.060665</v>
      </c>
      <c r="F941" s="11">
        <v>0.99790291072769355</v>
      </c>
      <c r="G941" s="11">
        <v>21.780000000000605</v>
      </c>
      <c r="H941" s="11">
        <v>16.841000000000001</v>
      </c>
      <c r="I941" s="11">
        <v>110.4</v>
      </c>
      <c r="J941" s="11">
        <v>114.24266666666666</v>
      </c>
      <c r="K941" s="11">
        <v>-3.8421970000000001</v>
      </c>
      <c r="L941" s="11">
        <v>0.974948647383994</v>
      </c>
    </row>
    <row r="942" spans="1:12" x14ac:dyDescent="0.45">
      <c r="A942" s="11">
        <v>186.78999999997509</v>
      </c>
      <c r="B942" s="11">
        <v>16.352</v>
      </c>
      <c r="C942" s="11">
        <v>112.7</v>
      </c>
      <c r="D942" s="11">
        <v>114.53266666666667</v>
      </c>
      <c r="E942" s="11">
        <v>-1.060665</v>
      </c>
      <c r="F942" s="11">
        <v>0.99790291072769355</v>
      </c>
      <c r="G942" s="11">
        <v>21.790000000000607</v>
      </c>
      <c r="H942" s="11">
        <v>16.84</v>
      </c>
      <c r="I942" s="11">
        <v>110.4</v>
      </c>
      <c r="J942" s="11">
        <v>114.242</v>
      </c>
      <c r="K942" s="11">
        <v>-3.841218</v>
      </c>
      <c r="L942" s="11">
        <v>0.97495807353910036</v>
      </c>
    </row>
    <row r="943" spans="1:12" x14ac:dyDescent="0.45">
      <c r="A943" s="11">
        <v>186.79999999997509</v>
      </c>
      <c r="B943" s="11">
        <v>16.352</v>
      </c>
      <c r="C943" s="11">
        <v>112.7</v>
      </c>
      <c r="D943" s="11">
        <v>114.53266666666667</v>
      </c>
      <c r="E943" s="11">
        <v>-1.060665</v>
      </c>
      <c r="F943" s="11">
        <v>0.99790291072769355</v>
      </c>
      <c r="G943" s="11">
        <v>21.800000000000608</v>
      </c>
      <c r="H943" s="11">
        <v>16.834</v>
      </c>
      <c r="I943" s="11">
        <v>110.4</v>
      </c>
      <c r="J943" s="11">
        <v>114.22633333333333</v>
      </c>
      <c r="K943" s="11">
        <v>-3.848462</v>
      </c>
      <c r="L943" s="11">
        <v>0.97484981894523992</v>
      </c>
    </row>
    <row r="944" spans="1:12" x14ac:dyDescent="0.45">
      <c r="A944" s="11">
        <v>186.80999999997508</v>
      </c>
      <c r="B944" s="11">
        <v>16.352</v>
      </c>
      <c r="C944" s="11">
        <v>112.7</v>
      </c>
      <c r="D944" s="11">
        <v>114.53266666666667</v>
      </c>
      <c r="E944" s="11">
        <v>-1.060665</v>
      </c>
      <c r="F944" s="11">
        <v>0.99790291072769355</v>
      </c>
      <c r="G944" s="11">
        <v>21.81000000000061</v>
      </c>
      <c r="H944" s="11">
        <v>16.834</v>
      </c>
      <c r="I944" s="11">
        <v>110.4</v>
      </c>
      <c r="J944" s="11">
        <v>114.21866666666666</v>
      </c>
      <c r="K944" s="11">
        <v>-3.848462</v>
      </c>
      <c r="L944" s="11">
        <v>0.97484981894523992</v>
      </c>
    </row>
    <row r="945" spans="1:12" x14ac:dyDescent="0.45">
      <c r="A945" s="11">
        <v>186.81999999997507</v>
      </c>
      <c r="B945" s="11">
        <v>16.352</v>
      </c>
      <c r="C945" s="11">
        <v>112.7</v>
      </c>
      <c r="D945" s="11">
        <v>114.53266666666667</v>
      </c>
      <c r="E945" s="11">
        <v>-1.060665</v>
      </c>
      <c r="F945" s="11">
        <v>0.99790291072769355</v>
      </c>
      <c r="G945" s="11">
        <v>21.820000000000611</v>
      </c>
      <c r="H945" s="11">
        <v>16.834</v>
      </c>
      <c r="I945" s="11">
        <v>110.4</v>
      </c>
      <c r="J945" s="11">
        <v>114.21866666666666</v>
      </c>
      <c r="K945" s="11">
        <v>-3.848462</v>
      </c>
      <c r="L945" s="11">
        <v>0.97484981894523992</v>
      </c>
    </row>
    <row r="946" spans="1:12" x14ac:dyDescent="0.45">
      <c r="A946" s="11">
        <v>186.82999999997506</v>
      </c>
      <c r="B946" s="11">
        <v>16.352</v>
      </c>
      <c r="C946" s="11">
        <v>112.7</v>
      </c>
      <c r="D946" s="11">
        <v>114.53266666666667</v>
      </c>
      <c r="E946" s="11">
        <v>-1.060665</v>
      </c>
      <c r="F946" s="11">
        <v>0.99790291072769355</v>
      </c>
      <c r="G946" s="11">
        <v>21.830000000000613</v>
      </c>
      <c r="H946" s="11">
        <v>16.832999999999998</v>
      </c>
      <c r="I946" s="11">
        <v>110.4</v>
      </c>
      <c r="J946" s="11">
        <v>114.22366666666666</v>
      </c>
      <c r="K946" s="11">
        <v>-3.859858</v>
      </c>
      <c r="L946" s="11">
        <v>0.97470336955476244</v>
      </c>
    </row>
    <row r="947" spans="1:12" x14ac:dyDescent="0.45">
      <c r="A947" s="11">
        <v>186.83999999997505</v>
      </c>
      <c r="B947" s="11">
        <v>16.352</v>
      </c>
      <c r="C947" s="11">
        <v>112.7</v>
      </c>
      <c r="D947" s="11">
        <v>114.52999999999999</v>
      </c>
      <c r="E947" s="11">
        <v>-1.0512570000000001</v>
      </c>
      <c r="F947" s="11">
        <v>0.99793983333842207</v>
      </c>
      <c r="G947" s="11">
        <v>21.840000000000614</v>
      </c>
      <c r="H947" s="11">
        <v>16.832999999999998</v>
      </c>
      <c r="I947" s="11">
        <v>110.4</v>
      </c>
      <c r="J947" s="11">
        <v>114.23199999999999</v>
      </c>
      <c r="K947" s="11">
        <v>-3.863594</v>
      </c>
      <c r="L947" s="11">
        <v>0.97465622286911069</v>
      </c>
    </row>
    <row r="948" spans="1:12" x14ac:dyDescent="0.45">
      <c r="A948" s="11">
        <v>186.84999999997504</v>
      </c>
      <c r="B948" s="11">
        <v>16.352</v>
      </c>
      <c r="C948" s="11">
        <v>112.7</v>
      </c>
      <c r="D948" s="11">
        <v>114.52433333333333</v>
      </c>
      <c r="E948" s="11">
        <v>-1.0447470000000001</v>
      </c>
      <c r="F948" s="11">
        <v>0.99796519227112002</v>
      </c>
      <c r="G948" s="11">
        <v>21.850000000000616</v>
      </c>
      <c r="H948" s="11">
        <v>16.832999999999998</v>
      </c>
      <c r="I948" s="11">
        <v>110.4</v>
      </c>
      <c r="J948" s="11">
        <v>114.23899999999999</v>
      </c>
      <c r="K948" s="11">
        <v>-3.871677</v>
      </c>
      <c r="L948" s="11">
        <v>0.97455408632020024</v>
      </c>
    </row>
    <row r="949" spans="1:12" x14ac:dyDescent="0.45">
      <c r="A949" s="11">
        <v>186.85999999997503</v>
      </c>
      <c r="B949" s="11">
        <v>16.352</v>
      </c>
      <c r="C949" s="11">
        <v>112.7</v>
      </c>
      <c r="D949" s="11">
        <v>114.51866666666666</v>
      </c>
      <c r="E949" s="11">
        <v>-1.0270589999999999</v>
      </c>
      <c r="F949" s="11">
        <v>0.99803330789006872</v>
      </c>
      <c r="G949" s="11">
        <v>21.860000000000618</v>
      </c>
      <c r="H949" s="11">
        <v>16.829999999999998</v>
      </c>
      <c r="I949" s="11">
        <v>110.4</v>
      </c>
      <c r="J949" s="11">
        <v>114.24233333333332</v>
      </c>
      <c r="K949" s="11">
        <v>-3.845485</v>
      </c>
      <c r="L949" s="11">
        <v>0.97487576876560555</v>
      </c>
    </row>
    <row r="950" spans="1:12" x14ac:dyDescent="0.45">
      <c r="A950" s="11">
        <v>186.86999999997502</v>
      </c>
      <c r="B950" s="11">
        <v>16.352</v>
      </c>
      <c r="C950" s="11">
        <v>112.7</v>
      </c>
      <c r="D950" s="11">
        <v>114.51600000000001</v>
      </c>
      <c r="E950" s="11">
        <v>-1.0270589999999999</v>
      </c>
      <c r="F950" s="11">
        <v>0.99803330789006872</v>
      </c>
      <c r="G950" s="11">
        <v>21.870000000000619</v>
      </c>
      <c r="H950" s="11">
        <v>16.827999999999999</v>
      </c>
      <c r="I950" s="11">
        <v>110.4</v>
      </c>
      <c r="J950" s="11">
        <v>114.24233333333332</v>
      </c>
      <c r="K950" s="11">
        <v>-3.8278820000000002</v>
      </c>
      <c r="L950" s="11">
        <v>0.97509105690531572</v>
      </c>
    </row>
    <row r="951" spans="1:12" x14ac:dyDescent="0.45">
      <c r="A951" s="11">
        <v>186.87999999997501</v>
      </c>
      <c r="B951" s="11">
        <v>16.352</v>
      </c>
      <c r="C951" s="11">
        <v>112.7</v>
      </c>
      <c r="D951" s="11">
        <v>114.51600000000001</v>
      </c>
      <c r="E951" s="11">
        <v>-1.0270589999999999</v>
      </c>
      <c r="F951" s="11">
        <v>0.99803330789006872</v>
      </c>
      <c r="G951" s="11">
        <v>21.880000000000621</v>
      </c>
      <c r="H951" s="11">
        <v>16.829000000000001</v>
      </c>
      <c r="I951" s="11">
        <v>110.4</v>
      </c>
      <c r="J951" s="11">
        <v>114.25233333333334</v>
      </c>
      <c r="K951" s="11">
        <v>-3.8392729999999999</v>
      </c>
      <c r="L951" s="11">
        <v>0.97495098728547402</v>
      </c>
    </row>
    <row r="952" spans="1:12" x14ac:dyDescent="0.45">
      <c r="A952" s="11">
        <v>186.889999999975</v>
      </c>
      <c r="B952" s="11">
        <v>16.352</v>
      </c>
      <c r="C952" s="11">
        <v>112.7</v>
      </c>
      <c r="D952" s="11">
        <v>114.51600000000001</v>
      </c>
      <c r="E952" s="11">
        <v>-1.0270589999999999</v>
      </c>
      <c r="F952" s="11">
        <v>0.99803330789006872</v>
      </c>
      <c r="G952" s="11">
        <v>21.890000000000622</v>
      </c>
      <c r="H952" s="11">
        <v>16.827999999999999</v>
      </c>
      <c r="I952" s="11">
        <v>110.4</v>
      </c>
      <c r="J952" s="11">
        <v>114.26533333333333</v>
      </c>
      <c r="K952" s="11">
        <v>-3.8433299999999999</v>
      </c>
      <c r="L952" s="11">
        <v>0.97489712592790878</v>
      </c>
    </row>
    <row r="953" spans="1:12" x14ac:dyDescent="0.45">
      <c r="A953" s="11">
        <v>186.89999999997499</v>
      </c>
      <c r="B953" s="11">
        <v>16.352</v>
      </c>
      <c r="C953" s="11">
        <v>112.7</v>
      </c>
      <c r="D953" s="11">
        <v>114.51466666666666</v>
      </c>
      <c r="E953" s="11">
        <v>-1.0245850000000001</v>
      </c>
      <c r="F953" s="11">
        <v>0.99804274352680189</v>
      </c>
      <c r="G953" s="11">
        <v>21.900000000000624</v>
      </c>
      <c r="H953" s="11">
        <v>16.827999999999999</v>
      </c>
      <c r="I953" s="11">
        <v>110.4</v>
      </c>
      <c r="J953" s="11">
        <v>114.27033333333333</v>
      </c>
      <c r="K953" s="11">
        <v>-3.8523330000000002</v>
      </c>
      <c r="L953" s="11">
        <v>0.97478379748382427</v>
      </c>
    </row>
    <row r="954" spans="1:12" x14ac:dyDescent="0.45">
      <c r="A954" s="11">
        <v>186.90999999997499</v>
      </c>
      <c r="B954" s="11">
        <v>16.352</v>
      </c>
      <c r="C954" s="11">
        <v>112.7</v>
      </c>
      <c r="D954" s="11">
        <v>114.51233333333334</v>
      </c>
      <c r="E954" s="11">
        <v>-1.0166549999999999</v>
      </c>
      <c r="F954" s="11">
        <v>0.99807283632486365</v>
      </c>
      <c r="G954" s="11">
        <v>21.910000000000625</v>
      </c>
      <c r="H954" s="11">
        <v>16.827999999999999</v>
      </c>
      <c r="I954" s="11">
        <v>110.4</v>
      </c>
      <c r="J954" s="11">
        <v>114.27300000000001</v>
      </c>
      <c r="K954" s="11">
        <v>-3.8523330000000002</v>
      </c>
      <c r="L954" s="11">
        <v>0.97478379748382427</v>
      </c>
    </row>
    <row r="955" spans="1:12" x14ac:dyDescent="0.45">
      <c r="A955" s="11">
        <v>186.91999999997498</v>
      </c>
      <c r="B955" s="11">
        <v>16.356000000000002</v>
      </c>
      <c r="C955" s="11">
        <v>112.7</v>
      </c>
      <c r="D955" s="11">
        <v>114.52066666666667</v>
      </c>
      <c r="E955" s="11">
        <v>-1.0111250000000001</v>
      </c>
      <c r="F955" s="11">
        <v>0.99809461444574432</v>
      </c>
      <c r="G955" s="11">
        <v>21.920000000000627</v>
      </c>
      <c r="H955" s="11">
        <v>16.827999999999999</v>
      </c>
      <c r="I955" s="11">
        <v>110.4</v>
      </c>
      <c r="J955" s="11">
        <v>114.27300000000001</v>
      </c>
      <c r="K955" s="11">
        <v>-3.8523330000000002</v>
      </c>
      <c r="L955" s="11">
        <v>0.97478379748382427</v>
      </c>
    </row>
    <row r="956" spans="1:12" x14ac:dyDescent="0.45">
      <c r="A956" s="11">
        <v>186.92999999997497</v>
      </c>
      <c r="B956" s="11">
        <v>16.358000000000001</v>
      </c>
      <c r="C956" s="11">
        <v>112.7</v>
      </c>
      <c r="D956" s="11">
        <v>114.54066666666665</v>
      </c>
      <c r="E956" s="11">
        <v>-1.006972</v>
      </c>
      <c r="F956" s="11">
        <v>0.99811065083171591</v>
      </c>
      <c r="G956" s="11">
        <v>21.930000000000629</v>
      </c>
      <c r="H956" s="11">
        <v>16.821999999999999</v>
      </c>
      <c r="I956" s="11">
        <v>110.4</v>
      </c>
      <c r="J956" s="11">
        <v>114.262</v>
      </c>
      <c r="K956" s="11">
        <v>-3.8623699999999999</v>
      </c>
      <c r="L956" s="11">
        <v>0.97463978782076144</v>
      </c>
    </row>
    <row r="957" spans="1:12" x14ac:dyDescent="0.45">
      <c r="A957" s="11">
        <v>186.93999999997496</v>
      </c>
      <c r="B957" s="11">
        <v>16.359000000000002</v>
      </c>
      <c r="C957" s="11">
        <v>112.7</v>
      </c>
      <c r="D957" s="11">
        <v>114.55066666666669</v>
      </c>
      <c r="E957" s="11">
        <v>-0.99645799999999995</v>
      </c>
      <c r="F957" s="11">
        <v>0.99815001572561912</v>
      </c>
      <c r="G957" s="11">
        <v>21.94000000000063</v>
      </c>
      <c r="H957" s="11">
        <v>16.821999999999999</v>
      </c>
      <c r="I957" s="11">
        <v>110.4</v>
      </c>
      <c r="J957" s="11">
        <v>114.25133333333333</v>
      </c>
      <c r="K957" s="11">
        <v>-3.863165</v>
      </c>
      <c r="L957" s="11">
        <v>0.97462974082695086</v>
      </c>
    </row>
    <row r="958" spans="1:12" x14ac:dyDescent="0.45">
      <c r="A958" s="11">
        <v>186.94999999997495</v>
      </c>
      <c r="B958" s="11">
        <v>16.359000000000002</v>
      </c>
      <c r="C958" s="11">
        <v>112.7</v>
      </c>
      <c r="D958" s="11">
        <v>114.55033333333334</v>
      </c>
      <c r="E958" s="11">
        <v>-0.99534699999999998</v>
      </c>
      <c r="F958" s="11">
        <v>0.9981541272939658</v>
      </c>
      <c r="G958" s="11">
        <v>21.950000000000632</v>
      </c>
      <c r="H958" s="11">
        <v>16.821999999999999</v>
      </c>
      <c r="I958" s="11">
        <v>110.4</v>
      </c>
      <c r="J958" s="11">
        <v>114.25133333333333</v>
      </c>
      <c r="K958" s="11">
        <v>-3.863165</v>
      </c>
      <c r="L958" s="11">
        <v>0.97462974082695086</v>
      </c>
    </row>
    <row r="959" spans="1:12" x14ac:dyDescent="0.45">
      <c r="A959" s="11">
        <v>186.95999999997494</v>
      </c>
      <c r="B959" s="11">
        <v>16.359000000000002</v>
      </c>
      <c r="C959" s="11">
        <v>112.7</v>
      </c>
      <c r="D959" s="11">
        <v>114.55033333333334</v>
      </c>
      <c r="E959" s="11">
        <v>-0.99534699999999998</v>
      </c>
      <c r="F959" s="11">
        <v>0.9981541272939658</v>
      </c>
      <c r="G959" s="11">
        <v>21.960000000000633</v>
      </c>
      <c r="H959" s="11">
        <v>16.821999999999999</v>
      </c>
      <c r="I959" s="11">
        <v>110.4</v>
      </c>
      <c r="J959" s="11">
        <v>114.25133333333333</v>
      </c>
      <c r="K959" s="11">
        <v>-3.863165</v>
      </c>
      <c r="L959" s="11">
        <v>0.97462974082695086</v>
      </c>
    </row>
    <row r="960" spans="1:12" x14ac:dyDescent="0.45">
      <c r="A960" s="11">
        <v>186.96999999997493</v>
      </c>
      <c r="B960" s="11">
        <v>16.355</v>
      </c>
      <c r="C960" s="11">
        <v>112.7</v>
      </c>
      <c r="D960" s="11">
        <v>114.55033333333334</v>
      </c>
      <c r="E960" s="11">
        <v>-1.035012</v>
      </c>
      <c r="F960" s="11">
        <v>0.99800355388699724</v>
      </c>
      <c r="G960" s="11">
        <v>21.970000000000635</v>
      </c>
      <c r="H960" s="11">
        <v>16.821999999999999</v>
      </c>
      <c r="I960" s="11">
        <v>110.4</v>
      </c>
      <c r="J960" s="11">
        <v>114.25133333333333</v>
      </c>
      <c r="K960" s="11">
        <v>-3.863165</v>
      </c>
      <c r="L960" s="11">
        <v>0.97462974082695086</v>
      </c>
    </row>
    <row r="961" spans="1:12" x14ac:dyDescent="0.45">
      <c r="A961" s="11">
        <v>186.97999999997492</v>
      </c>
      <c r="B961" s="11">
        <v>16.352</v>
      </c>
      <c r="C961" s="11">
        <v>112.7</v>
      </c>
      <c r="D961" s="11">
        <v>114.55033333333334</v>
      </c>
      <c r="E961" s="11">
        <v>-1.064791</v>
      </c>
      <c r="F961" s="11">
        <v>0.99788661537291545</v>
      </c>
      <c r="G961" s="11">
        <v>21.980000000000636</v>
      </c>
      <c r="H961" s="11">
        <v>16.814</v>
      </c>
      <c r="I961" s="11">
        <v>110.4</v>
      </c>
      <c r="J961" s="11">
        <v>114.24133333333333</v>
      </c>
      <c r="K961" s="11">
        <v>-3.8836060000000003</v>
      </c>
      <c r="L961" s="11">
        <v>0.97434734657382072</v>
      </c>
    </row>
    <row r="962" spans="1:12" x14ac:dyDescent="0.45">
      <c r="A962" s="11">
        <v>186.98999999997491</v>
      </c>
      <c r="B962" s="11">
        <v>16.347000000000001</v>
      </c>
      <c r="C962" s="11">
        <v>112.7</v>
      </c>
      <c r="D962" s="11">
        <v>114.52766666666668</v>
      </c>
      <c r="E962" s="11">
        <v>-1.0471980000000001</v>
      </c>
      <c r="F962" s="11">
        <v>0.99795441600942325</v>
      </c>
      <c r="G962" s="11">
        <v>21.990000000000638</v>
      </c>
      <c r="H962" s="11">
        <v>16.814</v>
      </c>
      <c r="I962" s="11">
        <v>110.4</v>
      </c>
      <c r="J962" s="11">
        <v>114.23099999999999</v>
      </c>
      <c r="K962" s="11">
        <v>-3.8853119999999999</v>
      </c>
      <c r="L962" s="11">
        <v>0.97432566482012928</v>
      </c>
    </row>
    <row r="963" spans="1:12" x14ac:dyDescent="0.45">
      <c r="A963" s="11">
        <v>186.9999999999749</v>
      </c>
      <c r="B963" s="11">
        <v>16.347000000000001</v>
      </c>
      <c r="C963" s="11">
        <v>112.7</v>
      </c>
      <c r="D963" s="11">
        <v>114.50466666666667</v>
      </c>
      <c r="E963" s="11">
        <v>-1.0453430000000001</v>
      </c>
      <c r="F963" s="11">
        <v>0.99796163453656928</v>
      </c>
      <c r="G963" s="11">
        <v>22.000000000000639</v>
      </c>
      <c r="H963" s="11">
        <v>16.814</v>
      </c>
      <c r="I963" s="11">
        <v>110.4</v>
      </c>
      <c r="J963" s="11">
        <v>114.23099999999999</v>
      </c>
      <c r="K963" s="11">
        <v>-3.8853119999999999</v>
      </c>
      <c r="L963" s="11">
        <v>0.97432566482012928</v>
      </c>
    </row>
    <row r="964" spans="1:12" x14ac:dyDescent="0.45">
      <c r="A964" s="11">
        <v>187.00999999997489</v>
      </c>
      <c r="B964" s="11">
        <v>16.347000000000001</v>
      </c>
      <c r="C964" s="11">
        <v>112.7</v>
      </c>
      <c r="D964" s="11">
        <v>114.50466666666667</v>
      </c>
      <c r="E964" s="11">
        <v>-1.0453430000000001</v>
      </c>
      <c r="F964" s="11">
        <v>0.99796163453656928</v>
      </c>
      <c r="G964" s="11">
        <v>22.010000000000641</v>
      </c>
      <c r="H964" s="11">
        <v>16.812999999999999</v>
      </c>
      <c r="I964" s="11">
        <v>110.4</v>
      </c>
      <c r="J964" s="11">
        <v>114.23466666666667</v>
      </c>
      <c r="K964" s="11">
        <v>-3.8917770000000003</v>
      </c>
      <c r="L964" s="11">
        <v>0.97424048051448842</v>
      </c>
    </row>
    <row r="965" spans="1:12" x14ac:dyDescent="0.45">
      <c r="A965" s="11">
        <v>187.01999999997489</v>
      </c>
      <c r="B965" s="11">
        <v>16.347000000000001</v>
      </c>
      <c r="C965" s="11">
        <v>112.7</v>
      </c>
      <c r="D965" s="11">
        <v>114.50466666666667</v>
      </c>
      <c r="E965" s="11">
        <v>-1.0453430000000001</v>
      </c>
      <c r="F965" s="11">
        <v>0.99796163453656928</v>
      </c>
      <c r="G965" s="11">
        <v>22.020000000000643</v>
      </c>
      <c r="H965" s="11">
        <v>16.812999999999999</v>
      </c>
      <c r="I965" s="11">
        <v>110.4</v>
      </c>
      <c r="J965" s="11">
        <v>114.24166666666666</v>
      </c>
      <c r="K965" s="11">
        <v>-3.8963229999999998</v>
      </c>
      <c r="L965" s="11">
        <v>0.97418257761351323</v>
      </c>
    </row>
    <row r="966" spans="1:12" x14ac:dyDescent="0.45">
      <c r="A966" s="11">
        <v>187.02999999997488</v>
      </c>
      <c r="B966" s="11">
        <v>16.347000000000001</v>
      </c>
      <c r="C966" s="11">
        <v>112.7</v>
      </c>
      <c r="D966" s="11">
        <v>114.50466666666667</v>
      </c>
      <c r="E966" s="11">
        <v>-1.0453430000000001</v>
      </c>
      <c r="F966" s="11">
        <v>0.99796163453656928</v>
      </c>
      <c r="G966" s="11">
        <v>22.030000000000644</v>
      </c>
      <c r="H966" s="11">
        <v>16.812999999999999</v>
      </c>
      <c r="I966" s="11">
        <v>110.4</v>
      </c>
      <c r="J966" s="11">
        <v>114.245</v>
      </c>
      <c r="K966" s="11">
        <v>-3.8963229999999998</v>
      </c>
      <c r="L966" s="11">
        <v>0.97418257761351323</v>
      </c>
    </row>
    <row r="967" spans="1:12" x14ac:dyDescent="0.45">
      <c r="A967" s="11">
        <v>187.03999999997487</v>
      </c>
      <c r="B967" s="11">
        <v>16.347000000000001</v>
      </c>
      <c r="C967" s="11">
        <v>112.7</v>
      </c>
      <c r="D967" s="11">
        <v>114.50466666666667</v>
      </c>
      <c r="E967" s="11">
        <v>-1.034824</v>
      </c>
      <c r="F967" s="11">
        <v>0.99800232893540131</v>
      </c>
      <c r="G967" s="11">
        <v>22.040000000000646</v>
      </c>
      <c r="H967" s="11">
        <v>16.812999999999999</v>
      </c>
      <c r="I967" s="11">
        <v>110.4</v>
      </c>
      <c r="J967" s="11">
        <v>114.25</v>
      </c>
      <c r="K967" s="11">
        <v>-3.8994009999999997</v>
      </c>
      <c r="L967" s="11">
        <v>0.97414334028008975</v>
      </c>
    </row>
    <row r="968" spans="1:12" x14ac:dyDescent="0.45">
      <c r="A968" s="11">
        <v>187.04999999997486</v>
      </c>
      <c r="B968" s="11">
        <v>16.347000000000001</v>
      </c>
      <c r="C968" s="11">
        <v>112.7</v>
      </c>
      <c r="D968" s="11">
        <v>114.50433333333332</v>
      </c>
      <c r="E968" s="11">
        <v>-1.0337159999999999</v>
      </c>
      <c r="F968" s="11">
        <v>0.99800659173591721</v>
      </c>
      <c r="G968" s="11">
        <v>22.050000000000647</v>
      </c>
      <c r="H968" s="11">
        <v>16.812999999999999</v>
      </c>
      <c r="I968" s="11">
        <v>110.4</v>
      </c>
      <c r="J968" s="11">
        <v>114.26033333333334</v>
      </c>
      <c r="K968" s="11">
        <v>-3.908569</v>
      </c>
      <c r="L968" s="11">
        <v>0.97402631420170382</v>
      </c>
    </row>
    <row r="969" spans="1:12" x14ac:dyDescent="0.45">
      <c r="A969" s="11">
        <v>187.05999999997485</v>
      </c>
      <c r="B969" s="11">
        <v>16.347000000000001</v>
      </c>
      <c r="C969" s="11">
        <v>112.7</v>
      </c>
      <c r="D969" s="11">
        <v>114.50466666666667</v>
      </c>
      <c r="E969" s="11">
        <v>-1.033712</v>
      </c>
      <c r="F969" s="11">
        <v>0.9980066071169148</v>
      </c>
      <c r="G969" s="11">
        <v>22.060000000000649</v>
      </c>
      <c r="H969" s="11">
        <v>16.809999999999999</v>
      </c>
      <c r="I969" s="11">
        <v>110.4</v>
      </c>
      <c r="J969" s="11">
        <v>114.25999999999999</v>
      </c>
      <c r="K969" s="11">
        <v>-3.9140100000000002</v>
      </c>
      <c r="L969" s="11">
        <v>0.97394781560092747</v>
      </c>
    </row>
    <row r="970" spans="1:12" x14ac:dyDescent="0.45">
      <c r="A970" s="11">
        <v>187.06999999997484</v>
      </c>
      <c r="B970" s="11">
        <v>16.347000000000001</v>
      </c>
      <c r="C970" s="11">
        <v>112.7</v>
      </c>
      <c r="D970" s="11">
        <v>114.50333333333333</v>
      </c>
      <c r="E970" s="11">
        <v>-1.027765</v>
      </c>
      <c r="F970" s="11">
        <v>0.99802940977339871</v>
      </c>
      <c r="G970" s="11">
        <v>22.07000000000065</v>
      </c>
      <c r="H970" s="11">
        <v>16.808</v>
      </c>
      <c r="I970" s="11">
        <v>110.4</v>
      </c>
      <c r="J970" s="11">
        <v>114.248</v>
      </c>
      <c r="K970" s="11">
        <v>-3.9178929999999998</v>
      </c>
      <c r="L970" s="11">
        <v>0.97389213469262037</v>
      </c>
    </row>
    <row r="971" spans="1:12" x14ac:dyDescent="0.45">
      <c r="A971" s="11">
        <v>187.07999999997483</v>
      </c>
      <c r="B971" s="11">
        <v>16.347000000000001</v>
      </c>
      <c r="C971" s="11">
        <v>112.7</v>
      </c>
      <c r="D971" s="11">
        <v>114.50133333333333</v>
      </c>
      <c r="E971" s="11">
        <v>-1.0233079999999999</v>
      </c>
      <c r="F971" s="11">
        <v>0.99804641407297068</v>
      </c>
      <c r="G971" s="11">
        <v>22.080000000000652</v>
      </c>
      <c r="H971" s="11">
        <v>16.806999999999999</v>
      </c>
      <c r="I971" s="11">
        <v>110.4</v>
      </c>
      <c r="J971" s="11">
        <v>114.24900000000001</v>
      </c>
      <c r="K971" s="11">
        <v>-3.9279740000000003</v>
      </c>
      <c r="L971" s="11">
        <v>0.97375985507315543</v>
      </c>
    </row>
    <row r="972" spans="1:12" x14ac:dyDescent="0.45">
      <c r="A972" s="11">
        <v>187.08999999997482</v>
      </c>
      <c r="B972" s="11">
        <v>16.352</v>
      </c>
      <c r="C972" s="11">
        <v>112.7</v>
      </c>
      <c r="D972" s="11">
        <v>114.51</v>
      </c>
      <c r="E972" s="11">
        <v>-1.073612</v>
      </c>
      <c r="F972" s="11">
        <v>0.99785156793002017</v>
      </c>
      <c r="G972" s="11">
        <v>22.090000000000654</v>
      </c>
      <c r="H972" s="11">
        <v>16.809999999999999</v>
      </c>
      <c r="I972" s="11">
        <v>110.4</v>
      </c>
      <c r="J972" s="11">
        <v>114.25633333333333</v>
      </c>
      <c r="K972" s="11">
        <v>-3.9135900000000001</v>
      </c>
      <c r="L972" s="11">
        <v>0.97395318991633573</v>
      </c>
    </row>
    <row r="973" spans="1:12" x14ac:dyDescent="0.45">
      <c r="A973" s="11">
        <v>187.09999999997481</v>
      </c>
      <c r="B973" s="11">
        <v>16.352</v>
      </c>
      <c r="C973" s="11">
        <v>112.7</v>
      </c>
      <c r="D973" s="11">
        <v>114.52</v>
      </c>
      <c r="E973" s="11">
        <v>-1.0938639999999999</v>
      </c>
      <c r="F973" s="11">
        <v>0.99777002335809073</v>
      </c>
      <c r="G973" s="11">
        <v>22.100000000000655</v>
      </c>
      <c r="H973" s="11">
        <v>16.818000000000001</v>
      </c>
      <c r="I973" s="11">
        <v>110.4</v>
      </c>
      <c r="J973" s="11">
        <v>114.25633333333333</v>
      </c>
      <c r="K973" s="11">
        <v>-3.867073</v>
      </c>
      <c r="L973" s="11">
        <v>0.97456869135850299</v>
      </c>
    </row>
    <row r="974" spans="1:12" x14ac:dyDescent="0.45">
      <c r="A974" s="11">
        <v>187.1099999999748</v>
      </c>
      <c r="B974" s="11">
        <v>16.350999999999999</v>
      </c>
      <c r="C974" s="11">
        <v>112.7</v>
      </c>
      <c r="D974" s="11">
        <v>114.52</v>
      </c>
      <c r="E974" s="11">
        <v>-1.1416919999999999</v>
      </c>
      <c r="F974" s="11">
        <v>0.99757118294019442</v>
      </c>
      <c r="G974" s="11">
        <v>22.110000000000657</v>
      </c>
      <c r="H974" s="11">
        <v>16.818000000000001</v>
      </c>
      <c r="I974" s="11">
        <v>110.4</v>
      </c>
      <c r="J974" s="11">
        <v>114.25633333333333</v>
      </c>
      <c r="K974" s="11">
        <v>-3.867073</v>
      </c>
      <c r="L974" s="11">
        <v>0.97456869135850299</v>
      </c>
    </row>
    <row r="975" spans="1:12" x14ac:dyDescent="0.45">
      <c r="A975" s="11">
        <v>187.11999999997479</v>
      </c>
      <c r="B975" s="11">
        <v>16.350999999999999</v>
      </c>
      <c r="C975" s="11">
        <v>112.7</v>
      </c>
      <c r="D975" s="11">
        <v>114.52</v>
      </c>
      <c r="E975" s="11">
        <v>-1.1350419999999999</v>
      </c>
      <c r="F975" s="11">
        <v>0.99759929323158658</v>
      </c>
      <c r="G975" s="11">
        <v>22.120000000000658</v>
      </c>
      <c r="H975" s="11">
        <v>16.818000000000001</v>
      </c>
      <c r="I975" s="11">
        <v>110.4</v>
      </c>
      <c r="J975" s="11">
        <v>114.25633333333333</v>
      </c>
      <c r="K975" s="11">
        <v>-3.867073</v>
      </c>
      <c r="L975" s="11">
        <v>0.97456869135850299</v>
      </c>
    </row>
    <row r="976" spans="1:12" x14ac:dyDescent="0.45">
      <c r="A976" s="11">
        <v>187.12999999997479</v>
      </c>
      <c r="B976" s="11">
        <v>16.350999999999999</v>
      </c>
      <c r="C976" s="11">
        <v>112.7</v>
      </c>
      <c r="D976" s="11">
        <v>114.52</v>
      </c>
      <c r="E976" s="11">
        <v>-1.130063</v>
      </c>
      <c r="F976" s="11">
        <v>0.99762023406225531</v>
      </c>
      <c r="G976" s="11">
        <v>22.13000000000066</v>
      </c>
      <c r="H976" s="11">
        <v>16.818000000000001</v>
      </c>
      <c r="I976" s="11">
        <v>110.4</v>
      </c>
      <c r="J976" s="11">
        <v>114.26633333333332</v>
      </c>
      <c r="K976" s="11">
        <v>-3.8782390000000002</v>
      </c>
      <c r="L976" s="11">
        <v>0.97442720953975626</v>
      </c>
    </row>
    <row r="977" spans="1:12" x14ac:dyDescent="0.45">
      <c r="A977" s="11">
        <v>187.13999999997478</v>
      </c>
      <c r="B977" s="11">
        <v>16.350999999999999</v>
      </c>
      <c r="C977" s="11">
        <v>112.7</v>
      </c>
      <c r="D977" s="11">
        <v>114.51766666666667</v>
      </c>
      <c r="E977" s="11">
        <v>-1.1206420000000001</v>
      </c>
      <c r="F977" s="11">
        <v>0.99765960886625493</v>
      </c>
      <c r="G977" s="11">
        <v>22.140000000000661</v>
      </c>
      <c r="H977" s="11">
        <v>16.818000000000001</v>
      </c>
      <c r="I977" s="11">
        <v>110.4</v>
      </c>
      <c r="J977" s="11">
        <v>114.27933333333333</v>
      </c>
      <c r="K977" s="11">
        <v>-3.8822959999999997</v>
      </c>
      <c r="L977" s="11">
        <v>0.97437571848827664</v>
      </c>
    </row>
    <row r="978" spans="1:12" x14ac:dyDescent="0.45">
      <c r="A978" s="11">
        <v>187.14999999997477</v>
      </c>
      <c r="B978" s="11">
        <v>16.350999999999999</v>
      </c>
      <c r="C978" s="11">
        <v>112.7</v>
      </c>
      <c r="D978" s="11">
        <v>114.51533333333333</v>
      </c>
      <c r="E978" s="11">
        <v>-1.119656</v>
      </c>
      <c r="F978" s="11">
        <v>0.9976637110387776</v>
      </c>
      <c r="G978" s="11">
        <v>22.150000000000663</v>
      </c>
      <c r="H978" s="11">
        <v>16.817</v>
      </c>
      <c r="I978" s="11">
        <v>110.4</v>
      </c>
      <c r="J978" s="11">
        <v>114.28466666666667</v>
      </c>
      <c r="K978" s="11">
        <v>-3.891524</v>
      </c>
      <c r="L978" s="11">
        <v>0.97425548333410106</v>
      </c>
    </row>
    <row r="979" spans="1:12" x14ac:dyDescent="0.45">
      <c r="A979" s="11">
        <v>187.15999999997476</v>
      </c>
      <c r="B979" s="11">
        <v>16.350999999999999</v>
      </c>
      <c r="C979" s="11">
        <v>112.7</v>
      </c>
      <c r="D979" s="11">
        <v>114.51533333333333</v>
      </c>
      <c r="E979" s="11">
        <v>-1.119656</v>
      </c>
      <c r="F979" s="11">
        <v>0.9976637110387776</v>
      </c>
      <c r="G979" s="11">
        <v>22.160000000000664</v>
      </c>
      <c r="H979" s="11">
        <v>16.817</v>
      </c>
      <c r="I979" s="11">
        <v>110.4</v>
      </c>
      <c r="J979" s="11">
        <v>114.28766666666667</v>
      </c>
      <c r="K979" s="11">
        <v>-3.891524</v>
      </c>
      <c r="L979" s="11">
        <v>0.97425548333410106</v>
      </c>
    </row>
    <row r="980" spans="1:12" x14ac:dyDescent="0.45">
      <c r="A980" s="11">
        <v>187.16999999997475</v>
      </c>
      <c r="B980" s="11">
        <v>16.350999999999999</v>
      </c>
      <c r="C980" s="11">
        <v>112.7</v>
      </c>
      <c r="D980" s="11">
        <v>114.51266666666668</v>
      </c>
      <c r="E980" s="11">
        <v>-1.11303</v>
      </c>
      <c r="F980" s="11">
        <v>0.99769118560941672</v>
      </c>
      <c r="G980" s="11">
        <v>22.170000000000666</v>
      </c>
      <c r="H980" s="11">
        <v>16.817</v>
      </c>
      <c r="I980" s="11">
        <v>110.4</v>
      </c>
      <c r="J980" s="11">
        <v>114.28766666666667</v>
      </c>
      <c r="K980" s="11">
        <v>-3.891524</v>
      </c>
      <c r="L980" s="11">
        <v>0.97425548333410106</v>
      </c>
    </row>
    <row r="981" spans="1:12" x14ac:dyDescent="0.45">
      <c r="A981" s="11">
        <v>187.17999999997474</v>
      </c>
      <c r="B981" s="11">
        <v>16.350999999999999</v>
      </c>
      <c r="C981" s="11">
        <v>112.7</v>
      </c>
      <c r="D981" s="11">
        <v>114.50766666666668</v>
      </c>
      <c r="E981" s="11">
        <v>-1.108074</v>
      </c>
      <c r="F981" s="11">
        <v>0.99771163043050803</v>
      </c>
      <c r="G981" s="11">
        <v>22.180000000000668</v>
      </c>
      <c r="H981" s="11">
        <v>16.812000000000001</v>
      </c>
      <c r="I981" s="11">
        <v>110.4</v>
      </c>
      <c r="J981" s="11">
        <v>114.277</v>
      </c>
      <c r="K981" s="11">
        <v>-3.901411</v>
      </c>
      <c r="L981" s="11">
        <v>0.97411474270404808</v>
      </c>
    </row>
    <row r="982" spans="1:12" x14ac:dyDescent="0.45">
      <c r="A982" s="11">
        <v>187.18999999997473</v>
      </c>
      <c r="B982" s="11">
        <v>16.350999999999999</v>
      </c>
      <c r="C982" s="11">
        <v>112.7</v>
      </c>
      <c r="D982" s="11">
        <v>114.50533333333334</v>
      </c>
      <c r="E982" s="11">
        <v>-1.108074</v>
      </c>
      <c r="F982" s="11">
        <v>0.99771163043050803</v>
      </c>
      <c r="G982" s="11">
        <v>22.190000000000669</v>
      </c>
      <c r="H982" s="11">
        <v>16.811</v>
      </c>
      <c r="I982" s="11">
        <v>110.4</v>
      </c>
      <c r="J982" s="11">
        <v>114.26633333333332</v>
      </c>
      <c r="K982" s="11">
        <v>-3.9024130000000001</v>
      </c>
      <c r="L982" s="11">
        <v>0.97409899439479553</v>
      </c>
    </row>
    <row r="983" spans="1:12" x14ac:dyDescent="0.45">
      <c r="A983" s="11">
        <v>187.19999999997472</v>
      </c>
      <c r="B983" s="11">
        <v>16.350999999999999</v>
      </c>
      <c r="C983" s="11">
        <v>112.7</v>
      </c>
      <c r="D983" s="11">
        <v>114.50533333333334</v>
      </c>
      <c r="E983" s="11">
        <v>-1.1052950000000001</v>
      </c>
      <c r="F983" s="11">
        <v>0.99772305516987336</v>
      </c>
      <c r="G983" s="11">
        <v>22.200000000000671</v>
      </c>
      <c r="H983" s="11">
        <v>16.811</v>
      </c>
      <c r="I983" s="11">
        <v>110.4</v>
      </c>
      <c r="J983" s="11">
        <v>114.26633333333332</v>
      </c>
      <c r="K983" s="11">
        <v>-3.9024130000000001</v>
      </c>
      <c r="L983" s="11">
        <v>0.97409899439479553</v>
      </c>
    </row>
    <row r="984" spans="1:12" x14ac:dyDescent="0.45">
      <c r="A984" s="11">
        <v>187.20999999997471</v>
      </c>
      <c r="B984" s="11">
        <v>16.350999999999999</v>
      </c>
      <c r="C984" s="11">
        <v>112.7</v>
      </c>
      <c r="D984" s="11">
        <v>114.505</v>
      </c>
      <c r="E984" s="11">
        <v>-1.0964449999999999</v>
      </c>
      <c r="F984" s="11">
        <v>0.99775924981527742</v>
      </c>
      <c r="G984" s="11">
        <v>22.210000000000672</v>
      </c>
      <c r="H984" s="11">
        <v>16.803999999999998</v>
      </c>
      <c r="I984" s="11">
        <v>110.4</v>
      </c>
      <c r="J984" s="11">
        <v>114.25266666666666</v>
      </c>
      <c r="K984" s="11">
        <v>-3.9134340000000001</v>
      </c>
      <c r="L984" s="11">
        <v>0.97393730456021654</v>
      </c>
    </row>
    <row r="985" spans="1:12" x14ac:dyDescent="0.45">
      <c r="A985" s="11">
        <v>187.2199999999747</v>
      </c>
      <c r="B985" s="11">
        <v>16.350999999999999</v>
      </c>
      <c r="C985" s="11">
        <v>112.7</v>
      </c>
      <c r="D985" s="11">
        <v>114.504</v>
      </c>
      <c r="E985" s="11">
        <v>-1.0904880000000001</v>
      </c>
      <c r="F985" s="11">
        <v>0.99778345105057498</v>
      </c>
      <c r="G985" s="11">
        <v>22.220000000000674</v>
      </c>
      <c r="H985" s="11">
        <v>16.797999999999998</v>
      </c>
      <c r="I985" s="11">
        <v>110.4</v>
      </c>
      <c r="J985" s="11">
        <v>114.22566666666667</v>
      </c>
      <c r="K985" s="11">
        <v>-3.9216790000000001</v>
      </c>
      <c r="L985" s="11">
        <v>0.97381367719748424</v>
      </c>
    </row>
    <row r="986" spans="1:12" x14ac:dyDescent="0.45">
      <c r="A986" s="11">
        <v>187.22999999997469</v>
      </c>
      <c r="B986" s="11">
        <v>16.350999999999999</v>
      </c>
      <c r="C986" s="11">
        <v>112.7</v>
      </c>
      <c r="D986" s="11">
        <v>114.502</v>
      </c>
      <c r="E986" s="11">
        <v>-1.0860380000000001</v>
      </c>
      <c r="F986" s="11">
        <v>0.99780144497430567</v>
      </c>
      <c r="G986" s="11">
        <v>22.230000000000675</v>
      </c>
      <c r="H986" s="11">
        <v>16.797999999999998</v>
      </c>
      <c r="I986" s="11">
        <v>110.4</v>
      </c>
      <c r="J986" s="11">
        <v>114.21266666666668</v>
      </c>
      <c r="K986" s="11">
        <v>-3.9216790000000001</v>
      </c>
      <c r="L986" s="11">
        <v>0.97381367719748424</v>
      </c>
    </row>
    <row r="987" spans="1:12" x14ac:dyDescent="0.45">
      <c r="A987" s="11">
        <v>187.23999999997469</v>
      </c>
      <c r="B987" s="11">
        <v>16.350999999999999</v>
      </c>
      <c r="C987" s="11">
        <v>112.7</v>
      </c>
      <c r="D987" s="11">
        <v>114.50066666666665</v>
      </c>
      <c r="E987" s="11">
        <v>-1.0860380000000001</v>
      </c>
      <c r="F987" s="11">
        <v>0.99780144497430567</v>
      </c>
      <c r="G987" s="11">
        <v>22.240000000000677</v>
      </c>
      <c r="H987" s="11">
        <v>16.797999999999998</v>
      </c>
      <c r="I987" s="11">
        <v>110.4</v>
      </c>
      <c r="J987" s="11">
        <v>114.21600000000001</v>
      </c>
      <c r="K987" s="11">
        <v>-3.9242789999999999</v>
      </c>
      <c r="L987" s="11">
        <v>0.97378029772590347</v>
      </c>
    </row>
    <row r="988" spans="1:12" x14ac:dyDescent="0.45">
      <c r="A988" s="11">
        <v>187.24999999997468</v>
      </c>
      <c r="B988" s="11">
        <v>16.350999999999999</v>
      </c>
      <c r="C988" s="11">
        <v>112.7</v>
      </c>
      <c r="D988" s="11">
        <v>114.50066666666665</v>
      </c>
      <c r="E988" s="11">
        <v>-1.0860380000000001</v>
      </c>
      <c r="F988" s="11">
        <v>0.99780144497430567</v>
      </c>
      <c r="G988" s="11">
        <v>22.250000000000679</v>
      </c>
      <c r="H988" s="11">
        <v>16.797999999999998</v>
      </c>
      <c r="I988" s="11">
        <v>110.4</v>
      </c>
      <c r="J988" s="11">
        <v>114.22333333333331</v>
      </c>
      <c r="K988" s="11">
        <v>-3.932687</v>
      </c>
      <c r="L988" s="11">
        <v>0.97367222575435319</v>
      </c>
    </row>
    <row r="989" spans="1:12" x14ac:dyDescent="0.45">
      <c r="A989" s="11">
        <v>187.25999999997467</v>
      </c>
      <c r="B989" s="11">
        <v>16.350999999999999</v>
      </c>
      <c r="C989" s="11">
        <v>112.7</v>
      </c>
      <c r="D989" s="11">
        <v>114.50066666666665</v>
      </c>
      <c r="E989" s="11">
        <v>-1.0860380000000001</v>
      </c>
      <c r="F989" s="11">
        <v>0.99780144497430567</v>
      </c>
      <c r="G989" s="11">
        <v>22.26000000000068</v>
      </c>
      <c r="H989" s="11">
        <v>16.797999999999998</v>
      </c>
      <c r="I989" s="11">
        <v>110.4</v>
      </c>
      <c r="J989" s="11">
        <v>114.22700000000002</v>
      </c>
      <c r="K989" s="11">
        <v>-3.932687</v>
      </c>
      <c r="L989" s="11">
        <v>0.97367222575435319</v>
      </c>
    </row>
    <row r="990" spans="1:12" x14ac:dyDescent="0.45">
      <c r="A990" s="11">
        <v>187.26999999997466</v>
      </c>
      <c r="B990" s="11">
        <v>16.350999999999999</v>
      </c>
      <c r="C990" s="11">
        <v>112.7</v>
      </c>
      <c r="D990" s="11">
        <v>114.498</v>
      </c>
      <c r="E990" s="11">
        <v>-1.079404</v>
      </c>
      <c r="F990" s="11">
        <v>0.99782813525868685</v>
      </c>
      <c r="G990" s="11">
        <v>22.270000000000682</v>
      </c>
      <c r="H990" s="11">
        <v>16.797999999999998</v>
      </c>
      <c r="I990" s="11">
        <v>110.4</v>
      </c>
      <c r="J990" s="11">
        <v>114.22700000000002</v>
      </c>
      <c r="K990" s="11">
        <v>-3.932687</v>
      </c>
      <c r="L990" s="11">
        <v>0.97367222575435319</v>
      </c>
    </row>
    <row r="991" spans="1:12" x14ac:dyDescent="0.45">
      <c r="A991" s="11">
        <v>187.27999999997465</v>
      </c>
      <c r="B991" s="11">
        <v>16.350999999999999</v>
      </c>
      <c r="C991" s="11">
        <v>112.7</v>
      </c>
      <c r="D991" s="11">
        <v>114.49299999999999</v>
      </c>
      <c r="E991" s="11">
        <v>-1.0744559999999999</v>
      </c>
      <c r="F991" s="11">
        <v>0.99784793724212673</v>
      </c>
      <c r="G991" s="11">
        <v>22.280000000000683</v>
      </c>
      <c r="H991" s="11">
        <v>16.812999999999999</v>
      </c>
      <c r="I991" s="11">
        <v>110.4</v>
      </c>
      <c r="J991" s="11">
        <v>114.22700000000002</v>
      </c>
      <c r="K991" s="11">
        <v>-3.871747</v>
      </c>
      <c r="L991" s="11">
        <v>0.97449492207524591</v>
      </c>
    </row>
    <row r="992" spans="1:12" x14ac:dyDescent="0.45">
      <c r="A992" s="11">
        <v>187.28999999997464</v>
      </c>
      <c r="B992" s="11">
        <v>16.352</v>
      </c>
      <c r="C992" s="11">
        <v>112.7</v>
      </c>
      <c r="D992" s="11">
        <v>114.48866666666667</v>
      </c>
      <c r="E992" s="11">
        <v>-1.054486</v>
      </c>
      <c r="F992" s="11">
        <v>0.99792719742959191</v>
      </c>
      <c r="G992" s="11">
        <v>22.290000000000685</v>
      </c>
      <c r="H992" s="11">
        <v>16.814</v>
      </c>
      <c r="I992" s="11">
        <v>110.4</v>
      </c>
      <c r="J992" s="11">
        <v>114.23466666666666</v>
      </c>
      <c r="K992" s="11">
        <v>-3.870676</v>
      </c>
      <c r="L992" s="11">
        <v>0.97451141278052023</v>
      </c>
    </row>
    <row r="993" spans="1:12" x14ac:dyDescent="0.45">
      <c r="A993" s="11">
        <v>187.29999999997463</v>
      </c>
      <c r="B993" s="11">
        <v>16.352</v>
      </c>
      <c r="C993" s="11">
        <v>112.7</v>
      </c>
      <c r="D993" s="11">
        <v>114.48666666666666</v>
      </c>
      <c r="E993" s="11">
        <v>-1.0524200000000001</v>
      </c>
      <c r="F993" s="11">
        <v>0.99793528662975839</v>
      </c>
      <c r="G993" s="11">
        <v>22.300000000000686</v>
      </c>
      <c r="H993" s="11">
        <v>16.812999999999999</v>
      </c>
      <c r="I993" s="11">
        <v>110.4</v>
      </c>
      <c r="J993" s="11">
        <v>114.25099999999999</v>
      </c>
      <c r="K993" s="11">
        <v>-3.8894430000000004</v>
      </c>
      <c r="L993" s="11">
        <v>0.97427018667342824</v>
      </c>
    </row>
    <row r="994" spans="1:12" x14ac:dyDescent="0.45">
      <c r="A994" s="11">
        <v>187.30999999997462</v>
      </c>
      <c r="B994" s="11">
        <v>16.352</v>
      </c>
      <c r="C994" s="11">
        <v>112.7</v>
      </c>
      <c r="D994" s="11">
        <v>114.48666666666666</v>
      </c>
      <c r="E994" s="11">
        <v>-1.0524200000000001</v>
      </c>
      <c r="F994" s="11">
        <v>0.99793528662975839</v>
      </c>
      <c r="G994" s="11">
        <v>22.310000000000688</v>
      </c>
      <c r="H994" s="11">
        <v>16.809999999999999</v>
      </c>
      <c r="I994" s="11">
        <v>110.4</v>
      </c>
      <c r="J994" s="11">
        <v>114.254</v>
      </c>
      <c r="K994" s="11">
        <v>-3.8955880000000001</v>
      </c>
      <c r="L994" s="11">
        <v>0.9741830844563214</v>
      </c>
    </row>
    <row r="995" spans="1:12" x14ac:dyDescent="0.45">
      <c r="A995" s="11">
        <v>187.31999999997461</v>
      </c>
      <c r="B995" s="11">
        <v>16.352</v>
      </c>
      <c r="C995" s="11">
        <v>112.7</v>
      </c>
      <c r="D995" s="11">
        <v>114.48666666666666</v>
      </c>
      <c r="E995" s="11">
        <v>-1.0524200000000001</v>
      </c>
      <c r="F995" s="11">
        <v>0.99793528662975839</v>
      </c>
      <c r="G995" s="11">
        <v>22.32000000000069</v>
      </c>
      <c r="H995" s="11">
        <v>16.808</v>
      </c>
      <c r="I995" s="11">
        <v>110.4</v>
      </c>
      <c r="J995" s="11">
        <v>114.24333333333334</v>
      </c>
      <c r="K995" s="11">
        <v>-3.9003319999999997</v>
      </c>
      <c r="L995" s="11">
        <v>0.97411666660684204</v>
      </c>
    </row>
    <row r="996" spans="1:12" x14ac:dyDescent="0.45">
      <c r="A996" s="11">
        <v>187.3299999999746</v>
      </c>
      <c r="B996" s="11">
        <v>16.352</v>
      </c>
      <c r="C996" s="11">
        <v>112.7</v>
      </c>
      <c r="D996" s="11">
        <v>114.48666666666666</v>
      </c>
      <c r="E996" s="11">
        <v>-1.0524200000000001</v>
      </c>
      <c r="F996" s="11">
        <v>0.99793528662975839</v>
      </c>
      <c r="G996" s="11">
        <v>22.330000000000691</v>
      </c>
      <c r="H996" s="11">
        <v>16.815000000000001</v>
      </c>
      <c r="I996" s="11">
        <v>110.4</v>
      </c>
      <c r="J996" s="11">
        <v>114.238</v>
      </c>
      <c r="K996" s="11">
        <v>-3.8383960000000004</v>
      </c>
      <c r="L996" s="11">
        <v>0.97492184943320426</v>
      </c>
    </row>
    <row r="997" spans="1:12" x14ac:dyDescent="0.45">
      <c r="A997" s="11">
        <v>187.33999999997459</v>
      </c>
      <c r="B997" s="11">
        <v>16.355</v>
      </c>
      <c r="C997" s="11">
        <v>112.7</v>
      </c>
      <c r="D997" s="11">
        <v>114.495</v>
      </c>
      <c r="E997" s="11">
        <v>-1.0301849999999999</v>
      </c>
      <c r="F997" s="11">
        <v>0.99802207708827728</v>
      </c>
      <c r="G997" s="11">
        <v>22.340000000000693</v>
      </c>
      <c r="H997" s="11">
        <v>16.815999999999999</v>
      </c>
      <c r="I997" s="11">
        <v>110.4</v>
      </c>
      <c r="J997" s="11">
        <v>114.238</v>
      </c>
      <c r="K997" s="11">
        <v>-3.8312349999999999</v>
      </c>
      <c r="L997" s="11">
        <v>0.97501472150383561</v>
      </c>
    </row>
    <row r="998" spans="1:12" x14ac:dyDescent="0.45">
      <c r="A998" s="11">
        <v>187.34999999997459</v>
      </c>
      <c r="B998" s="11">
        <v>16.356000000000002</v>
      </c>
      <c r="C998" s="11">
        <v>112.7</v>
      </c>
      <c r="D998" s="11">
        <v>114.50333333333333</v>
      </c>
      <c r="E998" s="11">
        <v>-1.0251030000000001</v>
      </c>
      <c r="F998" s="11">
        <v>0.99804172514108991</v>
      </c>
      <c r="G998" s="11">
        <v>22.350000000000694</v>
      </c>
      <c r="H998" s="11">
        <v>16.815999999999999</v>
      </c>
      <c r="I998" s="11">
        <v>110.4</v>
      </c>
      <c r="J998" s="11">
        <v>114.238</v>
      </c>
      <c r="K998" s="11">
        <v>-3.8312349999999999</v>
      </c>
      <c r="L998" s="11">
        <v>0.97501472150383561</v>
      </c>
    </row>
    <row r="999" spans="1:12" x14ac:dyDescent="0.45">
      <c r="A999" s="11">
        <v>187.35999999997458</v>
      </c>
      <c r="B999" s="11">
        <v>16.356000000000002</v>
      </c>
      <c r="C999" s="11">
        <v>112.7</v>
      </c>
      <c r="D999" s="11">
        <v>114.50366666666667</v>
      </c>
      <c r="E999" s="11">
        <v>-1.016265</v>
      </c>
      <c r="F999" s="11">
        <v>0.99807524939154646</v>
      </c>
      <c r="G999" s="11">
        <v>22.360000000000696</v>
      </c>
      <c r="H999" s="11">
        <v>16.815999999999999</v>
      </c>
      <c r="I999" s="11">
        <v>110.4</v>
      </c>
      <c r="J999" s="11">
        <v>114.238</v>
      </c>
      <c r="K999" s="11">
        <v>-3.8312349999999999</v>
      </c>
      <c r="L999" s="11">
        <v>0.97501472150383561</v>
      </c>
    </row>
    <row r="1000" spans="1:12" x14ac:dyDescent="0.45">
      <c r="A1000" s="11">
        <v>187.36999999997457</v>
      </c>
      <c r="B1000" s="11">
        <v>16.356000000000002</v>
      </c>
      <c r="C1000" s="11">
        <v>112.7</v>
      </c>
      <c r="D1000" s="11">
        <v>114.50333333333333</v>
      </c>
      <c r="E1000" s="11">
        <v>-1.016265</v>
      </c>
      <c r="F1000" s="11">
        <v>0.99807524939154646</v>
      </c>
      <c r="G1000" s="11">
        <v>22.370000000000697</v>
      </c>
      <c r="H1000" s="11">
        <v>16.815999999999999</v>
      </c>
      <c r="I1000" s="11">
        <v>110.4</v>
      </c>
      <c r="J1000" s="11">
        <v>114.238</v>
      </c>
      <c r="K1000" s="11">
        <v>-3.8312349999999999</v>
      </c>
      <c r="L1000" s="11">
        <v>0.97501472150383561</v>
      </c>
    </row>
    <row r="1001" spans="1:12" x14ac:dyDescent="0.45">
      <c r="A1001" s="11">
        <v>187.37999999997456</v>
      </c>
      <c r="B1001" s="11">
        <v>16.356000000000002</v>
      </c>
      <c r="C1001" s="11">
        <v>112.7</v>
      </c>
      <c r="D1001" s="11">
        <v>114.50333333333333</v>
      </c>
      <c r="E1001" s="11">
        <v>-1.016265</v>
      </c>
      <c r="F1001" s="11">
        <v>0.99807524939154646</v>
      </c>
      <c r="G1001" s="11">
        <v>22.380000000000699</v>
      </c>
      <c r="H1001" s="11">
        <v>16.812000000000001</v>
      </c>
      <c r="I1001" s="11">
        <v>110.4</v>
      </c>
      <c r="J1001" s="11">
        <v>114.23500000000001</v>
      </c>
      <c r="K1001" s="11">
        <v>-3.8444830000000003</v>
      </c>
      <c r="L1001" s="11">
        <v>0.97483658377836446</v>
      </c>
    </row>
    <row r="1002" spans="1:12" x14ac:dyDescent="0.45">
      <c r="A1002" s="11">
        <v>187.38999999997455</v>
      </c>
      <c r="B1002" s="11">
        <v>16.356000000000002</v>
      </c>
      <c r="C1002" s="11">
        <v>112.7</v>
      </c>
      <c r="D1002" s="11">
        <v>114.50333333333333</v>
      </c>
      <c r="E1002" s="11">
        <v>-1.016265</v>
      </c>
      <c r="F1002" s="11">
        <v>0.99807524939154646</v>
      </c>
      <c r="G1002" s="11">
        <v>22.3900000000007</v>
      </c>
      <c r="H1002" s="11">
        <v>16.811</v>
      </c>
      <c r="I1002" s="11">
        <v>110.4</v>
      </c>
      <c r="J1002" s="11">
        <v>114.23466666666667</v>
      </c>
      <c r="K1002" s="11">
        <v>-3.8488180000000001</v>
      </c>
      <c r="L1002" s="11">
        <v>0.97477904582211183</v>
      </c>
    </row>
    <row r="1003" spans="1:12" x14ac:dyDescent="0.45">
      <c r="A1003" s="11">
        <v>187.39999999997454</v>
      </c>
      <c r="B1003" s="11">
        <v>16.356000000000002</v>
      </c>
      <c r="C1003" s="11">
        <v>112.7</v>
      </c>
      <c r="D1003" s="11">
        <v>114.50333333333333</v>
      </c>
      <c r="E1003" s="11">
        <v>-1.016265</v>
      </c>
      <c r="F1003" s="11">
        <v>0.99807524939154646</v>
      </c>
      <c r="G1003" s="11">
        <v>22.400000000000702</v>
      </c>
      <c r="H1003" s="11">
        <v>16.809999999999999</v>
      </c>
      <c r="I1003" s="11">
        <v>110.4</v>
      </c>
      <c r="J1003" s="11">
        <v>114.24066666666666</v>
      </c>
      <c r="K1003" s="11">
        <v>-3.858282</v>
      </c>
      <c r="L1003" s="11">
        <v>0.97465663911187028</v>
      </c>
    </row>
    <row r="1004" spans="1:12" x14ac:dyDescent="0.45">
      <c r="A1004" s="11">
        <v>187.40999999997453</v>
      </c>
      <c r="B1004" s="11">
        <v>16.356000000000002</v>
      </c>
      <c r="C1004" s="11">
        <v>112.7</v>
      </c>
      <c r="D1004" s="11">
        <v>114.50333333333333</v>
      </c>
      <c r="E1004" s="11">
        <v>-1.016265</v>
      </c>
      <c r="F1004" s="11">
        <v>0.99807524939154646</v>
      </c>
      <c r="G1004" s="11">
        <v>22.410000000000704</v>
      </c>
      <c r="H1004" s="11">
        <v>16.809999999999999</v>
      </c>
      <c r="I1004" s="11">
        <v>110.4</v>
      </c>
      <c r="J1004" s="11">
        <v>114.247</v>
      </c>
      <c r="K1004" s="11">
        <v>-3.8644059999999998</v>
      </c>
      <c r="L1004" s="11">
        <v>0.97457916771218067</v>
      </c>
    </row>
    <row r="1005" spans="1:12" x14ac:dyDescent="0.45">
      <c r="A1005" s="11">
        <v>187.41999999997452</v>
      </c>
      <c r="B1005" s="11">
        <v>16.359000000000002</v>
      </c>
      <c r="C1005" s="11">
        <v>112.7</v>
      </c>
      <c r="D1005" s="11">
        <v>114.50933333333334</v>
      </c>
      <c r="E1005" s="11">
        <v>-0.99696900000000011</v>
      </c>
      <c r="F1005" s="11">
        <v>0.99814812310331191</v>
      </c>
      <c r="G1005" s="11">
        <v>22.420000000000705</v>
      </c>
      <c r="H1005" s="11">
        <v>16.809999999999999</v>
      </c>
      <c r="I1005" s="11">
        <v>110.4</v>
      </c>
      <c r="J1005" s="11">
        <v>114.25433333333332</v>
      </c>
      <c r="K1005" s="11">
        <v>-3.8692899999999999</v>
      </c>
      <c r="L1005" s="11">
        <v>0.97451730807760628</v>
      </c>
    </row>
    <row r="1006" spans="1:12" x14ac:dyDescent="0.45">
      <c r="A1006" s="11">
        <v>187.42999999997451</v>
      </c>
      <c r="B1006" s="11">
        <v>16.361999999999998</v>
      </c>
      <c r="C1006" s="11">
        <v>112.7</v>
      </c>
      <c r="D1006" s="11">
        <v>114.521</v>
      </c>
      <c r="E1006" s="11">
        <v>-0.98265499999999995</v>
      </c>
      <c r="F1006" s="11">
        <v>0.99820143361497804</v>
      </c>
      <c r="G1006" s="11">
        <v>22.430000000000707</v>
      </c>
      <c r="H1006" s="11">
        <v>16.809999999999999</v>
      </c>
      <c r="I1006" s="11">
        <v>110.4</v>
      </c>
      <c r="J1006" s="11">
        <v>114.258</v>
      </c>
      <c r="K1006" s="11">
        <v>-3.8692899999999999</v>
      </c>
      <c r="L1006" s="11">
        <v>0.97451730807760628</v>
      </c>
    </row>
    <row r="1007" spans="1:12" x14ac:dyDescent="0.45">
      <c r="A1007" s="11">
        <v>187.4399999999745</v>
      </c>
      <c r="B1007" s="11">
        <v>16.361999999999998</v>
      </c>
      <c r="C1007" s="11">
        <v>112.7</v>
      </c>
      <c r="D1007" s="11">
        <v>114.52666666666669</v>
      </c>
      <c r="E1007" s="11">
        <v>-0.98265499999999995</v>
      </c>
      <c r="F1007" s="11">
        <v>0.99820143361497804</v>
      </c>
      <c r="G1007" s="11">
        <v>22.440000000000708</v>
      </c>
      <c r="H1007" s="11">
        <v>16.809999999999999</v>
      </c>
      <c r="I1007" s="11">
        <v>110.4</v>
      </c>
      <c r="J1007" s="11">
        <v>114.258</v>
      </c>
      <c r="K1007" s="11">
        <v>-3.8692899999999999</v>
      </c>
      <c r="L1007" s="11">
        <v>0.97451730807760628</v>
      </c>
    </row>
    <row r="1008" spans="1:12" x14ac:dyDescent="0.45">
      <c r="A1008" s="11">
        <v>187.44999999997449</v>
      </c>
      <c r="B1008" s="11">
        <v>16.361999999999998</v>
      </c>
      <c r="C1008" s="11">
        <v>112.7</v>
      </c>
      <c r="D1008" s="11">
        <v>114.52666666666669</v>
      </c>
      <c r="E1008" s="11">
        <v>-0.98265499999999995</v>
      </c>
      <c r="F1008" s="11">
        <v>0.99820143361497804</v>
      </c>
      <c r="G1008" s="11">
        <v>22.45000000000071</v>
      </c>
      <c r="H1008" s="11">
        <v>16.809999999999999</v>
      </c>
      <c r="I1008" s="11">
        <v>110.4</v>
      </c>
      <c r="J1008" s="11">
        <v>114.258</v>
      </c>
      <c r="K1008" s="11">
        <v>-3.8692899999999999</v>
      </c>
      <c r="L1008" s="11">
        <v>0.97451730807760628</v>
      </c>
    </row>
    <row r="1009" spans="1:12" x14ac:dyDescent="0.45">
      <c r="A1009" s="11">
        <v>187.45999999997449</v>
      </c>
      <c r="B1009" s="11">
        <v>16.361999999999998</v>
      </c>
      <c r="C1009" s="11">
        <v>112.7</v>
      </c>
      <c r="D1009" s="11">
        <v>114.52666666666669</v>
      </c>
      <c r="E1009" s="11">
        <v>-0.98265499999999995</v>
      </c>
      <c r="F1009" s="11">
        <v>0.99820143361497804</v>
      </c>
      <c r="G1009" s="11">
        <v>22.460000000000711</v>
      </c>
      <c r="H1009" s="11">
        <v>16.806000000000001</v>
      </c>
      <c r="I1009" s="11">
        <v>110.4</v>
      </c>
      <c r="J1009" s="11">
        <v>114.25566666666667</v>
      </c>
      <c r="K1009" s="11">
        <v>-3.8820429999999999</v>
      </c>
      <c r="L1009" s="11">
        <v>0.97434372590229523</v>
      </c>
    </row>
    <row r="1010" spans="1:12" x14ac:dyDescent="0.45">
      <c r="A1010" s="11">
        <v>187.46999999997448</v>
      </c>
      <c r="B1010" s="11">
        <v>16.361999999999998</v>
      </c>
      <c r="C1010" s="11">
        <v>112.7</v>
      </c>
      <c r="D1010" s="11">
        <v>114.52566666666667</v>
      </c>
      <c r="E1010" s="11">
        <v>-0.97667499999999996</v>
      </c>
      <c r="F1010" s="11">
        <v>0.99822319942188997</v>
      </c>
      <c r="G1010" s="11">
        <v>22.470000000000713</v>
      </c>
      <c r="H1010" s="11">
        <v>16.803000000000001</v>
      </c>
      <c r="I1010" s="11">
        <v>110.4</v>
      </c>
      <c r="J1010" s="11">
        <v>114.25099999999999</v>
      </c>
      <c r="K1010" s="11">
        <v>-3.8923800000000002</v>
      </c>
      <c r="L1010" s="11">
        <v>0.97420330136725097</v>
      </c>
    </row>
    <row r="1011" spans="1:12" x14ac:dyDescent="0.45">
      <c r="A1011" s="11">
        <v>187.47999999997447</v>
      </c>
      <c r="B1011" s="11">
        <v>16.361999999999998</v>
      </c>
      <c r="C1011" s="11">
        <v>112.7</v>
      </c>
      <c r="D1011" s="11">
        <v>114.52366666666667</v>
      </c>
      <c r="E1011" s="11">
        <v>-0.972248</v>
      </c>
      <c r="F1011" s="11">
        <v>0.99823922799519083</v>
      </c>
      <c r="G1011" s="11">
        <v>22.480000000000715</v>
      </c>
      <c r="H1011" s="11">
        <v>16.798999999999999</v>
      </c>
      <c r="I1011" s="11">
        <v>110.4</v>
      </c>
      <c r="J1011" s="11">
        <v>114.246</v>
      </c>
      <c r="K1011" s="11">
        <v>-3.9055079999999998</v>
      </c>
      <c r="L1011" s="11">
        <v>0.97402383811491045</v>
      </c>
    </row>
    <row r="1012" spans="1:12" x14ac:dyDescent="0.45">
      <c r="A1012" s="11">
        <v>187.48999999997446</v>
      </c>
      <c r="B1012" s="11">
        <v>16.361999999999998</v>
      </c>
      <c r="C1012" s="11">
        <v>112.7</v>
      </c>
      <c r="D1012" s="11">
        <v>114.52233333333334</v>
      </c>
      <c r="E1012" s="11">
        <v>-0.972248</v>
      </c>
      <c r="F1012" s="11">
        <v>0.99823922799519083</v>
      </c>
      <c r="G1012" s="11">
        <v>22.490000000000716</v>
      </c>
      <c r="H1012" s="11">
        <v>16.798999999999999</v>
      </c>
      <c r="I1012" s="11">
        <v>110.4</v>
      </c>
      <c r="J1012" s="11">
        <v>114.24333333333334</v>
      </c>
      <c r="K1012" s="11">
        <v>-3.9072260000000001</v>
      </c>
      <c r="L1012" s="11">
        <v>0.97400186339227246</v>
      </c>
    </row>
    <row r="1013" spans="1:12" x14ac:dyDescent="0.45">
      <c r="A1013" s="11">
        <v>187.49999999997445</v>
      </c>
      <c r="B1013" s="11">
        <v>16.361000000000001</v>
      </c>
      <c r="C1013" s="11">
        <v>112.7</v>
      </c>
      <c r="D1013" s="11">
        <v>114.52833333333332</v>
      </c>
      <c r="E1013" s="11">
        <v>-0.98282199999999997</v>
      </c>
      <c r="F1013" s="11">
        <v>0.99820060453923398</v>
      </c>
      <c r="G1013" s="11">
        <v>22.500000000000718</v>
      </c>
      <c r="H1013" s="11">
        <v>16.798999999999999</v>
      </c>
      <c r="I1013" s="11">
        <v>110.4</v>
      </c>
      <c r="J1013" s="11">
        <v>114.24333333333334</v>
      </c>
      <c r="K1013" s="11">
        <v>-3.9072260000000001</v>
      </c>
      <c r="L1013" s="11">
        <v>0.97400186339227246</v>
      </c>
    </row>
    <row r="1014" spans="1:12" x14ac:dyDescent="0.45">
      <c r="A1014" s="11">
        <v>187.50999999997444</v>
      </c>
      <c r="B1014" s="11">
        <v>16.36</v>
      </c>
      <c r="C1014" s="11">
        <v>112.7</v>
      </c>
      <c r="D1014" s="11">
        <v>114.539</v>
      </c>
      <c r="E1014" s="11">
        <v>-1.015998</v>
      </c>
      <c r="F1014" s="11">
        <v>0.99807719558863095</v>
      </c>
      <c r="G1014" s="11">
        <v>22.510000000000719</v>
      </c>
      <c r="H1014" s="11">
        <v>16.795999999999999</v>
      </c>
      <c r="I1014" s="11">
        <v>110.4</v>
      </c>
      <c r="J1014" s="11">
        <v>114.23766666666666</v>
      </c>
      <c r="K1014" s="11">
        <v>-3.9123699999999997</v>
      </c>
      <c r="L1014" s="11">
        <v>0.97392706764358683</v>
      </c>
    </row>
    <row r="1015" spans="1:12" x14ac:dyDescent="0.45">
      <c r="A1015" s="11">
        <v>187.51999999997443</v>
      </c>
      <c r="B1015" s="11">
        <v>16.36</v>
      </c>
      <c r="C1015" s="11">
        <v>112.7</v>
      </c>
      <c r="D1015" s="11">
        <v>114.54466666666667</v>
      </c>
      <c r="E1015" s="11">
        <v>-1.034071</v>
      </c>
      <c r="F1015" s="11">
        <v>0.99800838589606145</v>
      </c>
      <c r="G1015" s="11">
        <v>22.520000000000721</v>
      </c>
      <c r="H1015" s="11">
        <v>16.792999999999999</v>
      </c>
      <c r="I1015" s="11">
        <v>110.4</v>
      </c>
      <c r="J1015" s="11">
        <v>114.22633333333333</v>
      </c>
      <c r="K1015" s="11">
        <v>-3.9166080000000001</v>
      </c>
      <c r="L1015" s="11">
        <v>0.97386377363815591</v>
      </c>
    </row>
    <row r="1016" spans="1:12" x14ac:dyDescent="0.45">
      <c r="A1016" s="11">
        <v>187.52999999997442</v>
      </c>
      <c r="B1016" s="11">
        <v>16.36</v>
      </c>
      <c r="C1016" s="11">
        <v>112.7</v>
      </c>
      <c r="D1016" s="11">
        <v>114.54466666666667</v>
      </c>
      <c r="E1016" s="11">
        <v>-1.047418</v>
      </c>
      <c r="F1016" s="11">
        <v>0.99795680010620913</v>
      </c>
      <c r="G1016" s="11">
        <v>22.530000000000722</v>
      </c>
      <c r="H1016" s="11">
        <v>16.803000000000001</v>
      </c>
      <c r="I1016" s="11">
        <v>110.4</v>
      </c>
      <c r="J1016" s="11">
        <v>114.22766666666666</v>
      </c>
      <c r="K1016" s="11">
        <v>-3.8720120000000002</v>
      </c>
      <c r="L1016" s="11">
        <v>0.97446234574698376</v>
      </c>
    </row>
    <row r="1017" spans="1:12" x14ac:dyDescent="0.45">
      <c r="A1017" s="11">
        <v>187.53999999997441</v>
      </c>
      <c r="B1017" s="11">
        <v>16.36</v>
      </c>
      <c r="C1017" s="11">
        <v>112.7</v>
      </c>
      <c r="D1017" s="11">
        <v>114.54300000000001</v>
      </c>
      <c r="E1017" s="11">
        <v>-1.03796</v>
      </c>
      <c r="F1017" s="11">
        <v>0.9979934224920608</v>
      </c>
      <c r="G1017" s="11">
        <v>22.540000000000724</v>
      </c>
      <c r="H1017" s="11">
        <v>16.803999999999998</v>
      </c>
      <c r="I1017" s="11">
        <v>110.4</v>
      </c>
      <c r="J1017" s="11">
        <v>114.23533333333334</v>
      </c>
      <c r="K1017" s="11">
        <v>-3.8659430000000001</v>
      </c>
      <c r="L1017" s="11">
        <v>0.97454222500589138</v>
      </c>
    </row>
    <row r="1018" spans="1:12" x14ac:dyDescent="0.45">
      <c r="A1018" s="11">
        <v>187.5499999999744</v>
      </c>
      <c r="B1018" s="11">
        <v>16.36</v>
      </c>
      <c r="C1018" s="11">
        <v>112.7</v>
      </c>
      <c r="D1018" s="11">
        <v>114.541</v>
      </c>
      <c r="E1018" s="11">
        <v>-1.03701</v>
      </c>
      <c r="F1018" s="11">
        <v>0.9979970828559247</v>
      </c>
      <c r="G1018" s="11">
        <v>22.550000000000725</v>
      </c>
      <c r="H1018" s="11">
        <v>16.803999999999998</v>
      </c>
      <c r="I1018" s="11">
        <v>110.4</v>
      </c>
      <c r="J1018" s="11">
        <v>114.23533333333334</v>
      </c>
      <c r="K1018" s="11">
        <v>-3.8659430000000001</v>
      </c>
      <c r="L1018" s="11">
        <v>0.97454222500589138</v>
      </c>
    </row>
    <row r="1019" spans="1:12" x14ac:dyDescent="0.45">
      <c r="A1019" s="11">
        <v>187.55999999997439</v>
      </c>
      <c r="B1019" s="11">
        <v>16.36</v>
      </c>
      <c r="C1019" s="11">
        <v>112.7</v>
      </c>
      <c r="D1019" s="11">
        <v>114.541</v>
      </c>
      <c r="E1019" s="11">
        <v>-1.03701</v>
      </c>
      <c r="F1019" s="11">
        <v>0.9979970828559247</v>
      </c>
      <c r="G1019" s="11">
        <v>22.560000000000727</v>
      </c>
      <c r="H1019" s="11">
        <v>16.803999999999998</v>
      </c>
      <c r="I1019" s="11">
        <v>110.4</v>
      </c>
      <c r="J1019" s="11">
        <v>114.23533333333334</v>
      </c>
      <c r="K1019" s="11">
        <v>-3.8659430000000001</v>
      </c>
      <c r="L1019" s="11">
        <v>0.97454222500589138</v>
      </c>
    </row>
    <row r="1020" spans="1:12" x14ac:dyDescent="0.45">
      <c r="A1020" s="11">
        <v>187.56999999997439</v>
      </c>
      <c r="B1020" s="11">
        <v>16.36</v>
      </c>
      <c r="C1020" s="11">
        <v>112.7</v>
      </c>
      <c r="D1020" s="11">
        <v>114.541</v>
      </c>
      <c r="E1020" s="11">
        <v>-1.030313</v>
      </c>
      <c r="F1020" s="11">
        <v>0.99802279253397774</v>
      </c>
      <c r="G1020" s="11">
        <v>22.570000000000729</v>
      </c>
      <c r="H1020" s="11">
        <v>16.803999999999998</v>
      </c>
      <c r="I1020" s="11">
        <v>110.4</v>
      </c>
      <c r="J1020" s="11">
        <v>114.23533333333334</v>
      </c>
      <c r="K1020" s="11">
        <v>-3.8659430000000001</v>
      </c>
      <c r="L1020" s="11">
        <v>0.97454222500589138</v>
      </c>
    </row>
    <row r="1021" spans="1:12" x14ac:dyDescent="0.45">
      <c r="A1021" s="11">
        <v>187.57999999997438</v>
      </c>
      <c r="B1021" s="11">
        <v>16.36</v>
      </c>
      <c r="C1021" s="11">
        <v>112.7</v>
      </c>
      <c r="D1021" s="11">
        <v>114.54166666666667</v>
      </c>
      <c r="E1021" s="11">
        <v>-1.0253800000000002</v>
      </c>
      <c r="F1021" s="11">
        <v>0.99804162496778392</v>
      </c>
      <c r="G1021" s="11">
        <v>22.58000000000073</v>
      </c>
      <c r="H1021" s="11">
        <v>16.8</v>
      </c>
      <c r="I1021" s="11">
        <v>110.4</v>
      </c>
      <c r="J1021" s="11">
        <v>114.23266666666666</v>
      </c>
      <c r="K1021" s="11">
        <v>-3.8789479999999998</v>
      </c>
      <c r="L1021" s="11">
        <v>0.97436545777751304</v>
      </c>
    </row>
    <row r="1022" spans="1:12" x14ac:dyDescent="0.45">
      <c r="A1022" s="11">
        <v>187.58999999997437</v>
      </c>
      <c r="B1022" s="11">
        <v>16.349</v>
      </c>
      <c r="C1022" s="11">
        <v>112.7</v>
      </c>
      <c r="D1022" s="11">
        <v>114.53699999999999</v>
      </c>
      <c r="E1022" s="11">
        <v>-1.0533459999999999</v>
      </c>
      <c r="F1022" s="11">
        <v>0.99793090612968782</v>
      </c>
      <c r="G1022" s="11">
        <v>22.590000000000732</v>
      </c>
      <c r="H1022" s="11">
        <v>16.797999999999998</v>
      </c>
      <c r="I1022" s="11">
        <v>110.4</v>
      </c>
      <c r="J1022" s="11">
        <v>114.22800000000001</v>
      </c>
      <c r="K1022" s="11">
        <v>-3.8856030000000001</v>
      </c>
      <c r="L1022" s="11">
        <v>0.97427489828748814</v>
      </c>
    </row>
    <row r="1023" spans="1:12" x14ac:dyDescent="0.45">
      <c r="A1023" s="11">
        <v>187.59999999997436</v>
      </c>
      <c r="B1023" s="11">
        <v>16.347999999999999</v>
      </c>
      <c r="C1023" s="11">
        <v>112.7</v>
      </c>
      <c r="D1023" s="11">
        <v>114.53233333333333</v>
      </c>
      <c r="E1023" s="11">
        <v>-1.0561320000000001</v>
      </c>
      <c r="F1023" s="11">
        <v>0.99791972703083209</v>
      </c>
      <c r="G1023" s="11">
        <v>22.600000000000733</v>
      </c>
      <c r="H1023" s="11">
        <v>16.792999999999999</v>
      </c>
      <c r="I1023" s="11">
        <v>110.4</v>
      </c>
      <c r="J1023" s="11">
        <v>114.22366666666666</v>
      </c>
      <c r="K1023" s="11">
        <v>-3.9039350000000002</v>
      </c>
      <c r="L1023" s="11">
        <v>0.97402611642203751</v>
      </c>
    </row>
    <row r="1024" spans="1:12" x14ac:dyDescent="0.45">
      <c r="A1024" s="11">
        <v>187.60999999997435</v>
      </c>
      <c r="B1024" s="11">
        <v>16.347999999999999</v>
      </c>
      <c r="C1024" s="11">
        <v>112.7</v>
      </c>
      <c r="D1024" s="11">
        <v>114.53233333333333</v>
      </c>
      <c r="E1024" s="11">
        <v>-1.0561320000000001</v>
      </c>
      <c r="F1024" s="11">
        <v>0.99791972703083209</v>
      </c>
      <c r="G1024" s="11">
        <v>22.610000000000735</v>
      </c>
      <c r="H1024" s="11">
        <v>16.792999999999999</v>
      </c>
      <c r="I1024" s="11">
        <v>110.4</v>
      </c>
      <c r="J1024" s="11">
        <v>114.22166666666665</v>
      </c>
      <c r="K1024" s="11">
        <v>-3.9039350000000002</v>
      </c>
      <c r="L1024" s="11">
        <v>0.97402611642203751</v>
      </c>
    </row>
    <row r="1025" spans="1:12" x14ac:dyDescent="0.45">
      <c r="A1025" s="11">
        <v>187.61999999997434</v>
      </c>
      <c r="B1025" s="11">
        <v>16.347999999999999</v>
      </c>
      <c r="C1025" s="11">
        <v>112.7</v>
      </c>
      <c r="D1025" s="11">
        <v>114.53233333333333</v>
      </c>
      <c r="E1025" s="11">
        <v>-1.0561320000000001</v>
      </c>
      <c r="F1025" s="11">
        <v>0.99791972703083209</v>
      </c>
      <c r="G1025" s="11">
        <v>22.620000000000736</v>
      </c>
      <c r="H1025" s="11">
        <v>16.792999999999999</v>
      </c>
      <c r="I1025" s="11">
        <v>110.4</v>
      </c>
      <c r="J1025" s="11">
        <v>114.22166666666665</v>
      </c>
      <c r="K1025" s="11">
        <v>-3.9039350000000002</v>
      </c>
      <c r="L1025" s="11">
        <v>0.97402611642203751</v>
      </c>
    </row>
    <row r="1026" spans="1:12" x14ac:dyDescent="0.45">
      <c r="A1026" s="11">
        <v>187.62999999997433</v>
      </c>
      <c r="B1026" s="11">
        <v>16.347999999999999</v>
      </c>
      <c r="C1026" s="11">
        <v>112.7</v>
      </c>
      <c r="D1026" s="11">
        <v>114.53233333333333</v>
      </c>
      <c r="E1026" s="11">
        <v>-1.0561320000000001</v>
      </c>
      <c r="F1026" s="11">
        <v>0.99791972703083209</v>
      </c>
      <c r="G1026" s="11">
        <v>22.630000000000738</v>
      </c>
      <c r="H1026" s="11">
        <v>16.792999999999999</v>
      </c>
      <c r="I1026" s="11">
        <v>110.4</v>
      </c>
      <c r="J1026" s="11">
        <v>114.22166666666665</v>
      </c>
      <c r="K1026" s="11">
        <v>-3.9039350000000002</v>
      </c>
      <c r="L1026" s="11">
        <v>0.97402611642203751</v>
      </c>
    </row>
    <row r="1027" spans="1:12" x14ac:dyDescent="0.45">
      <c r="A1027" s="11">
        <v>187.63999999997432</v>
      </c>
      <c r="B1027" s="11">
        <v>16.347999999999999</v>
      </c>
      <c r="C1027" s="11">
        <v>112.7</v>
      </c>
      <c r="D1027" s="11">
        <v>114.53066666666666</v>
      </c>
      <c r="E1027" s="11">
        <v>-1.046659</v>
      </c>
      <c r="F1027" s="11">
        <v>0.99795676399608058</v>
      </c>
      <c r="G1027" s="11">
        <v>22.64000000000074</v>
      </c>
      <c r="H1027" s="11">
        <v>16.792999999999999</v>
      </c>
      <c r="I1027" s="11">
        <v>110.4</v>
      </c>
      <c r="J1027" s="11">
        <v>114.22166666666665</v>
      </c>
      <c r="K1027" s="11">
        <v>-3.9039350000000002</v>
      </c>
      <c r="L1027" s="11">
        <v>0.97402611642203751</v>
      </c>
    </row>
    <row r="1028" spans="1:12" x14ac:dyDescent="0.45">
      <c r="A1028" s="11">
        <v>187.64999999997431</v>
      </c>
      <c r="B1028" s="11">
        <v>16.347999999999999</v>
      </c>
      <c r="C1028" s="11">
        <v>112.7</v>
      </c>
      <c r="D1028" s="11">
        <v>114.529</v>
      </c>
      <c r="E1028" s="11">
        <v>-1.045723</v>
      </c>
      <c r="F1028" s="11">
        <v>0.99796040562027455</v>
      </c>
      <c r="G1028" s="11">
        <v>22.650000000000741</v>
      </c>
      <c r="H1028" s="11">
        <v>16.792999999999999</v>
      </c>
      <c r="I1028" s="11">
        <v>110.4</v>
      </c>
      <c r="J1028" s="11">
        <v>114.22166666666665</v>
      </c>
      <c r="K1028" s="11">
        <v>-3.9039350000000002</v>
      </c>
      <c r="L1028" s="11">
        <v>0.97402611642203751</v>
      </c>
    </row>
    <row r="1029" spans="1:12" x14ac:dyDescent="0.45">
      <c r="A1029" s="11">
        <v>187.6599999999743</v>
      </c>
      <c r="B1029" s="11">
        <v>16.347999999999999</v>
      </c>
      <c r="C1029" s="11">
        <v>112.7</v>
      </c>
      <c r="D1029" s="11">
        <v>114.529</v>
      </c>
      <c r="E1029" s="11">
        <v>-1.045723</v>
      </c>
      <c r="F1029" s="11">
        <v>0.99796040562027455</v>
      </c>
      <c r="G1029" s="11">
        <v>22.660000000000743</v>
      </c>
      <c r="H1029" s="11">
        <v>16.792999999999999</v>
      </c>
      <c r="I1029" s="11">
        <v>110.4</v>
      </c>
      <c r="J1029" s="11">
        <v>114.22700000000002</v>
      </c>
      <c r="K1029" s="11">
        <v>-3.9104929999999998</v>
      </c>
      <c r="L1029" s="11">
        <v>0.97394216313825221</v>
      </c>
    </row>
    <row r="1030" spans="1:12" x14ac:dyDescent="0.45">
      <c r="A1030" s="11">
        <v>187.66999999997429</v>
      </c>
      <c r="B1030" s="11">
        <v>16.347999999999999</v>
      </c>
      <c r="C1030" s="11">
        <v>112.7</v>
      </c>
      <c r="D1030" s="11">
        <v>114.52933333333334</v>
      </c>
      <c r="E1030" s="11">
        <v>-1.0390250000000001</v>
      </c>
      <c r="F1030" s="11">
        <v>0.99798637109918786</v>
      </c>
      <c r="G1030" s="11">
        <v>22.670000000000744</v>
      </c>
      <c r="H1030" s="11">
        <v>16.794</v>
      </c>
      <c r="I1030" s="11">
        <v>110.4</v>
      </c>
      <c r="J1030" s="11">
        <v>114.23766666666666</v>
      </c>
      <c r="K1030" s="11">
        <v>-3.9161770000000002</v>
      </c>
      <c r="L1030" s="11">
        <v>0.97387229303309519</v>
      </c>
    </row>
    <row r="1031" spans="1:12" x14ac:dyDescent="0.45">
      <c r="A1031" s="11">
        <v>187.67999999997429</v>
      </c>
      <c r="B1031" s="11">
        <v>16.349</v>
      </c>
      <c r="C1031" s="11">
        <v>112.7</v>
      </c>
      <c r="D1031" s="11">
        <v>114.52966666666667</v>
      </c>
      <c r="E1031" s="11">
        <v>-1.0341210000000001</v>
      </c>
      <c r="F1031" s="11">
        <v>0.99800552071137572</v>
      </c>
      <c r="G1031" s="11">
        <v>22.680000000000746</v>
      </c>
      <c r="H1031" s="11">
        <v>16.792999999999999</v>
      </c>
      <c r="I1031" s="11">
        <v>110.4</v>
      </c>
      <c r="J1031" s="11">
        <v>114.25699999999999</v>
      </c>
      <c r="K1031" s="11">
        <v>-3.9363110000000003</v>
      </c>
      <c r="L1031" s="11">
        <v>0.97361049294555757</v>
      </c>
    </row>
    <row r="1032" spans="1:12" x14ac:dyDescent="0.45">
      <c r="A1032" s="11">
        <v>187.68999999997428</v>
      </c>
      <c r="B1032" s="11">
        <v>16.349</v>
      </c>
      <c r="C1032" s="11">
        <v>112.7</v>
      </c>
      <c r="D1032" s="11">
        <v>114.52999999999999</v>
      </c>
      <c r="E1032" s="11">
        <v>-1.0341210000000001</v>
      </c>
      <c r="F1032" s="11">
        <v>0.99800552071137572</v>
      </c>
      <c r="G1032" s="11">
        <v>22.690000000000747</v>
      </c>
      <c r="H1032" s="11">
        <v>16.792999999999999</v>
      </c>
      <c r="I1032" s="11">
        <v>110.4</v>
      </c>
      <c r="J1032" s="11">
        <v>114.27066666666667</v>
      </c>
      <c r="K1032" s="11">
        <v>-3.9393820000000002</v>
      </c>
      <c r="L1032" s="11">
        <v>0.97357091882419833</v>
      </c>
    </row>
    <row r="1033" spans="1:12" x14ac:dyDescent="0.45">
      <c r="A1033" s="11">
        <v>187.69999999997427</v>
      </c>
      <c r="B1033" s="11">
        <v>16.349</v>
      </c>
      <c r="C1033" s="11">
        <v>112.7</v>
      </c>
      <c r="D1033" s="11">
        <v>114.52666666666666</v>
      </c>
      <c r="E1033" s="11">
        <v>-1.0287439999999999</v>
      </c>
      <c r="F1033" s="11">
        <v>0.99802614650912336</v>
      </c>
      <c r="G1033" s="11">
        <v>22.700000000000749</v>
      </c>
      <c r="H1033" s="11">
        <v>16.792999999999999</v>
      </c>
      <c r="I1033" s="11">
        <v>110.4</v>
      </c>
      <c r="J1033" s="11">
        <v>114.27066666666667</v>
      </c>
      <c r="K1033" s="11">
        <v>-3.9393820000000002</v>
      </c>
      <c r="L1033" s="11">
        <v>0.97357091882419833</v>
      </c>
    </row>
    <row r="1034" spans="1:12" x14ac:dyDescent="0.45">
      <c r="A1034" s="11">
        <v>187.70999999997426</v>
      </c>
      <c r="B1034" s="11">
        <v>16.347999999999999</v>
      </c>
      <c r="C1034" s="11">
        <v>112.7</v>
      </c>
      <c r="D1034" s="11">
        <v>114.52066666666667</v>
      </c>
      <c r="E1034" s="11">
        <v>-1.012127</v>
      </c>
      <c r="F1034" s="11">
        <v>0.99808898339120244</v>
      </c>
      <c r="G1034" s="11">
        <v>22.71000000000075</v>
      </c>
      <c r="H1034" s="11">
        <v>16.792999999999999</v>
      </c>
      <c r="I1034" s="11">
        <v>110.4</v>
      </c>
      <c r="J1034" s="11">
        <v>114.27066666666667</v>
      </c>
      <c r="K1034" s="11">
        <v>-3.9393820000000002</v>
      </c>
      <c r="L1034" s="11">
        <v>0.97357091882419833</v>
      </c>
    </row>
    <row r="1035" spans="1:12" x14ac:dyDescent="0.45">
      <c r="A1035" s="11">
        <v>187.71999999997425</v>
      </c>
      <c r="B1035" s="11">
        <v>16.347999999999999</v>
      </c>
      <c r="C1035" s="11">
        <v>112.7</v>
      </c>
      <c r="D1035" s="11">
        <v>114.51733333333334</v>
      </c>
      <c r="E1035" s="11">
        <v>-1.012127</v>
      </c>
      <c r="F1035" s="11">
        <v>0.99808898339120244</v>
      </c>
      <c r="G1035" s="11">
        <v>22.720000000000752</v>
      </c>
      <c r="H1035" s="11">
        <v>16.792999999999999</v>
      </c>
      <c r="I1035" s="11">
        <v>110.4</v>
      </c>
      <c r="J1035" s="11">
        <v>114.27066666666667</v>
      </c>
      <c r="K1035" s="11">
        <v>-3.9393820000000002</v>
      </c>
      <c r="L1035" s="11">
        <v>0.97357091882419833</v>
      </c>
    </row>
    <row r="1036" spans="1:12" x14ac:dyDescent="0.45">
      <c r="A1036" s="11">
        <v>187.72999999997424</v>
      </c>
      <c r="B1036" s="11">
        <v>16.347999999999999</v>
      </c>
      <c r="C1036" s="11">
        <v>112.7</v>
      </c>
      <c r="D1036" s="11">
        <v>114.51733333333334</v>
      </c>
      <c r="E1036" s="11">
        <v>-1.012127</v>
      </c>
      <c r="F1036" s="11">
        <v>0.99808898339120244</v>
      </c>
      <c r="G1036" s="11">
        <v>22.730000000000754</v>
      </c>
      <c r="H1036" s="11">
        <v>16.777000000000001</v>
      </c>
      <c r="I1036" s="11">
        <v>110.4</v>
      </c>
      <c r="J1036" s="11">
        <v>114.235</v>
      </c>
      <c r="K1036" s="11">
        <v>-3.9655900000000002</v>
      </c>
      <c r="L1036" s="11">
        <v>0.97318308993567104</v>
      </c>
    </row>
    <row r="1037" spans="1:12" x14ac:dyDescent="0.45">
      <c r="A1037" s="11">
        <v>187.73999999997423</v>
      </c>
      <c r="B1037" s="11">
        <v>16.347999999999999</v>
      </c>
      <c r="C1037" s="11">
        <v>112.7</v>
      </c>
      <c r="D1037" s="11">
        <v>114.51733333333334</v>
      </c>
      <c r="E1037" s="11">
        <v>-1.012127</v>
      </c>
      <c r="F1037" s="11">
        <v>0.99808898339120244</v>
      </c>
      <c r="G1037" s="11">
        <v>22.740000000000755</v>
      </c>
      <c r="H1037" s="11">
        <v>16.774000000000001</v>
      </c>
      <c r="I1037" s="11">
        <v>110.4</v>
      </c>
      <c r="J1037" s="11">
        <v>114.199</v>
      </c>
      <c r="K1037" s="11">
        <v>-3.9697370000000003</v>
      </c>
      <c r="L1037" s="11">
        <v>0.97311998652292597</v>
      </c>
    </row>
    <row r="1038" spans="1:12" x14ac:dyDescent="0.45">
      <c r="A1038" s="11">
        <v>187.74999999997422</v>
      </c>
      <c r="B1038" s="11">
        <v>16.347999999999999</v>
      </c>
      <c r="C1038" s="11">
        <v>112.7</v>
      </c>
      <c r="D1038" s="11">
        <v>114.51766666666667</v>
      </c>
      <c r="E1038" s="11">
        <v>-1.009282</v>
      </c>
      <c r="F1038" s="11">
        <v>0.99809968112976721</v>
      </c>
      <c r="G1038" s="11">
        <v>22.750000000000757</v>
      </c>
      <c r="H1038" s="11">
        <v>16.774000000000001</v>
      </c>
      <c r="I1038" s="11">
        <v>110.4</v>
      </c>
      <c r="J1038" s="11">
        <v>114.199</v>
      </c>
      <c r="K1038" s="11">
        <v>-3.9697370000000003</v>
      </c>
      <c r="L1038" s="11">
        <v>0.97311998652292597</v>
      </c>
    </row>
    <row r="1039" spans="1:12" x14ac:dyDescent="0.45">
      <c r="A1039" s="11">
        <v>187.75999999997421</v>
      </c>
      <c r="B1039" s="11">
        <v>16.349</v>
      </c>
      <c r="C1039" s="11">
        <v>112.7</v>
      </c>
      <c r="D1039" s="11">
        <v>114.51799999999999</v>
      </c>
      <c r="E1039" s="11">
        <v>-1.0005249999999999</v>
      </c>
      <c r="F1039" s="11">
        <v>0.99813265007002283</v>
      </c>
      <c r="G1039" s="11">
        <v>22.760000000000758</v>
      </c>
      <c r="H1039" s="11">
        <v>16.774000000000001</v>
      </c>
      <c r="I1039" s="11">
        <v>110.4</v>
      </c>
      <c r="J1039" s="11">
        <v>114.199</v>
      </c>
      <c r="K1039" s="11">
        <v>-3.9697370000000003</v>
      </c>
      <c r="L1039" s="11">
        <v>0.97311998652292597</v>
      </c>
    </row>
    <row r="1040" spans="1:12" x14ac:dyDescent="0.45">
      <c r="A1040" s="11">
        <v>187.7699999999742</v>
      </c>
      <c r="B1040" s="11">
        <v>16.349</v>
      </c>
      <c r="C1040" s="11">
        <v>112.7</v>
      </c>
      <c r="D1040" s="11">
        <v>114.51833333333333</v>
      </c>
      <c r="E1040" s="11">
        <v>-1.0005249999999999</v>
      </c>
      <c r="F1040" s="11">
        <v>0.99813265007002283</v>
      </c>
      <c r="G1040" s="11">
        <v>22.77000000000076</v>
      </c>
      <c r="H1040" s="11">
        <v>16.774000000000001</v>
      </c>
      <c r="I1040" s="11">
        <v>110.4</v>
      </c>
      <c r="J1040" s="11">
        <v>114.199</v>
      </c>
      <c r="K1040" s="11">
        <v>-3.9697370000000003</v>
      </c>
      <c r="L1040" s="11">
        <v>0.97311998652292597</v>
      </c>
    </row>
    <row r="1041" spans="1:12" x14ac:dyDescent="0.45">
      <c r="A1041" s="11">
        <v>187.77999999997419</v>
      </c>
      <c r="B1041" s="11">
        <v>16.349</v>
      </c>
      <c r="C1041" s="11">
        <v>112.7</v>
      </c>
      <c r="D1041" s="11">
        <v>114.51833333333333</v>
      </c>
      <c r="E1041" s="11">
        <v>-1.0005249999999999</v>
      </c>
      <c r="F1041" s="11">
        <v>0.99813265007002283</v>
      </c>
      <c r="G1041" s="11">
        <v>22.780000000000761</v>
      </c>
      <c r="H1041" s="11">
        <v>16.789000000000001</v>
      </c>
      <c r="I1041" s="11">
        <v>110.4</v>
      </c>
      <c r="J1041" s="11">
        <v>114.19933333333334</v>
      </c>
      <c r="K1041" s="11">
        <v>-3.911797</v>
      </c>
      <c r="L1041" s="11">
        <v>0.97391351150601801</v>
      </c>
    </row>
    <row r="1042" spans="1:12" x14ac:dyDescent="0.45">
      <c r="A1042" s="11">
        <v>187.78999999997419</v>
      </c>
      <c r="B1042" s="11">
        <v>16.349</v>
      </c>
      <c r="C1042" s="11">
        <v>112.7</v>
      </c>
      <c r="D1042" s="11">
        <v>114.51266666666668</v>
      </c>
      <c r="E1042" s="11">
        <v>-0.98045599999999999</v>
      </c>
      <c r="F1042" s="11">
        <v>0.99820661174124803</v>
      </c>
      <c r="G1042" s="11">
        <v>22.790000000000763</v>
      </c>
      <c r="H1042" s="11">
        <v>16.791</v>
      </c>
      <c r="I1042" s="11">
        <v>110.4</v>
      </c>
      <c r="J1042" s="11">
        <v>114.19933333333334</v>
      </c>
      <c r="K1042" s="11">
        <v>-3.902288</v>
      </c>
      <c r="L1042" s="11">
        <v>0.9740412377699561</v>
      </c>
    </row>
    <row r="1043" spans="1:12" x14ac:dyDescent="0.45">
      <c r="A1043" s="11">
        <v>187.79999999997418</v>
      </c>
      <c r="B1043" s="11">
        <v>16.349</v>
      </c>
      <c r="C1043" s="11">
        <v>112.7</v>
      </c>
      <c r="D1043" s="11">
        <v>114.50666666666666</v>
      </c>
      <c r="E1043" s="11">
        <v>-0.97853099999999993</v>
      </c>
      <c r="F1043" s="11">
        <v>0.9982136281649977</v>
      </c>
      <c r="G1043" s="11">
        <v>22.800000000000765</v>
      </c>
      <c r="H1043" s="11">
        <v>16.791</v>
      </c>
      <c r="I1043" s="11">
        <v>110.4</v>
      </c>
      <c r="J1043" s="11">
        <v>114.19933333333334</v>
      </c>
      <c r="K1043" s="11">
        <v>-3.902288</v>
      </c>
      <c r="L1043" s="11">
        <v>0.9740412377699561</v>
      </c>
    </row>
    <row r="1044" spans="1:12" x14ac:dyDescent="0.45">
      <c r="A1044" s="11">
        <v>187.80999999997417</v>
      </c>
      <c r="B1044" s="11">
        <v>16.349</v>
      </c>
      <c r="C1044" s="11">
        <v>112.7</v>
      </c>
      <c r="D1044" s="11">
        <v>114.50666666666666</v>
      </c>
      <c r="E1044" s="11">
        <v>-0.97853099999999993</v>
      </c>
      <c r="F1044" s="11">
        <v>0.9982136281649977</v>
      </c>
      <c r="G1044" s="11">
        <v>22.810000000000766</v>
      </c>
      <c r="H1044" s="11">
        <v>16.795999999999999</v>
      </c>
      <c r="I1044" s="11">
        <v>110.4</v>
      </c>
      <c r="J1044" s="11">
        <v>114.21166666666666</v>
      </c>
      <c r="K1044" s="11">
        <v>-3.8847429999999998</v>
      </c>
      <c r="L1044" s="11">
        <v>0.97427995908783072</v>
      </c>
    </row>
    <row r="1045" spans="1:12" x14ac:dyDescent="0.45">
      <c r="A1045" s="11">
        <v>187.81999999997416</v>
      </c>
      <c r="B1045" s="11">
        <v>16.349</v>
      </c>
      <c r="C1045" s="11">
        <v>112.7</v>
      </c>
      <c r="D1045" s="11">
        <v>114.50666666666666</v>
      </c>
      <c r="E1045" s="11">
        <v>-0.97853099999999993</v>
      </c>
      <c r="F1045" s="11">
        <v>0.9982136281649977</v>
      </c>
      <c r="G1045" s="11">
        <v>22.820000000000768</v>
      </c>
      <c r="H1045" s="11">
        <v>16.8</v>
      </c>
      <c r="I1045" s="11">
        <v>110.4</v>
      </c>
      <c r="J1045" s="11">
        <v>114.23633333333333</v>
      </c>
      <c r="K1045" s="11">
        <v>-3.8687269999999998</v>
      </c>
      <c r="L1045" s="11">
        <v>0.97449525596732289</v>
      </c>
    </row>
    <row r="1046" spans="1:12" x14ac:dyDescent="0.45">
      <c r="A1046" s="11">
        <v>187.82999999997415</v>
      </c>
      <c r="B1046" s="11">
        <v>16.349</v>
      </c>
      <c r="C1046" s="11">
        <v>112.7</v>
      </c>
      <c r="D1046" s="11">
        <v>114.50666666666666</v>
      </c>
      <c r="E1046" s="11">
        <v>-0.97853099999999993</v>
      </c>
      <c r="F1046" s="11">
        <v>0.9982136281649977</v>
      </c>
      <c r="G1046" s="11">
        <v>22.830000000000769</v>
      </c>
      <c r="H1046" s="11">
        <v>16.8</v>
      </c>
      <c r="I1046" s="11">
        <v>110.4</v>
      </c>
      <c r="J1046" s="11">
        <v>114.24900000000001</v>
      </c>
      <c r="K1046" s="11">
        <v>-3.8687269999999998</v>
      </c>
      <c r="L1046" s="11">
        <v>0.97449525596732289</v>
      </c>
    </row>
    <row r="1047" spans="1:12" x14ac:dyDescent="0.45">
      <c r="A1047" s="11">
        <v>187.83999999997414</v>
      </c>
      <c r="B1047" s="11">
        <v>16.349</v>
      </c>
      <c r="C1047" s="11">
        <v>112.7</v>
      </c>
      <c r="D1047" s="11">
        <v>114.50666666666666</v>
      </c>
      <c r="E1047" s="11">
        <v>-0.97853099999999993</v>
      </c>
      <c r="F1047" s="11">
        <v>0.9982136281649977</v>
      </c>
      <c r="G1047" s="11">
        <v>22.840000000000771</v>
      </c>
      <c r="H1047" s="11">
        <v>16.8</v>
      </c>
      <c r="I1047" s="11">
        <v>110.4</v>
      </c>
      <c r="J1047" s="11">
        <v>114.24900000000001</v>
      </c>
      <c r="K1047" s="11">
        <v>-3.8687269999999998</v>
      </c>
      <c r="L1047" s="11">
        <v>0.97449525596732289</v>
      </c>
    </row>
    <row r="1048" spans="1:12" x14ac:dyDescent="0.45">
      <c r="A1048" s="11">
        <v>187.84999999997413</v>
      </c>
      <c r="B1048" s="11">
        <v>16.349</v>
      </c>
      <c r="C1048" s="11">
        <v>112.7</v>
      </c>
      <c r="D1048" s="11">
        <v>114.50700000000001</v>
      </c>
      <c r="E1048" s="11">
        <v>-0.99118499999999998</v>
      </c>
      <c r="F1048" s="11">
        <v>0.99816725579630861</v>
      </c>
      <c r="G1048" s="11">
        <v>22.850000000000772</v>
      </c>
      <c r="H1048" s="11">
        <v>16.8</v>
      </c>
      <c r="I1048" s="11">
        <v>110.4</v>
      </c>
      <c r="J1048" s="11">
        <v>114.24900000000001</v>
      </c>
      <c r="K1048" s="11">
        <v>-3.8687269999999998</v>
      </c>
      <c r="L1048" s="11">
        <v>0.97449525596732289</v>
      </c>
    </row>
    <row r="1049" spans="1:12" x14ac:dyDescent="0.45">
      <c r="A1049" s="11">
        <v>187.85999999997412</v>
      </c>
      <c r="B1049" s="11">
        <v>16.347999999999999</v>
      </c>
      <c r="C1049" s="11">
        <v>112.7</v>
      </c>
      <c r="D1049" s="11">
        <v>114.50766666666668</v>
      </c>
      <c r="E1049" s="11">
        <v>-1.0297550000000002</v>
      </c>
      <c r="F1049" s="11">
        <v>0.99802203525103195</v>
      </c>
      <c r="G1049" s="11">
        <v>22.860000000000774</v>
      </c>
      <c r="H1049" s="11">
        <v>16.8</v>
      </c>
      <c r="I1049" s="11">
        <v>110.4</v>
      </c>
      <c r="J1049" s="11">
        <v>114.24900000000001</v>
      </c>
      <c r="K1049" s="11">
        <v>-3.8687269999999998</v>
      </c>
      <c r="L1049" s="11">
        <v>0.97449525596732289</v>
      </c>
    </row>
    <row r="1050" spans="1:12" x14ac:dyDescent="0.45">
      <c r="A1050" s="11">
        <v>187.86999999997411</v>
      </c>
      <c r="B1050" s="11">
        <v>16.349</v>
      </c>
      <c r="C1050" s="11">
        <v>112.7</v>
      </c>
      <c r="D1050" s="11">
        <v>114.50699999999999</v>
      </c>
      <c r="E1050" s="11">
        <v>-1.0237100000000001</v>
      </c>
      <c r="F1050" s="11">
        <v>0.99804536027786062</v>
      </c>
      <c r="G1050" s="11">
        <v>22.870000000000775</v>
      </c>
      <c r="H1050" s="11">
        <v>16.8</v>
      </c>
      <c r="I1050" s="11">
        <v>110.4</v>
      </c>
      <c r="J1050" s="11">
        <v>114.24900000000001</v>
      </c>
      <c r="K1050" s="11">
        <v>-3.8687269999999998</v>
      </c>
      <c r="L1050" s="11">
        <v>0.97449525596732289</v>
      </c>
    </row>
    <row r="1051" spans="1:12" x14ac:dyDescent="0.45">
      <c r="A1051" s="11">
        <v>187.8799999999741</v>
      </c>
      <c r="B1051" s="11">
        <v>16.349</v>
      </c>
      <c r="C1051" s="11">
        <v>112.7</v>
      </c>
      <c r="D1051" s="11">
        <v>114.50566666666667</v>
      </c>
      <c r="E1051" s="11">
        <v>-1.019344</v>
      </c>
      <c r="F1051" s="11">
        <v>0.9980619489972743</v>
      </c>
      <c r="G1051" s="11">
        <v>22.880000000000777</v>
      </c>
      <c r="H1051" s="11">
        <v>16.783999999999999</v>
      </c>
      <c r="I1051" s="11">
        <v>110.4</v>
      </c>
      <c r="J1051" s="11">
        <v>114.21333333333332</v>
      </c>
      <c r="K1051" s="11">
        <v>-3.8946579999999997</v>
      </c>
      <c r="L1051" s="11">
        <v>0.97411800526170833</v>
      </c>
    </row>
    <row r="1052" spans="1:12" x14ac:dyDescent="0.45">
      <c r="A1052" s="11">
        <v>187.88999999997409</v>
      </c>
      <c r="B1052" s="11">
        <v>16.352</v>
      </c>
      <c r="C1052" s="11">
        <v>112.7</v>
      </c>
      <c r="D1052" s="11">
        <v>114.51566666666668</v>
      </c>
      <c r="E1052" s="11">
        <v>-1.0064850000000001</v>
      </c>
      <c r="F1052" s="11">
        <v>0.99811109120215691</v>
      </c>
      <c r="G1052" s="11">
        <v>22.890000000000779</v>
      </c>
      <c r="H1052" s="11">
        <v>16.782</v>
      </c>
      <c r="I1052" s="11">
        <v>110.4</v>
      </c>
      <c r="J1052" s="11">
        <v>114.17833333333334</v>
      </c>
      <c r="K1052" s="11">
        <v>-3.8992230000000001</v>
      </c>
      <c r="L1052" s="11">
        <v>0.97405369330230718</v>
      </c>
    </row>
    <row r="1053" spans="1:12" x14ac:dyDescent="0.45">
      <c r="A1053" s="11">
        <v>187.89999999997409</v>
      </c>
      <c r="B1053" s="11">
        <v>16.353000000000002</v>
      </c>
      <c r="C1053" s="11">
        <v>112.7</v>
      </c>
      <c r="D1053" s="11">
        <v>114.52666666666669</v>
      </c>
      <c r="E1053" s="11">
        <v>-1.00528</v>
      </c>
      <c r="F1053" s="11">
        <v>0.99811582847227709</v>
      </c>
      <c r="G1053" s="11">
        <v>22.90000000000078</v>
      </c>
      <c r="H1053" s="11">
        <v>16.782</v>
      </c>
      <c r="I1053" s="11">
        <v>110.4</v>
      </c>
      <c r="J1053" s="11">
        <v>114.17833333333334</v>
      </c>
      <c r="K1053" s="11">
        <v>-3.8992230000000001</v>
      </c>
      <c r="L1053" s="11">
        <v>0.97405369330230718</v>
      </c>
    </row>
    <row r="1054" spans="1:12" x14ac:dyDescent="0.45">
      <c r="A1054" s="11">
        <v>187.90999999997408</v>
      </c>
      <c r="B1054" s="11">
        <v>16.353000000000002</v>
      </c>
      <c r="C1054" s="11">
        <v>112.7</v>
      </c>
      <c r="D1054" s="11">
        <v>114.52666666666669</v>
      </c>
      <c r="E1054" s="11">
        <v>-1.00528</v>
      </c>
      <c r="F1054" s="11">
        <v>0.99811582847227709</v>
      </c>
      <c r="G1054" s="11">
        <v>22.910000000000782</v>
      </c>
      <c r="H1054" s="11">
        <v>16.782</v>
      </c>
      <c r="I1054" s="11">
        <v>110.4</v>
      </c>
      <c r="J1054" s="11">
        <v>114.17833333333334</v>
      </c>
      <c r="K1054" s="11">
        <v>-3.8992230000000001</v>
      </c>
      <c r="L1054" s="11">
        <v>0.97405369330230718</v>
      </c>
    </row>
    <row r="1055" spans="1:12" x14ac:dyDescent="0.45">
      <c r="A1055" s="11">
        <v>187.91999999997407</v>
      </c>
      <c r="B1055" s="11">
        <v>16.353000000000002</v>
      </c>
      <c r="C1055" s="11">
        <v>112.7</v>
      </c>
      <c r="D1055" s="11">
        <v>114.52666666666669</v>
      </c>
      <c r="E1055" s="11">
        <v>-1.00528</v>
      </c>
      <c r="F1055" s="11">
        <v>0.99811582847227709</v>
      </c>
      <c r="G1055" s="11">
        <v>22.920000000000783</v>
      </c>
      <c r="H1055" s="11">
        <v>16.782</v>
      </c>
      <c r="I1055" s="11">
        <v>110.4</v>
      </c>
      <c r="J1055" s="11">
        <v>114.17833333333334</v>
      </c>
      <c r="K1055" s="11">
        <v>-3.8992230000000001</v>
      </c>
      <c r="L1055" s="11">
        <v>0.97405369330230718</v>
      </c>
    </row>
    <row r="1056" spans="1:12" x14ac:dyDescent="0.45">
      <c r="A1056" s="11">
        <v>187.92999999997406</v>
      </c>
      <c r="B1056" s="11">
        <v>16.353000000000002</v>
      </c>
      <c r="C1056" s="11">
        <v>112.7</v>
      </c>
      <c r="D1056" s="11">
        <v>114.52666666666669</v>
      </c>
      <c r="E1056" s="11">
        <v>-1.00528</v>
      </c>
      <c r="F1056" s="11">
        <v>0.99811582847227709</v>
      </c>
      <c r="G1056" s="11">
        <v>22.930000000000785</v>
      </c>
      <c r="H1056" s="11">
        <v>16.780999999999999</v>
      </c>
      <c r="I1056" s="11">
        <v>110.4</v>
      </c>
      <c r="J1056" s="11">
        <v>114.19233333333334</v>
      </c>
      <c r="K1056" s="11">
        <v>-3.9188480000000001</v>
      </c>
      <c r="L1056" s="11">
        <v>0.97379905683954138</v>
      </c>
    </row>
    <row r="1057" spans="1:12" x14ac:dyDescent="0.45">
      <c r="A1057" s="11">
        <v>187.93999999997405</v>
      </c>
      <c r="B1057" s="11">
        <v>16.353999999999999</v>
      </c>
      <c r="C1057" s="11">
        <v>112.7</v>
      </c>
      <c r="D1057" s="11">
        <v>114.526</v>
      </c>
      <c r="E1057" s="11">
        <v>-0.9851319999999999</v>
      </c>
      <c r="F1057" s="11">
        <v>0.99819061529000042</v>
      </c>
      <c r="G1057" s="11">
        <v>22.940000000000786</v>
      </c>
      <c r="H1057" s="11">
        <v>16.783000000000001</v>
      </c>
      <c r="I1057" s="11">
        <v>110.4</v>
      </c>
      <c r="J1057" s="11">
        <v>114.21233333333333</v>
      </c>
      <c r="K1057" s="11">
        <v>-3.9136690000000001</v>
      </c>
      <c r="L1057" s="11">
        <v>0.9738715604982513</v>
      </c>
    </row>
    <row r="1058" spans="1:12" x14ac:dyDescent="0.45">
      <c r="A1058" s="11">
        <v>187.94999999997404</v>
      </c>
      <c r="B1058" s="11">
        <v>16.355</v>
      </c>
      <c r="C1058" s="11">
        <v>112.7</v>
      </c>
      <c r="D1058" s="11">
        <v>114.52533333333334</v>
      </c>
      <c r="E1058" s="11">
        <v>-1.000602</v>
      </c>
      <c r="F1058" s="11">
        <v>0.99813372968170577</v>
      </c>
      <c r="G1058" s="11">
        <v>22.950000000000788</v>
      </c>
      <c r="H1058" s="11">
        <v>16.792999999999999</v>
      </c>
      <c r="I1058" s="11">
        <v>110.4</v>
      </c>
      <c r="J1058" s="11">
        <v>114.22333333333334</v>
      </c>
      <c r="K1058" s="11">
        <v>-3.8731489999999997</v>
      </c>
      <c r="L1058" s="11">
        <v>0.9744186327676293</v>
      </c>
    </row>
    <row r="1059" spans="1:12" x14ac:dyDescent="0.45">
      <c r="A1059" s="11">
        <v>187.95999999997403</v>
      </c>
      <c r="B1059" s="11">
        <v>16.356999999999999</v>
      </c>
      <c r="C1059" s="11">
        <v>112.7</v>
      </c>
      <c r="D1059" s="11">
        <v>114.52533333333334</v>
      </c>
      <c r="E1059" s="11">
        <v>-1.0529249999999999</v>
      </c>
      <c r="F1059" s="11">
        <v>0.99793457018838216</v>
      </c>
      <c r="G1059" s="11">
        <v>22.96000000000079</v>
      </c>
      <c r="H1059" s="11">
        <v>16.792999999999999</v>
      </c>
      <c r="I1059" s="11">
        <v>110.4</v>
      </c>
      <c r="J1059" s="11">
        <v>114.229</v>
      </c>
      <c r="K1059" s="11">
        <v>-3.8731489999999997</v>
      </c>
      <c r="L1059" s="11">
        <v>0.9744186327676293</v>
      </c>
    </row>
    <row r="1060" spans="1:12" x14ac:dyDescent="0.45">
      <c r="A1060" s="11">
        <v>187.96999999997402</v>
      </c>
      <c r="B1060" s="11">
        <v>16.356999999999999</v>
      </c>
      <c r="C1060" s="11">
        <v>112.7</v>
      </c>
      <c r="D1060" s="11">
        <v>114.52300000000001</v>
      </c>
      <c r="E1060" s="11">
        <v>-1.046176</v>
      </c>
      <c r="F1060" s="11">
        <v>0.997960882490047</v>
      </c>
      <c r="G1060" s="11">
        <v>22.970000000000791</v>
      </c>
      <c r="H1060" s="11">
        <v>16.792999999999999</v>
      </c>
      <c r="I1060" s="11">
        <v>110.4</v>
      </c>
      <c r="J1060" s="11">
        <v>114.229</v>
      </c>
      <c r="K1060" s="11">
        <v>-3.8731489999999997</v>
      </c>
      <c r="L1060" s="11">
        <v>0.9744186327676293</v>
      </c>
    </row>
    <row r="1061" spans="1:12" x14ac:dyDescent="0.45">
      <c r="A1061" s="11">
        <v>187.97999999997401</v>
      </c>
      <c r="B1061" s="11">
        <v>16.356999999999999</v>
      </c>
      <c r="C1061" s="11">
        <v>112.7</v>
      </c>
      <c r="D1061" s="11">
        <v>114.51900000000001</v>
      </c>
      <c r="E1061" s="11">
        <v>-1.0413399999999999</v>
      </c>
      <c r="F1061" s="11">
        <v>0.99797963379934318</v>
      </c>
      <c r="G1061" s="11">
        <v>22.980000000000793</v>
      </c>
      <c r="H1061" s="11">
        <v>16.792999999999999</v>
      </c>
      <c r="I1061" s="11">
        <v>110.4</v>
      </c>
      <c r="J1061" s="11">
        <v>114.229</v>
      </c>
      <c r="K1061" s="11">
        <v>-3.8731489999999997</v>
      </c>
      <c r="L1061" s="11">
        <v>0.9744186327676293</v>
      </c>
    </row>
    <row r="1062" spans="1:12" x14ac:dyDescent="0.45">
      <c r="A1062" s="11">
        <v>187.989999999974</v>
      </c>
      <c r="B1062" s="11">
        <v>16.356999999999999</v>
      </c>
      <c r="C1062" s="11">
        <v>112.7</v>
      </c>
      <c r="D1062" s="11">
        <v>114.51666666666667</v>
      </c>
      <c r="E1062" s="11">
        <v>-1.0413399999999999</v>
      </c>
      <c r="F1062" s="11">
        <v>0.99797963379934318</v>
      </c>
      <c r="G1062" s="11">
        <v>22.990000000000794</v>
      </c>
      <c r="H1062" s="11">
        <v>16.792999999999999</v>
      </c>
      <c r="I1062" s="11">
        <v>110.4</v>
      </c>
      <c r="J1062" s="11">
        <v>114.233</v>
      </c>
      <c r="K1062" s="11">
        <v>-3.875054</v>
      </c>
      <c r="L1062" s="11">
        <v>0.9743944208074099</v>
      </c>
    </row>
    <row r="1063" spans="1:12" x14ac:dyDescent="0.45">
      <c r="A1063" s="11">
        <v>187.99999999997399</v>
      </c>
      <c r="B1063" s="11">
        <v>16.356999999999999</v>
      </c>
      <c r="C1063" s="11">
        <v>112.7</v>
      </c>
      <c r="D1063" s="11">
        <v>114.51666666666667</v>
      </c>
      <c r="E1063" s="11">
        <v>-1.0413399999999999</v>
      </c>
      <c r="F1063" s="11">
        <v>0.99797963379934318</v>
      </c>
      <c r="G1063" s="11">
        <v>23.000000000000796</v>
      </c>
      <c r="H1063" s="11">
        <v>16.792999999999999</v>
      </c>
      <c r="I1063" s="11">
        <v>110.4</v>
      </c>
      <c r="J1063" s="11">
        <v>114.24066666666666</v>
      </c>
      <c r="K1063" s="11">
        <v>-3.88415</v>
      </c>
      <c r="L1063" s="11">
        <v>0.97427867426485415</v>
      </c>
    </row>
    <row r="1064" spans="1:12" x14ac:dyDescent="0.45">
      <c r="A1064" s="11">
        <v>188.00999999997399</v>
      </c>
      <c r="B1064" s="11">
        <v>16.356999999999999</v>
      </c>
      <c r="C1064" s="11">
        <v>112.7</v>
      </c>
      <c r="D1064" s="11">
        <v>114.51666666666667</v>
      </c>
      <c r="E1064" s="11">
        <v>-1.0413399999999999</v>
      </c>
      <c r="F1064" s="11">
        <v>0.99797963379934318</v>
      </c>
      <c r="G1064" s="11">
        <v>23.010000000000797</v>
      </c>
      <c r="H1064" s="11">
        <v>16.792999999999999</v>
      </c>
      <c r="I1064" s="11">
        <v>110.4</v>
      </c>
      <c r="J1064" s="11">
        <v>114.24799999999999</v>
      </c>
      <c r="K1064" s="11">
        <v>-3.8903090000000002</v>
      </c>
      <c r="L1064" s="11">
        <v>0.97420017042385232</v>
      </c>
    </row>
    <row r="1065" spans="1:12" x14ac:dyDescent="0.45">
      <c r="A1065" s="11">
        <v>188.01999999997398</v>
      </c>
      <c r="B1065" s="11">
        <v>16.356999999999999</v>
      </c>
      <c r="C1065" s="11">
        <v>112.7</v>
      </c>
      <c r="D1065" s="11">
        <v>114.51666666666667</v>
      </c>
      <c r="E1065" s="11">
        <v>-1.0413399999999999</v>
      </c>
      <c r="F1065" s="11">
        <v>0.99797963379934318</v>
      </c>
      <c r="G1065" s="11">
        <v>23.020000000000799</v>
      </c>
      <c r="H1065" s="11">
        <v>16.792000000000002</v>
      </c>
      <c r="I1065" s="11">
        <v>110.4</v>
      </c>
      <c r="J1065" s="11">
        <v>114.25466666666667</v>
      </c>
      <c r="K1065" s="11">
        <v>-3.896347</v>
      </c>
      <c r="L1065" s="11">
        <v>0.97412014306685912</v>
      </c>
    </row>
    <row r="1066" spans="1:12" x14ac:dyDescent="0.45">
      <c r="A1066" s="11">
        <v>188.02999999997397</v>
      </c>
      <c r="B1066" s="11">
        <v>16.356999999999999</v>
      </c>
      <c r="C1066" s="11">
        <v>112.7</v>
      </c>
      <c r="D1066" s="11">
        <v>114.51666666666667</v>
      </c>
      <c r="E1066" s="11">
        <v>-1.0413399999999999</v>
      </c>
      <c r="F1066" s="11">
        <v>0.99797963379934318</v>
      </c>
      <c r="G1066" s="11">
        <v>23.0300000000008</v>
      </c>
      <c r="H1066" s="11">
        <v>16.789000000000001</v>
      </c>
      <c r="I1066" s="11">
        <v>110.4</v>
      </c>
      <c r="J1066" s="11">
        <v>114.25566666666667</v>
      </c>
      <c r="K1066" s="11">
        <v>-3.9088159999999998</v>
      </c>
      <c r="L1066" s="11">
        <v>0.97395171559470106</v>
      </c>
    </row>
    <row r="1067" spans="1:12" x14ac:dyDescent="0.45">
      <c r="A1067" s="11">
        <v>188.03999999997396</v>
      </c>
      <c r="B1067" s="11">
        <v>16.356999999999999</v>
      </c>
      <c r="C1067" s="11">
        <v>112.7</v>
      </c>
      <c r="D1067" s="11">
        <v>114.515</v>
      </c>
      <c r="E1067" s="11">
        <v>-1.0317890000000001</v>
      </c>
      <c r="F1067" s="11">
        <v>0.99801641508566052</v>
      </c>
      <c r="G1067" s="11">
        <v>23.040000000000802</v>
      </c>
      <c r="H1067" s="11">
        <v>16.788</v>
      </c>
      <c r="I1067" s="11">
        <v>110.4</v>
      </c>
      <c r="J1067" s="11">
        <v>114.25366666666667</v>
      </c>
      <c r="K1067" s="11">
        <v>-3.9112480000000001</v>
      </c>
      <c r="L1067" s="11">
        <v>0.97391756275762764</v>
      </c>
    </row>
    <row r="1068" spans="1:12" x14ac:dyDescent="0.45">
      <c r="A1068" s="11">
        <v>188.04999999997395</v>
      </c>
      <c r="B1068" s="11">
        <v>16.356999999999999</v>
      </c>
      <c r="C1068" s="11">
        <v>112.7</v>
      </c>
      <c r="D1068" s="11">
        <v>114.514</v>
      </c>
      <c r="E1068" s="11">
        <v>-1.0280150000000001</v>
      </c>
      <c r="F1068" s="11">
        <v>0.99803085660778423</v>
      </c>
      <c r="G1068" s="11">
        <v>23.050000000000804</v>
      </c>
      <c r="H1068" s="11">
        <v>16.788</v>
      </c>
      <c r="I1068" s="11">
        <v>110.4</v>
      </c>
      <c r="J1068" s="11">
        <v>114.25366666666667</v>
      </c>
      <c r="K1068" s="11">
        <v>-3.9112480000000001</v>
      </c>
      <c r="L1068" s="11">
        <v>0.97391756275762764</v>
      </c>
    </row>
    <row r="1069" spans="1:12" x14ac:dyDescent="0.45">
      <c r="A1069" s="11">
        <v>188.05999999997394</v>
      </c>
      <c r="B1069" s="11">
        <v>16.358000000000001</v>
      </c>
      <c r="C1069" s="11">
        <v>112.7</v>
      </c>
      <c r="D1069" s="11">
        <v>114.51466666666666</v>
      </c>
      <c r="E1069" s="11">
        <v>-1.0193220000000001</v>
      </c>
      <c r="F1069" s="11">
        <v>0.99806415813501703</v>
      </c>
      <c r="G1069" s="11">
        <v>23.060000000000805</v>
      </c>
      <c r="H1069" s="11">
        <v>16.788</v>
      </c>
      <c r="I1069" s="11">
        <v>110.4</v>
      </c>
      <c r="J1069" s="11">
        <v>114.25366666666667</v>
      </c>
      <c r="K1069" s="11">
        <v>-3.9112480000000001</v>
      </c>
      <c r="L1069" s="11">
        <v>0.97391756275762764</v>
      </c>
    </row>
    <row r="1070" spans="1:12" x14ac:dyDescent="0.45">
      <c r="A1070" s="11">
        <v>188.06999999997393</v>
      </c>
      <c r="B1070" s="11">
        <v>16.358000000000001</v>
      </c>
      <c r="C1070" s="11">
        <v>112.7</v>
      </c>
      <c r="D1070" s="11">
        <v>114.51533333333333</v>
      </c>
      <c r="E1070" s="11">
        <v>-1.0193220000000001</v>
      </c>
      <c r="F1070" s="11">
        <v>0.99806415813501703</v>
      </c>
      <c r="G1070" s="11">
        <v>23.070000000000807</v>
      </c>
      <c r="H1070" s="11">
        <v>16.788</v>
      </c>
      <c r="I1070" s="11">
        <v>110.4</v>
      </c>
      <c r="J1070" s="11">
        <v>114.25366666666667</v>
      </c>
      <c r="K1070" s="11">
        <v>-3.9112480000000001</v>
      </c>
      <c r="L1070" s="11">
        <v>0.97391756275762764</v>
      </c>
    </row>
    <row r="1071" spans="1:12" x14ac:dyDescent="0.45">
      <c r="A1071" s="11">
        <v>188.07999999997392</v>
      </c>
      <c r="B1071" s="11">
        <v>16.358000000000001</v>
      </c>
      <c r="C1071" s="11">
        <v>112.7</v>
      </c>
      <c r="D1071" s="11">
        <v>114.51533333333333</v>
      </c>
      <c r="E1071" s="11">
        <v>-1.0193220000000001</v>
      </c>
      <c r="F1071" s="11">
        <v>0.99806415813501703</v>
      </c>
      <c r="G1071" s="11">
        <v>23.080000000000808</v>
      </c>
      <c r="H1071" s="11">
        <v>16.788</v>
      </c>
      <c r="I1071" s="11">
        <v>110.4</v>
      </c>
      <c r="J1071" s="11">
        <v>114.25733333333334</v>
      </c>
      <c r="K1071" s="11">
        <v>-3.920404</v>
      </c>
      <c r="L1071" s="11">
        <v>0.9738000677957116</v>
      </c>
    </row>
    <row r="1072" spans="1:12" x14ac:dyDescent="0.45">
      <c r="A1072" s="11">
        <v>188.08999999997391</v>
      </c>
      <c r="B1072" s="11">
        <v>16.356999999999999</v>
      </c>
      <c r="C1072" s="11">
        <v>112.7</v>
      </c>
      <c r="D1072" s="11">
        <v>114.51133333333333</v>
      </c>
      <c r="E1072" s="11">
        <v>-1.0086820000000001</v>
      </c>
      <c r="F1072" s="11">
        <v>0.99810401565297868</v>
      </c>
      <c r="G1072" s="11">
        <v>23.09000000000081</v>
      </c>
      <c r="H1072" s="11">
        <v>16.788</v>
      </c>
      <c r="I1072" s="11">
        <v>110.4</v>
      </c>
      <c r="J1072" s="11">
        <v>114.26933333333334</v>
      </c>
      <c r="K1072" s="11">
        <v>-3.9242499999999998</v>
      </c>
      <c r="L1072" s="11">
        <v>0.97375064452369375</v>
      </c>
    </row>
    <row r="1073" spans="1:12" x14ac:dyDescent="0.45">
      <c r="A1073" s="11">
        <v>188.0999999999739</v>
      </c>
      <c r="B1073" s="11">
        <v>16.356999999999999</v>
      </c>
      <c r="C1073" s="11">
        <v>112.7</v>
      </c>
      <c r="D1073" s="11">
        <v>114.50733333333334</v>
      </c>
      <c r="E1073" s="11">
        <v>-1.0077199999999999</v>
      </c>
      <c r="F1073" s="11">
        <v>0.9981076201498239</v>
      </c>
      <c r="G1073" s="11">
        <v>23.100000000000811</v>
      </c>
      <c r="H1073" s="11">
        <v>16.786999999999999</v>
      </c>
      <c r="I1073" s="11">
        <v>110.4</v>
      </c>
      <c r="J1073" s="11">
        <v>114.27966666666667</v>
      </c>
      <c r="K1073" s="11">
        <v>-3.934447</v>
      </c>
      <c r="L1073" s="11">
        <v>0.97361638949151685</v>
      </c>
    </row>
    <row r="1074" spans="1:12" x14ac:dyDescent="0.45">
      <c r="A1074" s="11">
        <v>188.10999999997389</v>
      </c>
      <c r="B1074" s="11">
        <v>16.356999999999999</v>
      </c>
      <c r="C1074" s="11">
        <v>112.7</v>
      </c>
      <c r="D1074" s="11">
        <v>114.50733333333334</v>
      </c>
      <c r="E1074" s="11">
        <v>-1.0076720000000001</v>
      </c>
      <c r="F1074" s="11">
        <v>0.99810779991091514</v>
      </c>
      <c r="G1074" s="11">
        <v>23.110000000000813</v>
      </c>
      <c r="H1074" s="11">
        <v>16.788</v>
      </c>
      <c r="I1074" s="11">
        <v>110.4</v>
      </c>
      <c r="J1074" s="11">
        <v>114.28833333333334</v>
      </c>
      <c r="K1074" s="11">
        <v>-3.9405140000000003</v>
      </c>
      <c r="L1074" s="11">
        <v>0.97354119070834966</v>
      </c>
    </row>
    <row r="1075" spans="1:12" x14ac:dyDescent="0.45">
      <c r="A1075" s="11">
        <v>188.11999999997388</v>
      </c>
      <c r="B1075" s="11">
        <v>16.355</v>
      </c>
      <c r="C1075" s="11">
        <v>112.7</v>
      </c>
      <c r="D1075" s="11">
        <v>114.50633333333333</v>
      </c>
      <c r="E1075" s="11">
        <v>-1.042324</v>
      </c>
      <c r="F1075" s="11">
        <v>0.9979753317640907</v>
      </c>
      <c r="G1075" s="11">
        <v>23.120000000000815</v>
      </c>
      <c r="H1075" s="11">
        <v>16.788</v>
      </c>
      <c r="I1075" s="11">
        <v>110.4</v>
      </c>
      <c r="J1075" s="11">
        <v>114.29966666666667</v>
      </c>
      <c r="K1075" s="11">
        <v>-3.9466840000000003</v>
      </c>
      <c r="L1075" s="11">
        <v>0.97346153999233787</v>
      </c>
    </row>
    <row r="1076" spans="1:12" x14ac:dyDescent="0.45">
      <c r="A1076" s="11">
        <v>188.12999999997388</v>
      </c>
      <c r="B1076" s="11">
        <v>16.353000000000002</v>
      </c>
      <c r="C1076" s="11">
        <v>112.7</v>
      </c>
      <c r="D1076" s="11">
        <v>114.505</v>
      </c>
      <c r="E1076" s="11">
        <v>-1.0668279999999999</v>
      </c>
      <c r="F1076" s="11">
        <v>0.99787880597330003</v>
      </c>
      <c r="G1076" s="11">
        <v>23.130000000000816</v>
      </c>
      <c r="H1076" s="11">
        <v>16.788</v>
      </c>
      <c r="I1076" s="11">
        <v>110.4</v>
      </c>
      <c r="J1076" s="11">
        <v>114.30566666666668</v>
      </c>
      <c r="K1076" s="11">
        <v>-3.9466840000000003</v>
      </c>
      <c r="L1076" s="11">
        <v>0.97346153999233787</v>
      </c>
    </row>
    <row r="1077" spans="1:12" x14ac:dyDescent="0.45">
      <c r="A1077" s="11">
        <v>188.13999999997387</v>
      </c>
      <c r="B1077" s="11">
        <v>16.353000000000002</v>
      </c>
      <c r="C1077" s="11">
        <v>112.7</v>
      </c>
      <c r="D1077" s="11">
        <v>114.50533333333333</v>
      </c>
      <c r="E1077" s="11">
        <v>-1.056157</v>
      </c>
      <c r="F1077" s="11">
        <v>0.99792089685758401</v>
      </c>
      <c r="G1077" s="11">
        <v>23.140000000000818</v>
      </c>
      <c r="H1077" s="11">
        <v>16.788</v>
      </c>
      <c r="I1077" s="11">
        <v>110.4</v>
      </c>
      <c r="J1077" s="11">
        <v>114.30566666666668</v>
      </c>
      <c r="K1077" s="11">
        <v>-3.9466840000000003</v>
      </c>
      <c r="L1077" s="11">
        <v>0.97346153999233787</v>
      </c>
    </row>
    <row r="1078" spans="1:12" x14ac:dyDescent="0.45">
      <c r="A1078" s="11">
        <v>188.14999999997386</v>
      </c>
      <c r="B1078" s="11">
        <v>16.353999999999999</v>
      </c>
      <c r="C1078" s="11">
        <v>112.7</v>
      </c>
      <c r="D1078" s="11">
        <v>114.50633333333333</v>
      </c>
      <c r="E1078" s="11">
        <v>-1.0552219999999999</v>
      </c>
      <c r="F1078" s="11">
        <v>0.99792481799534671</v>
      </c>
      <c r="G1078" s="11">
        <v>23.150000000000819</v>
      </c>
      <c r="H1078" s="11">
        <v>16.788</v>
      </c>
      <c r="I1078" s="11">
        <v>110.4</v>
      </c>
      <c r="J1078" s="11">
        <v>114.30566666666668</v>
      </c>
      <c r="K1078" s="11">
        <v>-3.9466840000000003</v>
      </c>
      <c r="L1078" s="11">
        <v>0.97346153999233787</v>
      </c>
    </row>
    <row r="1079" spans="1:12" x14ac:dyDescent="0.45">
      <c r="A1079" s="11">
        <v>188.15999999997385</v>
      </c>
      <c r="B1079" s="11">
        <v>16.353999999999999</v>
      </c>
      <c r="C1079" s="11">
        <v>112.7</v>
      </c>
      <c r="D1079" s="11">
        <v>114.50633333333333</v>
      </c>
      <c r="E1079" s="11">
        <v>-1.0552219999999999</v>
      </c>
      <c r="F1079" s="11">
        <v>0.99792481799534671</v>
      </c>
      <c r="G1079" s="11">
        <v>23.160000000000821</v>
      </c>
      <c r="H1079" s="11">
        <v>16.785</v>
      </c>
      <c r="I1079" s="11">
        <v>110.4</v>
      </c>
      <c r="J1079" s="11">
        <v>114.30066666666666</v>
      </c>
      <c r="K1079" s="11">
        <v>-3.9520870000000001</v>
      </c>
      <c r="L1079" s="11">
        <v>0.97338256861036876</v>
      </c>
    </row>
    <row r="1080" spans="1:12" x14ac:dyDescent="0.45">
      <c r="A1080" s="11">
        <v>188.16999999997384</v>
      </c>
      <c r="B1080" s="11">
        <v>16.353000000000002</v>
      </c>
      <c r="C1080" s="11">
        <v>112.7</v>
      </c>
      <c r="D1080" s="11">
        <v>114.504</v>
      </c>
      <c r="E1080" s="11">
        <v>-1.0484200000000001</v>
      </c>
      <c r="F1080" s="11">
        <v>0.99795115349422747</v>
      </c>
      <c r="G1080" s="11">
        <v>23.170000000000822</v>
      </c>
      <c r="H1080" s="11">
        <v>16.782</v>
      </c>
      <c r="I1080" s="11">
        <v>110.4</v>
      </c>
      <c r="J1080" s="11">
        <v>114.291</v>
      </c>
      <c r="K1080" s="11">
        <v>-3.9576860000000003</v>
      </c>
      <c r="L1080" s="11">
        <v>0.97330092658329226</v>
      </c>
    </row>
    <row r="1081" spans="1:12" x14ac:dyDescent="0.45">
      <c r="A1081" s="11">
        <v>188.17999999997383</v>
      </c>
      <c r="B1081" s="11">
        <v>16.353000000000002</v>
      </c>
      <c r="C1081" s="11">
        <v>112.7</v>
      </c>
      <c r="D1081" s="11">
        <v>114.50033333333333</v>
      </c>
      <c r="E1081" s="11">
        <v>-1.0436320000000001</v>
      </c>
      <c r="F1081" s="11">
        <v>0.99796976758176381</v>
      </c>
      <c r="G1081" s="11">
        <v>23.180000000000824</v>
      </c>
      <c r="H1081" s="11">
        <v>16.777999999999999</v>
      </c>
      <c r="I1081" s="11">
        <v>110.4</v>
      </c>
      <c r="J1081" s="11">
        <v>114.28100000000001</v>
      </c>
      <c r="K1081" s="11">
        <v>-3.9654509999999998</v>
      </c>
      <c r="L1081" s="11">
        <v>0.97318796387335449</v>
      </c>
    </row>
    <row r="1082" spans="1:12" x14ac:dyDescent="0.45">
      <c r="A1082" s="11">
        <v>188.18999999997382</v>
      </c>
      <c r="B1082" s="11">
        <v>16.353000000000002</v>
      </c>
      <c r="C1082" s="11">
        <v>112.7</v>
      </c>
      <c r="D1082" s="11">
        <v>114.49666666666667</v>
      </c>
      <c r="E1082" s="11">
        <v>-1.0340469999999999</v>
      </c>
      <c r="F1082" s="11">
        <v>0.99800677783117564</v>
      </c>
      <c r="G1082" s="11">
        <v>23.190000000000826</v>
      </c>
      <c r="H1082" s="11">
        <v>16.776</v>
      </c>
      <c r="I1082" s="11">
        <v>110.4</v>
      </c>
      <c r="J1082" s="11">
        <v>114.26366666666667</v>
      </c>
      <c r="K1082" s="11">
        <v>-3.9686859999999999</v>
      </c>
      <c r="L1082" s="11">
        <v>0.97313979914527016</v>
      </c>
    </row>
    <row r="1083" spans="1:12" x14ac:dyDescent="0.45">
      <c r="A1083" s="11">
        <v>188.19999999997381</v>
      </c>
      <c r="B1083" s="11">
        <v>16.353000000000002</v>
      </c>
      <c r="C1083" s="11">
        <v>112.7</v>
      </c>
      <c r="D1083" s="11">
        <v>114.49533333333333</v>
      </c>
      <c r="E1083" s="11">
        <v>-1.0332209999999999</v>
      </c>
      <c r="F1083" s="11">
        <v>0.99800995144810412</v>
      </c>
      <c r="G1083" s="11">
        <v>23.200000000000827</v>
      </c>
      <c r="H1083" s="11">
        <v>16.77</v>
      </c>
      <c r="I1083" s="11">
        <v>110.4</v>
      </c>
      <c r="J1083" s="11">
        <v>114.24333333333334</v>
      </c>
      <c r="K1083" s="11">
        <v>-3.9772370000000001</v>
      </c>
      <c r="L1083" s="11">
        <v>0.97301004455162288</v>
      </c>
    </row>
    <row r="1084" spans="1:12" x14ac:dyDescent="0.45">
      <c r="A1084" s="11">
        <v>188.2099999999738</v>
      </c>
      <c r="B1084" s="11">
        <v>16.353000000000002</v>
      </c>
      <c r="C1084" s="11">
        <v>112.7</v>
      </c>
      <c r="D1084" s="11">
        <v>114.49533333333333</v>
      </c>
      <c r="E1084" s="11">
        <v>-1.0332209999999999</v>
      </c>
      <c r="F1084" s="11">
        <v>0.99800995144810412</v>
      </c>
      <c r="G1084" s="11">
        <v>23.210000000000829</v>
      </c>
      <c r="H1084" s="11">
        <v>16.77</v>
      </c>
      <c r="I1084" s="11">
        <v>110.4</v>
      </c>
      <c r="J1084" s="11">
        <v>114.23633333333333</v>
      </c>
      <c r="K1084" s="11">
        <v>-3.9772370000000001</v>
      </c>
      <c r="L1084" s="11">
        <v>0.97301004455162288</v>
      </c>
    </row>
    <row r="1085" spans="1:12" x14ac:dyDescent="0.45">
      <c r="A1085" s="11">
        <v>188.21999999997379</v>
      </c>
      <c r="B1085" s="11">
        <v>16.353999999999999</v>
      </c>
      <c r="C1085" s="11">
        <v>112.7</v>
      </c>
      <c r="D1085" s="11">
        <v>114.496</v>
      </c>
      <c r="E1085" s="11">
        <v>-1.0263949999999999</v>
      </c>
      <c r="F1085" s="11">
        <v>0.99803632150733534</v>
      </c>
      <c r="G1085" s="11">
        <v>23.22000000000083</v>
      </c>
      <c r="H1085" s="11">
        <v>16.77</v>
      </c>
      <c r="I1085" s="11">
        <v>110.4</v>
      </c>
      <c r="J1085" s="11">
        <v>114.23633333333333</v>
      </c>
      <c r="K1085" s="11">
        <v>-3.9772370000000001</v>
      </c>
      <c r="L1085" s="11">
        <v>0.97301004455162288</v>
      </c>
    </row>
    <row r="1086" spans="1:12" x14ac:dyDescent="0.45">
      <c r="A1086" s="11">
        <v>188.22999999997378</v>
      </c>
      <c r="B1086" s="11">
        <v>16.353999999999999</v>
      </c>
      <c r="C1086" s="11">
        <v>112.7</v>
      </c>
      <c r="D1086" s="11">
        <v>114.497</v>
      </c>
      <c r="E1086" s="11">
        <v>-1.0216149999999999</v>
      </c>
      <c r="F1086" s="11">
        <v>0.99805451570477066</v>
      </c>
      <c r="G1086" s="11">
        <v>23.230000000000832</v>
      </c>
      <c r="H1086" s="11">
        <v>16.77</v>
      </c>
      <c r="I1086" s="11">
        <v>110.4</v>
      </c>
      <c r="J1086" s="11">
        <v>114.23633333333333</v>
      </c>
      <c r="K1086" s="11">
        <v>-3.9772370000000001</v>
      </c>
      <c r="L1086" s="11">
        <v>0.97301004455162288</v>
      </c>
    </row>
    <row r="1087" spans="1:12" x14ac:dyDescent="0.45">
      <c r="A1087" s="11">
        <v>188.23999999997378</v>
      </c>
      <c r="B1087" s="11">
        <v>16.353999999999999</v>
      </c>
      <c r="C1087" s="11">
        <v>112.7</v>
      </c>
      <c r="D1087" s="11">
        <v>114.49766666666666</v>
      </c>
      <c r="E1087" s="11">
        <v>-1.0216149999999999</v>
      </c>
      <c r="F1087" s="11">
        <v>0.99805451570477066</v>
      </c>
      <c r="G1087" s="11">
        <v>23.240000000000833</v>
      </c>
      <c r="H1087" s="11">
        <v>16.771999999999998</v>
      </c>
      <c r="I1087" s="11">
        <v>110.4</v>
      </c>
      <c r="J1087" s="11">
        <v>114.24133333333334</v>
      </c>
      <c r="K1087" s="11">
        <v>-3.9706399999999999</v>
      </c>
      <c r="L1087" s="11">
        <v>0.97310208779245932</v>
      </c>
    </row>
    <row r="1088" spans="1:12" x14ac:dyDescent="0.45">
      <c r="A1088" s="11">
        <v>188.24999999997377</v>
      </c>
      <c r="B1088" s="11">
        <v>16.356000000000002</v>
      </c>
      <c r="C1088" s="11">
        <v>112.7</v>
      </c>
      <c r="D1088" s="11">
        <v>114.50266666666668</v>
      </c>
      <c r="E1088" s="11">
        <v>-1.015374</v>
      </c>
      <c r="F1088" s="11">
        <v>0.99807861320651714</v>
      </c>
      <c r="G1088" s="11">
        <v>23.250000000000835</v>
      </c>
      <c r="H1088" s="11">
        <v>16.786999999999999</v>
      </c>
      <c r="I1088" s="11">
        <v>110.4</v>
      </c>
      <c r="J1088" s="11">
        <v>114.258</v>
      </c>
      <c r="K1088" s="11">
        <v>-3.9332020000000001</v>
      </c>
      <c r="L1088" s="11">
        <v>0.97363242979245024</v>
      </c>
    </row>
    <row r="1089" spans="1:12" x14ac:dyDescent="0.45">
      <c r="A1089" s="11">
        <v>188.25999999997376</v>
      </c>
      <c r="B1089" s="11">
        <v>16.359000000000002</v>
      </c>
      <c r="C1089" s="11">
        <v>112.7</v>
      </c>
      <c r="D1089" s="11">
        <v>114.51299999999999</v>
      </c>
      <c r="E1089" s="11">
        <v>-0.99719399999999991</v>
      </c>
      <c r="F1089" s="11">
        <v>0.99814728945262765</v>
      </c>
      <c r="G1089" s="11">
        <v>23.260000000000836</v>
      </c>
      <c r="H1089" s="11">
        <v>16.811</v>
      </c>
      <c r="I1089" s="11">
        <v>110.4</v>
      </c>
      <c r="J1089" s="11">
        <v>114.27133333333335</v>
      </c>
      <c r="K1089" s="11">
        <v>-3.9153449999999999</v>
      </c>
      <c r="L1089" s="11">
        <v>0.97393371087030944</v>
      </c>
    </row>
    <row r="1090" spans="1:12" x14ac:dyDescent="0.45">
      <c r="A1090" s="11">
        <v>188.26999999997375</v>
      </c>
      <c r="B1090" s="11">
        <v>16.359000000000002</v>
      </c>
      <c r="C1090" s="11">
        <v>112.7</v>
      </c>
      <c r="D1090" s="11">
        <v>114.51766666666667</v>
      </c>
      <c r="E1090" s="11">
        <v>-0.99719399999999991</v>
      </c>
      <c r="F1090" s="11">
        <v>0.99814728945262765</v>
      </c>
      <c r="G1090" s="11">
        <v>23.270000000000838</v>
      </c>
      <c r="H1090" s="11">
        <v>16.837</v>
      </c>
      <c r="I1090" s="11">
        <v>110.4</v>
      </c>
      <c r="J1090" s="11">
        <v>114.283</v>
      </c>
      <c r="K1090" s="11">
        <v>-3.8961199999999998</v>
      </c>
      <c r="L1090" s="11">
        <v>0.97425589109455191</v>
      </c>
    </row>
    <row r="1091" spans="1:12" x14ac:dyDescent="0.45">
      <c r="A1091" s="11">
        <v>188.27999999997374</v>
      </c>
      <c r="B1091" s="11">
        <v>16.359000000000002</v>
      </c>
      <c r="C1091" s="11">
        <v>112.7</v>
      </c>
      <c r="D1091" s="11">
        <v>114.51766666666667</v>
      </c>
      <c r="E1091" s="11">
        <v>-0.99719399999999991</v>
      </c>
      <c r="F1091" s="11">
        <v>0.99814728945262765</v>
      </c>
      <c r="G1091" s="11">
        <v>23.28000000000084</v>
      </c>
      <c r="H1091" s="11">
        <v>16.837</v>
      </c>
      <c r="I1091" s="11">
        <v>110.4</v>
      </c>
      <c r="J1091" s="11">
        <v>114.289</v>
      </c>
      <c r="K1091" s="11">
        <v>-3.8961199999999998</v>
      </c>
      <c r="L1091" s="11">
        <v>0.97425589109455191</v>
      </c>
    </row>
    <row r="1092" spans="1:12" x14ac:dyDescent="0.45">
      <c r="A1092" s="11">
        <v>188.28999999997373</v>
      </c>
      <c r="B1092" s="11">
        <v>16.36</v>
      </c>
      <c r="C1092" s="11">
        <v>112.7</v>
      </c>
      <c r="D1092" s="11">
        <v>114.51900000000001</v>
      </c>
      <c r="E1092" s="11">
        <v>-0.98648099999999994</v>
      </c>
      <c r="F1092" s="11">
        <v>0.99818699693162161</v>
      </c>
      <c r="G1092" s="11">
        <v>23.290000000000841</v>
      </c>
      <c r="H1092" s="11">
        <v>16.835999999999999</v>
      </c>
      <c r="I1092" s="11">
        <v>110.4</v>
      </c>
      <c r="J1092" s="11">
        <v>114.286</v>
      </c>
      <c r="K1092" s="11">
        <v>-3.897716</v>
      </c>
      <c r="L1092" s="11">
        <v>0.97423266007414733</v>
      </c>
    </row>
    <row r="1093" spans="1:12" x14ac:dyDescent="0.45">
      <c r="A1093" s="11">
        <v>188.29999999997372</v>
      </c>
      <c r="B1093" s="11">
        <v>16.36</v>
      </c>
      <c r="C1093" s="11">
        <v>112.7</v>
      </c>
      <c r="D1093" s="11">
        <v>114.51999999999998</v>
      </c>
      <c r="E1093" s="11">
        <v>-1.0017150000000001</v>
      </c>
      <c r="F1093" s="11">
        <v>0.9981307271081381</v>
      </c>
      <c r="G1093" s="11">
        <v>23.300000000000843</v>
      </c>
      <c r="H1093" s="11">
        <v>16.831</v>
      </c>
      <c r="I1093" s="11">
        <v>110.4</v>
      </c>
      <c r="J1093" s="11">
        <v>114.27466666666668</v>
      </c>
      <c r="K1093" s="11">
        <v>-3.9071219999999998</v>
      </c>
      <c r="L1093" s="11">
        <v>0.97409814907349201</v>
      </c>
    </row>
    <row r="1094" spans="1:12" x14ac:dyDescent="0.45">
      <c r="A1094" s="11">
        <v>188.30999999997371</v>
      </c>
      <c r="B1094" s="11">
        <v>16.359000000000002</v>
      </c>
      <c r="C1094" s="11">
        <v>112.7</v>
      </c>
      <c r="D1094" s="11">
        <v>114.51999999999998</v>
      </c>
      <c r="E1094" s="11">
        <v>-1.048395</v>
      </c>
      <c r="F1094" s="11">
        <v>0.99795274885930818</v>
      </c>
      <c r="G1094" s="11">
        <v>23.310000000000844</v>
      </c>
      <c r="H1094" s="11">
        <v>16.831</v>
      </c>
      <c r="I1094" s="11">
        <v>110.4</v>
      </c>
      <c r="J1094" s="11">
        <v>114.27</v>
      </c>
      <c r="K1094" s="11">
        <v>-3.9071219999999998</v>
      </c>
      <c r="L1094" s="11">
        <v>0.97409814907349201</v>
      </c>
    </row>
    <row r="1095" spans="1:12" x14ac:dyDescent="0.45">
      <c r="A1095" s="11">
        <v>188.3199999999737</v>
      </c>
      <c r="B1095" s="11">
        <v>16.363</v>
      </c>
      <c r="C1095" s="11">
        <v>112.7</v>
      </c>
      <c r="D1095" s="11">
        <v>114.527</v>
      </c>
      <c r="E1095" s="11">
        <v>-1.035617</v>
      </c>
      <c r="F1095" s="11">
        <v>0.9980031743236456</v>
      </c>
      <c r="G1095" s="11">
        <v>23.320000000000846</v>
      </c>
      <c r="H1095" s="11">
        <v>16.831</v>
      </c>
      <c r="I1095" s="11">
        <v>110.4</v>
      </c>
      <c r="J1095" s="11">
        <v>114.27</v>
      </c>
      <c r="K1095" s="11">
        <v>-3.9071219999999998</v>
      </c>
      <c r="L1095" s="11">
        <v>0.97409814907349201</v>
      </c>
    </row>
    <row r="1096" spans="1:12" x14ac:dyDescent="0.45">
      <c r="A1096" s="11">
        <v>188.32999999997369</v>
      </c>
      <c r="B1096" s="11">
        <v>16.364999999999998</v>
      </c>
      <c r="C1096" s="11">
        <v>112.7</v>
      </c>
      <c r="D1096" s="11">
        <v>114.54</v>
      </c>
      <c r="E1096" s="11">
        <v>-1.026756</v>
      </c>
      <c r="F1096" s="11">
        <v>0.9980375770501464</v>
      </c>
      <c r="G1096" s="11">
        <v>23.330000000000847</v>
      </c>
      <c r="H1096" s="11">
        <v>16.827000000000002</v>
      </c>
      <c r="I1096" s="11">
        <v>110.4</v>
      </c>
      <c r="J1096" s="11">
        <v>114.26466666666666</v>
      </c>
      <c r="K1096" s="11">
        <v>-3.9148459999999998</v>
      </c>
      <c r="L1096" s="11">
        <v>0.97398771586447885</v>
      </c>
    </row>
    <row r="1097" spans="1:12" x14ac:dyDescent="0.45">
      <c r="A1097" s="11">
        <v>188.33999999997368</v>
      </c>
      <c r="B1097" s="11">
        <v>16.366</v>
      </c>
      <c r="C1097" s="11">
        <v>112.7</v>
      </c>
      <c r="D1097" s="11">
        <v>114.54733333333333</v>
      </c>
      <c r="E1097" s="11">
        <v>-1.0160290000000001</v>
      </c>
      <c r="F1097" s="11">
        <v>0.99807848420813072</v>
      </c>
      <c r="G1097" s="11">
        <v>23.340000000000849</v>
      </c>
      <c r="H1097" s="11">
        <v>16.826000000000001</v>
      </c>
      <c r="I1097" s="11">
        <v>110.4</v>
      </c>
      <c r="J1097" s="11">
        <v>114.25233333333334</v>
      </c>
      <c r="K1097" s="11">
        <v>-3.9166759999999998</v>
      </c>
      <c r="L1097" s="11">
        <v>0.97396135798839389</v>
      </c>
    </row>
    <row r="1098" spans="1:12" x14ac:dyDescent="0.45">
      <c r="A1098" s="11">
        <v>188.34999999997368</v>
      </c>
      <c r="B1098" s="11">
        <v>16.366</v>
      </c>
      <c r="C1098" s="11">
        <v>112.7</v>
      </c>
      <c r="D1098" s="11">
        <v>114.54866666666668</v>
      </c>
      <c r="E1098" s="11">
        <v>-1.01515</v>
      </c>
      <c r="F1098" s="11">
        <v>0.99808179794657992</v>
      </c>
      <c r="G1098" s="11">
        <v>23.350000000000851</v>
      </c>
      <c r="H1098" s="11">
        <v>16.826000000000001</v>
      </c>
      <c r="I1098" s="11">
        <v>110.4</v>
      </c>
      <c r="J1098" s="11">
        <v>114.24866666666667</v>
      </c>
      <c r="K1098" s="11">
        <v>-3.9166759999999998</v>
      </c>
      <c r="L1098" s="11">
        <v>0.97396135798839389</v>
      </c>
    </row>
    <row r="1099" spans="1:12" x14ac:dyDescent="0.45">
      <c r="A1099" s="11">
        <v>188.35999999997367</v>
      </c>
      <c r="B1099" s="11">
        <v>16.366</v>
      </c>
      <c r="C1099" s="11">
        <v>112.7</v>
      </c>
      <c r="D1099" s="11">
        <v>114.54866666666668</v>
      </c>
      <c r="E1099" s="11">
        <v>-1.01515</v>
      </c>
      <c r="F1099" s="11">
        <v>0.99808179794657992</v>
      </c>
      <c r="G1099" s="11">
        <v>23.360000000000852</v>
      </c>
      <c r="H1099" s="11">
        <v>16.824000000000002</v>
      </c>
      <c r="I1099" s="11">
        <v>110.4</v>
      </c>
      <c r="J1099" s="11">
        <v>114.24799999999999</v>
      </c>
      <c r="K1099" s="11">
        <v>-3.9237340000000001</v>
      </c>
      <c r="L1099" s="11">
        <v>0.97386510635556689</v>
      </c>
    </row>
    <row r="1100" spans="1:12" x14ac:dyDescent="0.45">
      <c r="A1100" s="11">
        <v>188.36999999997366</v>
      </c>
      <c r="B1100" s="11">
        <v>16.366</v>
      </c>
      <c r="C1100" s="11">
        <v>112.7</v>
      </c>
      <c r="D1100" s="11">
        <v>114.54833333333333</v>
      </c>
      <c r="E1100" s="11">
        <v>-1.0089859999999999</v>
      </c>
      <c r="F1100" s="11">
        <v>0.99810495593064985</v>
      </c>
      <c r="G1100" s="11">
        <v>23.370000000000854</v>
      </c>
      <c r="H1100" s="11">
        <v>16.821999999999999</v>
      </c>
      <c r="I1100" s="11">
        <v>110.4</v>
      </c>
      <c r="J1100" s="11">
        <v>114.24666666666667</v>
      </c>
      <c r="K1100" s="11">
        <v>-3.931632</v>
      </c>
      <c r="L1100" s="11">
        <v>0.97375790082180569</v>
      </c>
    </row>
    <row r="1101" spans="1:12" x14ac:dyDescent="0.45">
      <c r="A1101" s="11">
        <v>188.37999999997365</v>
      </c>
      <c r="B1101" s="11">
        <v>16.366</v>
      </c>
      <c r="C1101" s="11">
        <v>112.7</v>
      </c>
      <c r="D1101" s="11">
        <v>114.54700000000001</v>
      </c>
      <c r="E1101" s="11">
        <v>-1.0047349999999999</v>
      </c>
      <c r="F1101" s="11">
        <v>0.99812084558029746</v>
      </c>
      <c r="G1101" s="11">
        <v>23.380000000000855</v>
      </c>
      <c r="H1101" s="11">
        <v>16.821999999999999</v>
      </c>
      <c r="I1101" s="11">
        <v>110.4</v>
      </c>
      <c r="J1101" s="11">
        <v>114.24966666666667</v>
      </c>
      <c r="K1101" s="11">
        <v>-3.9404720000000002</v>
      </c>
      <c r="L1101" s="11">
        <v>0.97364439062537755</v>
      </c>
    </row>
    <row r="1102" spans="1:12" x14ac:dyDescent="0.45">
      <c r="A1102" s="11">
        <v>188.38999999997364</v>
      </c>
      <c r="B1102" s="11">
        <v>16.366</v>
      </c>
      <c r="C1102" s="11">
        <v>112.7</v>
      </c>
      <c r="D1102" s="11">
        <v>114.54300000000001</v>
      </c>
      <c r="E1102" s="11">
        <v>-0.99400699999999997</v>
      </c>
      <c r="F1102" s="11">
        <v>0.99816065041000535</v>
      </c>
      <c r="G1102" s="11">
        <v>23.390000000000857</v>
      </c>
      <c r="H1102" s="11">
        <v>16.824000000000002</v>
      </c>
      <c r="I1102" s="11">
        <v>110.4</v>
      </c>
      <c r="J1102" s="11">
        <v>114.25933333333334</v>
      </c>
      <c r="K1102" s="11">
        <v>-3.934326</v>
      </c>
      <c r="L1102" s="11">
        <v>0.97372933430256836</v>
      </c>
    </row>
    <row r="1103" spans="1:12" x14ac:dyDescent="0.45">
      <c r="A1103" s="11">
        <v>188.39999999997363</v>
      </c>
      <c r="B1103" s="11">
        <v>16.366</v>
      </c>
      <c r="C1103" s="11">
        <v>112.7</v>
      </c>
      <c r="D1103" s="11">
        <v>114.53933333333333</v>
      </c>
      <c r="E1103" s="11">
        <v>-0.99314499999999994</v>
      </c>
      <c r="F1103" s="11">
        <v>0.99816383040674883</v>
      </c>
      <c r="G1103" s="11">
        <v>23.400000000000858</v>
      </c>
      <c r="H1103" s="11">
        <v>16.834</v>
      </c>
      <c r="I1103" s="11">
        <v>110.4</v>
      </c>
      <c r="J1103" s="11">
        <v>114.262</v>
      </c>
      <c r="K1103" s="11">
        <v>-3.8812199999999999</v>
      </c>
      <c r="L1103" s="11">
        <v>0.97443618989256453</v>
      </c>
    </row>
    <row r="1104" spans="1:12" x14ac:dyDescent="0.45">
      <c r="A1104" s="11">
        <v>188.40999999997362</v>
      </c>
      <c r="B1104" s="11">
        <v>16.366</v>
      </c>
      <c r="C1104" s="11">
        <v>112.7</v>
      </c>
      <c r="D1104" s="11">
        <v>114.53933333333333</v>
      </c>
      <c r="E1104" s="11">
        <v>-0.99314499999999994</v>
      </c>
      <c r="F1104" s="11">
        <v>0.99816383040674883</v>
      </c>
      <c r="G1104" s="11">
        <v>23.41000000000086</v>
      </c>
      <c r="H1104" s="11">
        <v>16.834</v>
      </c>
      <c r="I1104" s="11">
        <v>110.4</v>
      </c>
      <c r="J1104" s="11">
        <v>114.26566666666668</v>
      </c>
      <c r="K1104" s="11">
        <v>-3.8869549999999999</v>
      </c>
      <c r="L1104" s="11">
        <v>0.97436346897028014</v>
      </c>
    </row>
    <row r="1105" spans="1:12" x14ac:dyDescent="0.45">
      <c r="A1105" s="11">
        <v>188.41999999997361</v>
      </c>
      <c r="B1105" s="11">
        <v>16.366</v>
      </c>
      <c r="C1105" s="11">
        <v>112.7</v>
      </c>
      <c r="D1105" s="11">
        <v>114.53966666666668</v>
      </c>
      <c r="E1105" s="11">
        <v>-0.98626000000000003</v>
      </c>
      <c r="F1105" s="11">
        <v>0.99818913186291547</v>
      </c>
      <c r="G1105" s="11">
        <v>23.420000000000861</v>
      </c>
      <c r="H1105" s="11">
        <v>16.834</v>
      </c>
      <c r="I1105" s="11">
        <v>110.4</v>
      </c>
      <c r="J1105" s="11">
        <v>114.27266666666667</v>
      </c>
      <c r="K1105" s="11">
        <v>-3.8935029999999999</v>
      </c>
      <c r="L1105" s="11">
        <v>0.97428032771421202</v>
      </c>
    </row>
    <row r="1106" spans="1:12" x14ac:dyDescent="0.45">
      <c r="A1106" s="11">
        <v>188.4299999999736</v>
      </c>
      <c r="B1106" s="11">
        <v>16.367000000000001</v>
      </c>
      <c r="C1106" s="11">
        <v>112.7</v>
      </c>
      <c r="D1106" s="11">
        <v>114.541</v>
      </c>
      <c r="E1106" s="11">
        <v>-0.98153899999999994</v>
      </c>
      <c r="F1106" s="11">
        <v>0.99820659886591701</v>
      </c>
      <c r="G1106" s="11">
        <v>23.430000000000863</v>
      </c>
      <c r="H1106" s="11">
        <v>16.834</v>
      </c>
      <c r="I1106" s="11">
        <v>110.4</v>
      </c>
      <c r="J1106" s="11">
        <v>114.27566666666667</v>
      </c>
      <c r="K1106" s="11">
        <v>-3.8935029999999999</v>
      </c>
      <c r="L1106" s="11">
        <v>0.97428032771421202</v>
      </c>
    </row>
    <row r="1107" spans="1:12" x14ac:dyDescent="0.45">
      <c r="A1107" s="11">
        <v>188.43999999997359</v>
      </c>
      <c r="B1107" s="11">
        <v>16.367000000000001</v>
      </c>
      <c r="C1107" s="11">
        <v>112.7</v>
      </c>
      <c r="D1107" s="11">
        <v>114.54033333333332</v>
      </c>
      <c r="E1107" s="11">
        <v>-0.971885</v>
      </c>
      <c r="F1107" s="11">
        <v>0.99824161109906218</v>
      </c>
      <c r="G1107" s="11">
        <v>23.440000000000865</v>
      </c>
      <c r="H1107" s="11">
        <v>16.834</v>
      </c>
      <c r="I1107" s="11">
        <v>110.4</v>
      </c>
      <c r="J1107" s="11">
        <v>114.27566666666667</v>
      </c>
      <c r="K1107" s="11">
        <v>-3.8935029999999999</v>
      </c>
      <c r="L1107" s="11">
        <v>0.97428032771421202</v>
      </c>
    </row>
    <row r="1108" spans="1:12" x14ac:dyDescent="0.45">
      <c r="A1108" s="11">
        <v>188.44999999997358</v>
      </c>
      <c r="B1108" s="11">
        <v>16.367000000000001</v>
      </c>
      <c r="C1108" s="11">
        <v>112.7</v>
      </c>
      <c r="D1108" s="11">
        <v>114.53933333333333</v>
      </c>
      <c r="E1108" s="11">
        <v>-0.97112399999999999</v>
      </c>
      <c r="F1108" s="11">
        <v>0.99824435646415766</v>
      </c>
      <c r="G1108" s="11">
        <v>23.450000000000866</v>
      </c>
      <c r="H1108" s="11">
        <v>16.834</v>
      </c>
      <c r="I1108" s="11">
        <v>110.4</v>
      </c>
      <c r="J1108" s="11">
        <v>114.27566666666667</v>
      </c>
      <c r="K1108" s="11">
        <v>-3.8935029999999999</v>
      </c>
      <c r="L1108" s="11">
        <v>0.97428032771421202</v>
      </c>
    </row>
    <row r="1109" spans="1:12" x14ac:dyDescent="0.45">
      <c r="A1109" s="11">
        <v>188.45999999997358</v>
      </c>
      <c r="B1109" s="11">
        <v>16.367000000000001</v>
      </c>
      <c r="C1109" s="11">
        <v>112.7</v>
      </c>
      <c r="D1109" s="11">
        <v>114.53933333333333</v>
      </c>
      <c r="E1109" s="11">
        <v>-0.97112399999999999</v>
      </c>
      <c r="F1109" s="11">
        <v>0.99824435646415766</v>
      </c>
      <c r="G1109" s="11">
        <v>23.460000000000868</v>
      </c>
      <c r="H1109" s="11">
        <v>16.829999999999998</v>
      </c>
      <c r="I1109" s="11">
        <v>110.4</v>
      </c>
      <c r="J1109" s="11">
        <v>114.271</v>
      </c>
      <c r="K1109" s="11">
        <v>-3.9020670000000002</v>
      </c>
      <c r="L1109" s="11">
        <v>0.97415960288771319</v>
      </c>
    </row>
    <row r="1110" spans="1:12" x14ac:dyDescent="0.45">
      <c r="A1110" s="11">
        <v>188.46999999997357</v>
      </c>
      <c r="B1110" s="11">
        <v>16.356000000000002</v>
      </c>
      <c r="C1110" s="11">
        <v>112.7</v>
      </c>
      <c r="D1110" s="11">
        <v>114.54533333333335</v>
      </c>
      <c r="E1110" s="11">
        <v>-1.0134640000000001</v>
      </c>
      <c r="F1110" s="11">
        <v>0.99808581425089582</v>
      </c>
      <c r="G1110" s="11">
        <v>23.470000000000869</v>
      </c>
      <c r="H1110" s="11">
        <v>16.826000000000001</v>
      </c>
      <c r="I1110" s="11">
        <v>110.4</v>
      </c>
      <c r="J1110" s="11">
        <v>114.26066666666668</v>
      </c>
      <c r="K1110" s="11">
        <v>-3.9120379999999999</v>
      </c>
      <c r="L1110" s="11">
        <v>0.97402060878800722</v>
      </c>
    </row>
    <row r="1111" spans="1:12" x14ac:dyDescent="0.45">
      <c r="A1111" s="11">
        <v>188.47999999997356</v>
      </c>
      <c r="B1111" s="11">
        <v>16.347999999999999</v>
      </c>
      <c r="C1111" s="11">
        <v>112.7</v>
      </c>
      <c r="D1111" s="11">
        <v>114.557</v>
      </c>
      <c r="E1111" s="11">
        <v>-1.042335</v>
      </c>
      <c r="F1111" s="11">
        <v>0.99797356014692851</v>
      </c>
      <c r="G1111" s="11">
        <v>23.480000000000871</v>
      </c>
      <c r="H1111" s="11">
        <v>16.821999999999999</v>
      </c>
      <c r="I1111" s="11">
        <v>110.4</v>
      </c>
      <c r="J1111" s="11">
        <v>114.25066666666667</v>
      </c>
      <c r="K1111" s="11">
        <v>-3.9196219999999999</v>
      </c>
      <c r="L1111" s="11">
        <v>0.97391177037559296</v>
      </c>
    </row>
    <row r="1112" spans="1:12" x14ac:dyDescent="0.45">
      <c r="A1112" s="11">
        <v>188.48999999997355</v>
      </c>
      <c r="B1112" s="11">
        <v>16.350000000000001</v>
      </c>
      <c r="C1112" s="11">
        <v>112.7</v>
      </c>
      <c r="D1112" s="11">
        <v>114.56366666666666</v>
      </c>
      <c r="E1112" s="11">
        <v>-1.021943</v>
      </c>
      <c r="F1112" s="11">
        <v>0.99805232005122868</v>
      </c>
      <c r="G1112" s="11">
        <v>23.490000000000872</v>
      </c>
      <c r="H1112" s="11">
        <v>16.821000000000002</v>
      </c>
      <c r="I1112" s="11">
        <v>110.4</v>
      </c>
      <c r="J1112" s="11">
        <v>114.23833333333333</v>
      </c>
      <c r="K1112" s="11">
        <v>-3.9215929999999997</v>
      </c>
      <c r="L1112" s="11">
        <v>0.97388356125622266</v>
      </c>
    </row>
    <row r="1113" spans="1:12" x14ac:dyDescent="0.45">
      <c r="A1113" s="11">
        <v>188.49999999997354</v>
      </c>
      <c r="B1113" s="11">
        <v>16.350000000000001</v>
      </c>
      <c r="C1113" s="11">
        <v>112.7</v>
      </c>
      <c r="D1113" s="11">
        <v>114.56366666666666</v>
      </c>
      <c r="E1113" s="11">
        <v>-1.0203690000000001</v>
      </c>
      <c r="F1113" s="11">
        <v>0.998058297627617</v>
      </c>
      <c r="G1113" s="11">
        <v>23.500000000000874</v>
      </c>
      <c r="H1113" s="11">
        <v>16.821000000000002</v>
      </c>
      <c r="I1113" s="11">
        <v>110.4</v>
      </c>
      <c r="J1113" s="11">
        <v>114.235</v>
      </c>
      <c r="K1113" s="11">
        <v>-3.9215929999999997</v>
      </c>
      <c r="L1113" s="11">
        <v>0.97388356125622266</v>
      </c>
    </row>
    <row r="1114" spans="1:12" x14ac:dyDescent="0.45">
      <c r="A1114" s="11">
        <v>188.50999999997353</v>
      </c>
      <c r="B1114" s="11">
        <v>16.350000000000001</v>
      </c>
      <c r="C1114" s="11">
        <v>112.7</v>
      </c>
      <c r="D1114" s="11">
        <v>114.56366666666666</v>
      </c>
      <c r="E1114" s="11">
        <v>-1.0203690000000001</v>
      </c>
      <c r="F1114" s="11">
        <v>0.998058297627617</v>
      </c>
      <c r="G1114" s="11">
        <v>23.510000000000876</v>
      </c>
      <c r="H1114" s="11">
        <v>16.818999999999999</v>
      </c>
      <c r="I1114" s="11">
        <v>110.4</v>
      </c>
      <c r="J1114" s="11">
        <v>114.23399999999999</v>
      </c>
      <c r="K1114" s="11">
        <v>-3.9284289999999999</v>
      </c>
      <c r="L1114" s="11">
        <v>0.97378999239453778</v>
      </c>
    </row>
    <row r="1115" spans="1:12" x14ac:dyDescent="0.45">
      <c r="A1115" s="11">
        <v>188.51999999997352</v>
      </c>
      <c r="B1115" s="11">
        <v>16.350000000000001</v>
      </c>
      <c r="C1115" s="11">
        <v>112.7</v>
      </c>
      <c r="D1115" s="11">
        <v>114.56200000000001</v>
      </c>
      <c r="E1115" s="11">
        <v>-1.0134620000000001</v>
      </c>
      <c r="F1115" s="11">
        <v>0.99808442065997283</v>
      </c>
      <c r="G1115" s="11">
        <v>23.520000000000877</v>
      </c>
      <c r="H1115" s="11">
        <v>16.817</v>
      </c>
      <c r="I1115" s="11">
        <v>110.4</v>
      </c>
      <c r="J1115" s="11">
        <v>114.233</v>
      </c>
      <c r="K1115" s="11">
        <v>-3.9365489999999999</v>
      </c>
      <c r="L1115" s="11">
        <v>0.9736797584167115</v>
      </c>
    </row>
    <row r="1116" spans="1:12" x14ac:dyDescent="0.45">
      <c r="A1116" s="11">
        <v>188.52999999997351</v>
      </c>
      <c r="B1116" s="11">
        <v>16.350000000000001</v>
      </c>
      <c r="C1116" s="11">
        <v>112.7</v>
      </c>
      <c r="D1116" s="11">
        <v>114.55833333333334</v>
      </c>
      <c r="E1116" s="11">
        <v>-1.0087790000000001</v>
      </c>
      <c r="F1116" s="11">
        <v>0.99810203250617557</v>
      </c>
      <c r="G1116" s="11">
        <v>23.530000000000879</v>
      </c>
      <c r="H1116" s="11">
        <v>16.817</v>
      </c>
      <c r="I1116" s="11">
        <v>110.4</v>
      </c>
      <c r="J1116" s="11">
        <v>114.23599999999999</v>
      </c>
      <c r="K1116" s="11">
        <v>-3.9452229999999999</v>
      </c>
      <c r="L1116" s="11">
        <v>0.97356820316377524</v>
      </c>
    </row>
    <row r="1117" spans="1:12" x14ac:dyDescent="0.45">
      <c r="A1117" s="11">
        <v>188.5399999999735</v>
      </c>
      <c r="B1117" s="11">
        <v>16.347000000000001</v>
      </c>
      <c r="C1117" s="11">
        <v>112.7</v>
      </c>
      <c r="D1117" s="11">
        <v>114.55733333333335</v>
      </c>
      <c r="E1117" s="11">
        <v>-1.0531239999999999</v>
      </c>
      <c r="F1117" s="11">
        <v>0.99793127094405099</v>
      </c>
      <c r="G1117" s="11">
        <v>23.54000000000088</v>
      </c>
      <c r="H1117" s="11">
        <v>16.817</v>
      </c>
      <c r="I1117" s="11">
        <v>110.4</v>
      </c>
      <c r="J1117" s="11">
        <v>114.24566666666668</v>
      </c>
      <c r="K1117" s="11">
        <v>-3.9475470000000001</v>
      </c>
      <c r="L1117" s="11">
        <v>0.97353827930145509</v>
      </c>
    </row>
    <row r="1118" spans="1:12" x14ac:dyDescent="0.45">
      <c r="A1118" s="11">
        <v>188.54999999997349</v>
      </c>
      <c r="B1118" s="11">
        <v>16.347000000000001</v>
      </c>
      <c r="C1118" s="11">
        <v>112.7</v>
      </c>
      <c r="D1118" s="11">
        <v>114.55799999999999</v>
      </c>
      <c r="E1118" s="11">
        <v>-1.0564739999999999</v>
      </c>
      <c r="F1118" s="11">
        <v>0.99791812984441675</v>
      </c>
      <c r="G1118" s="11">
        <v>23.550000000000882</v>
      </c>
      <c r="H1118" s="11">
        <v>16.817</v>
      </c>
      <c r="I1118" s="11">
        <v>110.4</v>
      </c>
      <c r="J1118" s="11">
        <v>114.24866666666668</v>
      </c>
      <c r="K1118" s="11">
        <v>-3.9475470000000001</v>
      </c>
      <c r="L1118" s="11">
        <v>0.97353827930145509</v>
      </c>
    </row>
    <row r="1119" spans="1:12" x14ac:dyDescent="0.45">
      <c r="A1119" s="11">
        <v>188.55999999997348</v>
      </c>
      <c r="B1119" s="11">
        <v>16.347000000000001</v>
      </c>
      <c r="C1119" s="11">
        <v>112.7</v>
      </c>
      <c r="D1119" s="11">
        <v>114.55799999999999</v>
      </c>
      <c r="E1119" s="11">
        <v>-1.0564739999999999</v>
      </c>
      <c r="F1119" s="11">
        <v>0.99791812984441675</v>
      </c>
      <c r="G1119" s="11">
        <v>23.560000000000883</v>
      </c>
      <c r="H1119" s="11">
        <v>16.817</v>
      </c>
      <c r="I1119" s="11">
        <v>110.4</v>
      </c>
      <c r="J1119" s="11">
        <v>114.25233333333335</v>
      </c>
      <c r="K1119" s="11">
        <v>-3.9530990000000004</v>
      </c>
      <c r="L1119" s="11">
        <v>0.97346673150942375</v>
      </c>
    </row>
    <row r="1120" spans="1:12" x14ac:dyDescent="0.45">
      <c r="A1120" s="11">
        <v>188.56999999997348</v>
      </c>
      <c r="B1120" s="11">
        <v>16.347000000000001</v>
      </c>
      <c r="C1120" s="11">
        <v>112.7</v>
      </c>
      <c r="D1120" s="11">
        <v>114.55799999999999</v>
      </c>
      <c r="E1120" s="11">
        <v>-1.0564739999999999</v>
      </c>
      <c r="F1120" s="11">
        <v>0.99791812984441675</v>
      </c>
      <c r="G1120" s="11">
        <v>23.570000000000885</v>
      </c>
      <c r="H1120" s="11">
        <v>16.815999999999999</v>
      </c>
      <c r="I1120" s="11">
        <v>110.4</v>
      </c>
      <c r="J1120" s="11">
        <v>114.259</v>
      </c>
      <c r="K1120" s="11">
        <v>-3.9598299999999997</v>
      </c>
      <c r="L1120" s="11">
        <v>0.97337683564396871</v>
      </c>
    </row>
    <row r="1121" spans="1:12" x14ac:dyDescent="0.45">
      <c r="A1121" s="11">
        <v>188.57999999997347</v>
      </c>
      <c r="B1121" s="11">
        <v>16.347000000000001</v>
      </c>
      <c r="C1121" s="11">
        <v>112.7</v>
      </c>
      <c r="D1121" s="11">
        <v>114.55799999999999</v>
      </c>
      <c r="E1121" s="11">
        <v>-1.0564739999999999</v>
      </c>
      <c r="F1121" s="11">
        <v>0.99791812984441675</v>
      </c>
      <c r="G1121" s="11">
        <v>23.580000000000886</v>
      </c>
      <c r="H1121" s="11">
        <v>16.815999999999999</v>
      </c>
      <c r="I1121" s="11">
        <v>110.4</v>
      </c>
      <c r="J1121" s="11">
        <v>114.26266666666668</v>
      </c>
      <c r="K1121" s="11">
        <v>-3.9598299999999997</v>
      </c>
      <c r="L1121" s="11">
        <v>0.97337683564396871</v>
      </c>
    </row>
    <row r="1122" spans="1:12" x14ac:dyDescent="0.45">
      <c r="A1122" s="11">
        <v>188.58999999997346</v>
      </c>
      <c r="B1122" s="11">
        <v>16.347000000000001</v>
      </c>
      <c r="C1122" s="11">
        <v>112.7</v>
      </c>
      <c r="D1122" s="11">
        <v>114.55333333333334</v>
      </c>
      <c r="E1122" s="11">
        <v>-1.0359770000000001</v>
      </c>
      <c r="F1122" s="11">
        <v>0.99799788821614277</v>
      </c>
      <c r="G1122" s="11">
        <v>23.590000000000888</v>
      </c>
      <c r="H1122" s="11">
        <v>16.814</v>
      </c>
      <c r="I1122" s="11">
        <v>110.4</v>
      </c>
      <c r="J1122" s="11">
        <v>114.26600000000001</v>
      </c>
      <c r="K1122" s="11">
        <v>-3.9542800000000002</v>
      </c>
      <c r="L1122" s="11">
        <v>0.9734424007403667</v>
      </c>
    </row>
    <row r="1123" spans="1:12" x14ac:dyDescent="0.45">
      <c r="A1123" s="11">
        <v>188.59999999997345</v>
      </c>
      <c r="B1123" s="11">
        <v>16.346</v>
      </c>
      <c r="C1123" s="11">
        <v>112.7</v>
      </c>
      <c r="D1123" s="11">
        <v>114.54199999999999</v>
      </c>
      <c r="E1123" s="11">
        <v>-1.0306679999999999</v>
      </c>
      <c r="F1123" s="11">
        <v>0.99801805324836756</v>
      </c>
      <c r="G1123" s="11">
        <v>23.60000000000089</v>
      </c>
      <c r="H1123" s="11">
        <v>16.797000000000001</v>
      </c>
      <c r="I1123" s="11">
        <v>110.4</v>
      </c>
      <c r="J1123" s="11">
        <v>114.27566666666667</v>
      </c>
      <c r="K1123" s="11">
        <v>-3.9116950000000004</v>
      </c>
      <c r="L1123" s="11">
        <v>0.97393869801559518</v>
      </c>
    </row>
    <row r="1124" spans="1:12" x14ac:dyDescent="0.45">
      <c r="A1124" s="11">
        <v>188.60999999997344</v>
      </c>
      <c r="B1124" s="11">
        <v>16.344000000000001</v>
      </c>
      <c r="C1124" s="11">
        <v>112.7</v>
      </c>
      <c r="D1124" s="11">
        <v>114.52733333333333</v>
      </c>
      <c r="E1124" s="11">
        <v>-1.020146</v>
      </c>
      <c r="F1124" s="11">
        <v>0.99805772266132098</v>
      </c>
      <c r="G1124" s="11">
        <v>23.610000000000891</v>
      </c>
      <c r="H1124" s="11">
        <v>16.795999999999999</v>
      </c>
      <c r="I1124" s="11">
        <v>110.4</v>
      </c>
      <c r="J1124" s="11">
        <v>114.27933333333334</v>
      </c>
      <c r="K1124" s="11">
        <v>-3.9150369999999999</v>
      </c>
      <c r="L1124" s="11">
        <v>0.97389288893489867</v>
      </c>
    </row>
    <row r="1125" spans="1:12" x14ac:dyDescent="0.45">
      <c r="A1125" s="11">
        <v>188.61999999997343</v>
      </c>
      <c r="B1125" s="11">
        <v>16.344000000000001</v>
      </c>
      <c r="C1125" s="11">
        <v>112.7</v>
      </c>
      <c r="D1125" s="11">
        <v>114.52033333333333</v>
      </c>
      <c r="E1125" s="11">
        <v>-1.020146</v>
      </c>
      <c r="F1125" s="11">
        <v>0.99805772266132098</v>
      </c>
      <c r="G1125" s="11">
        <v>23.620000000000893</v>
      </c>
      <c r="H1125" s="11">
        <v>16.795000000000002</v>
      </c>
      <c r="I1125" s="11">
        <v>110.4</v>
      </c>
      <c r="J1125" s="11">
        <v>114.27866666666667</v>
      </c>
      <c r="K1125" s="11">
        <v>-3.9191729999999998</v>
      </c>
      <c r="L1125" s="11">
        <v>0.97383685131197328</v>
      </c>
    </row>
    <row r="1126" spans="1:12" x14ac:dyDescent="0.45">
      <c r="A1126" s="11">
        <v>188.62999999997342</v>
      </c>
      <c r="B1126" s="11">
        <v>16.344000000000001</v>
      </c>
      <c r="C1126" s="11">
        <v>112.7</v>
      </c>
      <c r="D1126" s="11">
        <v>114.52033333333333</v>
      </c>
      <c r="E1126" s="11">
        <v>-1.020146</v>
      </c>
      <c r="F1126" s="11">
        <v>0.99805772266132098</v>
      </c>
      <c r="G1126" s="11">
        <v>23.630000000000894</v>
      </c>
      <c r="H1126" s="11">
        <v>16.795000000000002</v>
      </c>
      <c r="I1126" s="11">
        <v>110.4</v>
      </c>
      <c r="J1126" s="11">
        <v>114.282</v>
      </c>
      <c r="K1126" s="11">
        <v>-3.9286880000000002</v>
      </c>
      <c r="L1126" s="11">
        <v>0.97371463000255742</v>
      </c>
    </row>
    <row r="1127" spans="1:12" x14ac:dyDescent="0.45">
      <c r="A1127" s="11">
        <v>188.63999999997341</v>
      </c>
      <c r="B1127" s="11">
        <v>16.344000000000001</v>
      </c>
      <c r="C1127" s="11">
        <v>112.7</v>
      </c>
      <c r="D1127" s="11">
        <v>114.52033333333333</v>
      </c>
      <c r="E1127" s="11">
        <v>-1.020146</v>
      </c>
      <c r="F1127" s="11">
        <v>0.99805772266132098</v>
      </c>
      <c r="G1127" s="11">
        <v>23.640000000000896</v>
      </c>
      <c r="H1127" s="11">
        <v>16.795000000000002</v>
      </c>
      <c r="I1127" s="11">
        <v>110.4</v>
      </c>
      <c r="J1127" s="11">
        <v>114.29033333333335</v>
      </c>
      <c r="K1127" s="11">
        <v>-3.9313929999999999</v>
      </c>
      <c r="L1127" s="11">
        <v>0.97367983826747417</v>
      </c>
    </row>
    <row r="1128" spans="1:12" x14ac:dyDescent="0.45">
      <c r="A1128" s="11">
        <v>188.6499999999734</v>
      </c>
      <c r="B1128" s="11">
        <v>16.344000000000001</v>
      </c>
      <c r="C1128" s="11">
        <v>112.7</v>
      </c>
      <c r="D1128" s="11">
        <v>114.52</v>
      </c>
      <c r="E1128" s="11">
        <v>-1.0173669999999999</v>
      </c>
      <c r="F1128" s="11">
        <v>0.99806825963967938</v>
      </c>
      <c r="G1128" s="11">
        <v>23.650000000000897</v>
      </c>
      <c r="H1128" s="11">
        <v>16.795000000000002</v>
      </c>
      <c r="I1128" s="11">
        <v>110.4</v>
      </c>
      <c r="J1128" s="11">
        <v>114.29300000000001</v>
      </c>
      <c r="K1128" s="11">
        <v>-3.9313929999999999</v>
      </c>
      <c r="L1128" s="11">
        <v>0.97367983826747417</v>
      </c>
    </row>
    <row r="1129" spans="1:12" x14ac:dyDescent="0.45">
      <c r="A1129" s="11">
        <v>188.65999999997339</v>
      </c>
      <c r="B1129" s="11">
        <v>16.344000000000001</v>
      </c>
      <c r="C1129" s="11">
        <v>112.7</v>
      </c>
      <c r="D1129" s="11">
        <v>114.51900000000001</v>
      </c>
      <c r="E1129" s="11">
        <v>-1.0097309999999999</v>
      </c>
      <c r="F1129" s="11">
        <v>0.99809706633884721</v>
      </c>
      <c r="G1129" s="11">
        <v>23.660000000000899</v>
      </c>
      <c r="H1129" s="11">
        <v>16.795000000000002</v>
      </c>
      <c r="I1129" s="11">
        <v>110.4</v>
      </c>
      <c r="J1129" s="11">
        <v>114.29899999999999</v>
      </c>
      <c r="K1129" s="11">
        <v>-3.9367990000000002</v>
      </c>
      <c r="L1129" s="11">
        <v>0.97361024568588372</v>
      </c>
    </row>
    <row r="1130" spans="1:12" x14ac:dyDescent="0.45">
      <c r="A1130" s="11">
        <v>188.66999999997338</v>
      </c>
      <c r="B1130" s="11">
        <v>16.344000000000001</v>
      </c>
      <c r="C1130" s="11">
        <v>112.7</v>
      </c>
      <c r="D1130" s="11">
        <v>114.517</v>
      </c>
      <c r="E1130" s="11">
        <v>-1.002766</v>
      </c>
      <c r="F1130" s="11">
        <v>0.99812315459342915</v>
      </c>
      <c r="G1130" s="11">
        <v>23.670000000000901</v>
      </c>
      <c r="H1130" s="11">
        <v>16.795000000000002</v>
      </c>
      <c r="I1130" s="11">
        <v>110.4</v>
      </c>
      <c r="J1130" s="11">
        <v>114.31099999999999</v>
      </c>
      <c r="K1130" s="11">
        <v>-3.9436269999999998</v>
      </c>
      <c r="L1130" s="11">
        <v>0.97352223210128297</v>
      </c>
    </row>
    <row r="1131" spans="1:12" x14ac:dyDescent="0.45">
      <c r="A1131" s="11">
        <v>188.67999999997338</v>
      </c>
      <c r="B1131" s="11">
        <v>16.344000000000001</v>
      </c>
      <c r="C1131" s="11">
        <v>112.7</v>
      </c>
      <c r="D1131" s="11">
        <v>114.51366666666667</v>
      </c>
      <c r="E1131" s="11">
        <v>-0.99813699999999994</v>
      </c>
      <c r="F1131" s="11">
        <v>0.99814039431138768</v>
      </c>
      <c r="G1131" s="11">
        <v>23.680000000000902</v>
      </c>
      <c r="H1131" s="11">
        <v>16.791</v>
      </c>
      <c r="I1131" s="11">
        <v>110.4</v>
      </c>
      <c r="J1131" s="11">
        <v>114.31266666666666</v>
      </c>
      <c r="K1131" s="11">
        <v>-3.9521799999999998</v>
      </c>
      <c r="L1131" s="11">
        <v>0.97339963337643975</v>
      </c>
    </row>
    <row r="1132" spans="1:12" x14ac:dyDescent="0.45">
      <c r="A1132" s="11">
        <v>188.68999999997337</v>
      </c>
      <c r="B1132" s="11">
        <v>16.344999999999999</v>
      </c>
      <c r="C1132" s="11">
        <v>112.7</v>
      </c>
      <c r="D1132" s="11">
        <v>114.51400000000001</v>
      </c>
      <c r="E1132" s="11">
        <v>-0.98734100000000002</v>
      </c>
      <c r="F1132" s="11">
        <v>0.99818051721295575</v>
      </c>
      <c r="G1132" s="11">
        <v>23.690000000000904</v>
      </c>
      <c r="H1132" s="11">
        <v>16.789000000000001</v>
      </c>
      <c r="I1132" s="11">
        <v>110.4</v>
      </c>
      <c r="J1132" s="11">
        <v>114.29866666666668</v>
      </c>
      <c r="K1132" s="11">
        <v>-3.955689</v>
      </c>
      <c r="L1132" s="11">
        <v>0.97334815215894399</v>
      </c>
    </row>
    <row r="1133" spans="1:12" x14ac:dyDescent="0.45">
      <c r="A1133" s="11">
        <v>188.69999999997336</v>
      </c>
      <c r="B1133" s="11">
        <v>16.344999999999999</v>
      </c>
      <c r="C1133" s="11">
        <v>112.7</v>
      </c>
      <c r="D1133" s="11">
        <v>114.51566666666668</v>
      </c>
      <c r="E1133" s="11">
        <v>-0.98658599999999996</v>
      </c>
      <c r="F1133" s="11">
        <v>0.99818329121815541</v>
      </c>
      <c r="G1133" s="11">
        <v>23.700000000000905</v>
      </c>
      <c r="H1133" s="11">
        <v>16.783999999999999</v>
      </c>
      <c r="I1133" s="11">
        <v>110.4</v>
      </c>
      <c r="J1133" s="11">
        <v>114.28333333333332</v>
      </c>
      <c r="K1133" s="11">
        <v>-3.9642360000000001</v>
      </c>
      <c r="L1133" s="11">
        <v>0.97322212966191457</v>
      </c>
    </row>
    <row r="1134" spans="1:12" x14ac:dyDescent="0.45">
      <c r="A1134" s="11">
        <v>188.70999999997335</v>
      </c>
      <c r="B1134" s="11">
        <v>16.344999999999999</v>
      </c>
      <c r="C1134" s="11">
        <v>112.7</v>
      </c>
      <c r="D1134" s="11">
        <v>114.51566666666668</v>
      </c>
      <c r="E1134" s="11">
        <v>-0.98658599999999996</v>
      </c>
      <c r="F1134" s="11">
        <v>0.99818329121815541</v>
      </c>
      <c r="G1134" s="11">
        <v>23.710000000000907</v>
      </c>
      <c r="H1134" s="11">
        <v>16.782</v>
      </c>
      <c r="I1134" s="11">
        <v>110.4</v>
      </c>
      <c r="J1134" s="11">
        <v>114.27133333333332</v>
      </c>
      <c r="K1134" s="11">
        <v>-3.9686909999999997</v>
      </c>
      <c r="L1134" s="11">
        <v>0.97315817096915336</v>
      </c>
    </row>
    <row r="1135" spans="1:12" x14ac:dyDescent="0.45">
      <c r="A1135" s="11">
        <v>188.71999999997334</v>
      </c>
      <c r="B1135" s="11">
        <v>16.346</v>
      </c>
      <c r="C1135" s="11">
        <v>112.7</v>
      </c>
      <c r="D1135" s="11">
        <v>114.515</v>
      </c>
      <c r="E1135" s="11">
        <v>-1.0181640000000001</v>
      </c>
      <c r="F1135" s="11">
        <v>0.99806571265477662</v>
      </c>
      <c r="G1135" s="11">
        <v>23.720000000000908</v>
      </c>
      <c r="H1135" s="11">
        <v>16.777999999999999</v>
      </c>
      <c r="I1135" s="11">
        <v>110.4</v>
      </c>
      <c r="J1135" s="11">
        <v>114.25766666666668</v>
      </c>
      <c r="K1135" s="11">
        <v>-3.9744360000000003</v>
      </c>
      <c r="L1135" s="11">
        <v>0.97307119313027812</v>
      </c>
    </row>
    <row r="1136" spans="1:12" x14ac:dyDescent="0.45">
      <c r="A1136" s="11">
        <v>188.72999999997333</v>
      </c>
      <c r="B1136" s="11">
        <v>16.346</v>
      </c>
      <c r="C1136" s="11">
        <v>112.7</v>
      </c>
      <c r="D1136" s="11">
        <v>114.51433333333334</v>
      </c>
      <c r="E1136" s="11">
        <v>-1.039012</v>
      </c>
      <c r="F1136" s="11">
        <v>0.99798593005312941</v>
      </c>
      <c r="G1136" s="11">
        <v>23.73000000000091</v>
      </c>
      <c r="H1136" s="11">
        <v>16.774000000000001</v>
      </c>
      <c r="I1136" s="11">
        <v>110.4</v>
      </c>
      <c r="J1136" s="11">
        <v>114.24666666666667</v>
      </c>
      <c r="K1136" s="11">
        <v>-3.9829319999999999</v>
      </c>
      <c r="L1136" s="11">
        <v>0.9729481944223054</v>
      </c>
    </row>
    <row r="1137" spans="1:12" x14ac:dyDescent="0.45">
      <c r="A1137" s="11">
        <v>188.73999999997332</v>
      </c>
      <c r="B1137" s="11">
        <v>16.346</v>
      </c>
      <c r="C1137" s="11">
        <v>112.7</v>
      </c>
      <c r="D1137" s="11">
        <v>114.51066666666668</v>
      </c>
      <c r="E1137" s="11">
        <v>-1.028125</v>
      </c>
      <c r="F1137" s="11">
        <v>0.99802779254531515</v>
      </c>
      <c r="G1137" s="11">
        <v>23.740000000000911</v>
      </c>
      <c r="H1137" s="11">
        <v>16.771999999999998</v>
      </c>
      <c r="I1137" s="11">
        <v>110.4</v>
      </c>
      <c r="J1137" s="11">
        <v>114.23566666666666</v>
      </c>
      <c r="K1137" s="11">
        <v>-3.9811000000000001</v>
      </c>
      <c r="L1137" s="11">
        <v>0.97296588745636925</v>
      </c>
    </row>
    <row r="1138" spans="1:12" x14ac:dyDescent="0.45">
      <c r="A1138" s="11">
        <v>188.74999999997331</v>
      </c>
      <c r="B1138" s="11">
        <v>16.346</v>
      </c>
      <c r="C1138" s="11">
        <v>112.7</v>
      </c>
      <c r="D1138" s="11">
        <v>114.50866666666667</v>
      </c>
      <c r="E1138" s="11">
        <v>-1.0242629999999999</v>
      </c>
      <c r="F1138" s="11">
        <v>0.99804253793595044</v>
      </c>
      <c r="G1138" s="11">
        <v>23.750000000000913</v>
      </c>
      <c r="H1138" s="11">
        <v>16.77</v>
      </c>
      <c r="I1138" s="11">
        <v>110.4</v>
      </c>
      <c r="J1138" s="11">
        <v>114.23266666666666</v>
      </c>
      <c r="K1138" s="11">
        <v>-3.9415179999999999</v>
      </c>
      <c r="L1138" s="11">
        <v>0.97347362203388765</v>
      </c>
    </row>
    <row r="1139" spans="1:12" x14ac:dyDescent="0.45">
      <c r="A1139" s="11">
        <v>188.7599999999733</v>
      </c>
      <c r="B1139" s="11">
        <v>16.347000000000001</v>
      </c>
      <c r="C1139" s="11">
        <v>112.7</v>
      </c>
      <c r="D1139" s="11">
        <v>114.51066666666667</v>
      </c>
      <c r="E1139" s="11">
        <v>-1.0158320000000001</v>
      </c>
      <c r="F1139" s="11">
        <v>0.99807477242184972</v>
      </c>
      <c r="G1139" s="11">
        <v>23.760000000000915</v>
      </c>
      <c r="H1139" s="11">
        <v>16.77</v>
      </c>
      <c r="I1139" s="11">
        <v>110.4</v>
      </c>
      <c r="J1139" s="11">
        <v>114.23633333333333</v>
      </c>
      <c r="K1139" s="11">
        <v>-3.9467910000000002</v>
      </c>
      <c r="L1139" s="11">
        <v>0.97340540819691668</v>
      </c>
    </row>
    <row r="1140" spans="1:12" x14ac:dyDescent="0.45">
      <c r="A1140" s="11">
        <v>188.76999999997329</v>
      </c>
      <c r="B1140" s="11">
        <v>16.347000000000001</v>
      </c>
      <c r="C1140" s="11">
        <v>112.7</v>
      </c>
      <c r="D1140" s="11">
        <v>114.51133333333333</v>
      </c>
      <c r="E1140" s="11">
        <v>-1.0158320000000001</v>
      </c>
      <c r="F1140" s="11">
        <v>0.99807477242184972</v>
      </c>
      <c r="G1140" s="11">
        <v>23.770000000000916</v>
      </c>
      <c r="H1140" s="11">
        <v>16.77</v>
      </c>
      <c r="I1140" s="11">
        <v>110.4</v>
      </c>
      <c r="J1140" s="11">
        <v>114.24366666666667</v>
      </c>
      <c r="K1140" s="11">
        <v>-3.953738</v>
      </c>
      <c r="L1140" s="11">
        <v>0.97331542148396877</v>
      </c>
    </row>
    <row r="1141" spans="1:12" x14ac:dyDescent="0.45">
      <c r="A1141" s="11">
        <v>188.77999999997328</v>
      </c>
      <c r="B1141" s="11">
        <v>16.347000000000001</v>
      </c>
      <c r="C1141" s="11">
        <v>112.7</v>
      </c>
      <c r="D1141" s="11">
        <v>114.51133333333333</v>
      </c>
      <c r="E1141" s="11">
        <v>-1.0158320000000001</v>
      </c>
      <c r="F1141" s="11">
        <v>0.99807477242184972</v>
      </c>
      <c r="G1141" s="11">
        <v>23.780000000000918</v>
      </c>
      <c r="H1141" s="11">
        <v>16.77</v>
      </c>
      <c r="I1141" s="11">
        <v>110.4</v>
      </c>
      <c r="J1141" s="11">
        <v>114.24733333333332</v>
      </c>
      <c r="K1141" s="11">
        <v>-3.953738</v>
      </c>
      <c r="L1141" s="11">
        <v>0.97331542148396877</v>
      </c>
    </row>
    <row r="1142" spans="1:12" x14ac:dyDescent="0.45">
      <c r="A1142" s="11">
        <v>188.78999999997328</v>
      </c>
      <c r="B1142" s="11">
        <v>16.347999999999999</v>
      </c>
      <c r="C1142" s="11">
        <v>112.7</v>
      </c>
      <c r="D1142" s="11">
        <v>114.51033333333334</v>
      </c>
      <c r="E1142" s="11">
        <v>-1.00606</v>
      </c>
      <c r="F1142" s="11">
        <v>0.99811176051056771</v>
      </c>
      <c r="G1142" s="11">
        <v>23.790000000000919</v>
      </c>
      <c r="H1142" s="11">
        <v>16.771000000000001</v>
      </c>
      <c r="I1142" s="11">
        <v>110.4</v>
      </c>
      <c r="J1142" s="11">
        <v>114.25433333333335</v>
      </c>
      <c r="K1142" s="11">
        <v>-3.9501350000000004</v>
      </c>
      <c r="L1142" s="11">
        <v>0.97336515971623339</v>
      </c>
    </row>
    <row r="1143" spans="1:12" x14ac:dyDescent="0.45">
      <c r="A1143" s="11">
        <v>188.79999999997327</v>
      </c>
      <c r="B1143" s="11">
        <v>16.347999999999999</v>
      </c>
      <c r="C1143" s="11">
        <v>112.7</v>
      </c>
      <c r="D1143" s="11">
        <v>114.50966666666666</v>
      </c>
      <c r="E1143" s="11">
        <v>-1.005414</v>
      </c>
      <c r="F1143" s="11">
        <v>0.99811417778959299</v>
      </c>
      <c r="G1143" s="11">
        <v>23.800000000000921</v>
      </c>
      <c r="H1143" s="11">
        <v>16.783999999999999</v>
      </c>
      <c r="I1143" s="11">
        <v>110.4</v>
      </c>
      <c r="J1143" s="11">
        <v>114.27866666666667</v>
      </c>
      <c r="K1143" s="11">
        <v>-3.915683</v>
      </c>
      <c r="L1143" s="11">
        <v>0.97384870321743489</v>
      </c>
    </row>
    <row r="1144" spans="1:12" x14ac:dyDescent="0.45">
      <c r="A1144" s="11">
        <v>188.80999999997326</v>
      </c>
      <c r="B1144" s="11">
        <v>16.347999999999999</v>
      </c>
      <c r="C1144" s="11">
        <v>112.7</v>
      </c>
      <c r="D1144" s="11">
        <v>114.50966666666666</v>
      </c>
      <c r="E1144" s="11">
        <v>-1.005414</v>
      </c>
      <c r="F1144" s="11">
        <v>0.99811417778959299</v>
      </c>
      <c r="G1144" s="11">
        <v>23.810000000000922</v>
      </c>
      <c r="H1144" s="11">
        <v>16.783999999999999</v>
      </c>
      <c r="I1144" s="11">
        <v>110.4</v>
      </c>
      <c r="J1144" s="11">
        <v>114.28866666666666</v>
      </c>
      <c r="K1144" s="11">
        <v>-3.915683</v>
      </c>
      <c r="L1144" s="11">
        <v>0.97384870321743489</v>
      </c>
    </row>
    <row r="1145" spans="1:12" x14ac:dyDescent="0.45">
      <c r="A1145" s="11">
        <v>188.81999999997325</v>
      </c>
      <c r="B1145" s="11">
        <v>16.347999999999999</v>
      </c>
      <c r="C1145" s="11">
        <v>112.7</v>
      </c>
      <c r="D1145" s="11">
        <v>114.50966666666666</v>
      </c>
      <c r="E1145" s="11">
        <v>-1.005414</v>
      </c>
      <c r="F1145" s="11">
        <v>0.99811417778959299</v>
      </c>
      <c r="G1145" s="11">
        <v>23.820000000000924</v>
      </c>
      <c r="H1145" s="11">
        <v>16.783999999999999</v>
      </c>
      <c r="I1145" s="11">
        <v>110.4</v>
      </c>
      <c r="J1145" s="11">
        <v>114.28866666666666</v>
      </c>
      <c r="K1145" s="11">
        <v>-3.915683</v>
      </c>
      <c r="L1145" s="11">
        <v>0.97384870321743489</v>
      </c>
    </row>
    <row r="1146" spans="1:12" x14ac:dyDescent="0.45">
      <c r="A1146" s="11">
        <v>188.82999999997324</v>
      </c>
      <c r="B1146" s="11">
        <v>16.347999999999999</v>
      </c>
      <c r="C1146" s="11">
        <v>112.7</v>
      </c>
      <c r="D1146" s="11">
        <v>114.50966666666666</v>
      </c>
      <c r="E1146" s="11">
        <v>-1.005414</v>
      </c>
      <c r="F1146" s="11">
        <v>0.99811417778959299</v>
      </c>
      <c r="G1146" s="11">
        <v>23.830000000000926</v>
      </c>
      <c r="H1146" s="11">
        <v>16.78</v>
      </c>
      <c r="I1146" s="11">
        <v>110.4</v>
      </c>
      <c r="J1146" s="11">
        <v>114.28399999999999</v>
      </c>
      <c r="K1146" s="11">
        <v>-3.9229209999999997</v>
      </c>
      <c r="L1146" s="11">
        <v>0.97374368543095946</v>
      </c>
    </row>
    <row r="1147" spans="1:12" x14ac:dyDescent="0.45">
      <c r="A1147" s="11">
        <v>188.83999999997323</v>
      </c>
      <c r="B1147" s="11">
        <v>16.353000000000002</v>
      </c>
      <c r="C1147" s="11">
        <v>112.7</v>
      </c>
      <c r="D1147" s="11">
        <v>114.52366666666667</v>
      </c>
      <c r="E1147" s="11">
        <v>-0.98130899999999999</v>
      </c>
      <c r="F1147" s="11">
        <v>0.99820437467192313</v>
      </c>
      <c r="G1147" s="11">
        <v>23.840000000000927</v>
      </c>
      <c r="H1147" s="11">
        <v>16.777999999999999</v>
      </c>
      <c r="I1147" s="11">
        <v>110.4</v>
      </c>
      <c r="J1147" s="11">
        <v>114.26799999999999</v>
      </c>
      <c r="K1147" s="11">
        <v>-3.9261489999999997</v>
      </c>
      <c r="L1147" s="11">
        <v>0.97369612282387685</v>
      </c>
    </row>
    <row r="1148" spans="1:12" x14ac:dyDescent="0.45">
      <c r="A1148" s="11">
        <v>188.84999999997322</v>
      </c>
      <c r="B1148" s="11">
        <v>16.353000000000002</v>
      </c>
      <c r="C1148" s="11">
        <v>112.7</v>
      </c>
      <c r="D1148" s="11">
        <v>114.53833333333334</v>
      </c>
      <c r="E1148" s="11">
        <v>-0.979765</v>
      </c>
      <c r="F1148" s="11">
        <v>0.99821000558067885</v>
      </c>
      <c r="G1148" s="11">
        <v>23.850000000000929</v>
      </c>
      <c r="H1148" s="11">
        <v>16.771999999999998</v>
      </c>
      <c r="I1148" s="11">
        <v>110.4</v>
      </c>
      <c r="J1148" s="11">
        <v>114.24833333333333</v>
      </c>
      <c r="K1148" s="11">
        <v>-3.9354619999999998</v>
      </c>
      <c r="L1148" s="11">
        <v>0.97355792959240228</v>
      </c>
    </row>
    <row r="1149" spans="1:12" x14ac:dyDescent="0.45">
      <c r="A1149" s="11">
        <v>188.85999999997321</v>
      </c>
      <c r="B1149" s="11">
        <v>16.353000000000002</v>
      </c>
      <c r="C1149" s="11">
        <v>112.7</v>
      </c>
      <c r="D1149" s="11">
        <v>114.53833333333334</v>
      </c>
      <c r="E1149" s="11">
        <v>-0.979765</v>
      </c>
      <c r="F1149" s="11">
        <v>0.99821000558067885</v>
      </c>
      <c r="G1149" s="11">
        <v>23.86000000000093</v>
      </c>
      <c r="H1149" s="11">
        <v>16.77</v>
      </c>
      <c r="I1149" s="11">
        <v>110.4</v>
      </c>
      <c r="J1149" s="11">
        <v>114.23733333333332</v>
      </c>
      <c r="K1149" s="11">
        <v>-3.9401410000000001</v>
      </c>
      <c r="L1149" s="11">
        <v>0.97349142285094037</v>
      </c>
    </row>
    <row r="1150" spans="1:12" x14ac:dyDescent="0.45">
      <c r="A1150" s="11">
        <v>188.8699999999732</v>
      </c>
      <c r="B1150" s="11">
        <v>16.353000000000002</v>
      </c>
      <c r="C1150" s="11">
        <v>112.7</v>
      </c>
      <c r="D1150" s="11">
        <v>114.53800000000001</v>
      </c>
      <c r="E1150" s="11">
        <v>-0.97343400000000002</v>
      </c>
      <c r="F1150" s="11">
        <v>0.99823300276688909</v>
      </c>
      <c r="G1150" s="11">
        <v>23.870000000000932</v>
      </c>
      <c r="H1150" s="11">
        <v>16.766999999999999</v>
      </c>
      <c r="I1150" s="11">
        <v>110.4</v>
      </c>
      <c r="J1150" s="11">
        <v>114.22833333333334</v>
      </c>
      <c r="K1150" s="11">
        <v>-3.9465759999999999</v>
      </c>
      <c r="L1150" s="11">
        <v>0.97339905077640232</v>
      </c>
    </row>
    <row r="1151" spans="1:12" x14ac:dyDescent="0.45">
      <c r="A1151" s="11">
        <v>188.87999999997319</v>
      </c>
      <c r="B1151" s="11">
        <v>16.353000000000002</v>
      </c>
      <c r="C1151" s="11">
        <v>112.7</v>
      </c>
      <c r="D1151" s="11">
        <v>114.53733333333332</v>
      </c>
      <c r="E1151" s="11">
        <v>-0.96934699999999996</v>
      </c>
      <c r="F1151" s="11">
        <v>0.99824777033645573</v>
      </c>
      <c r="G1151" s="11">
        <v>23.880000000000933</v>
      </c>
      <c r="H1151" s="11">
        <v>16.766999999999999</v>
      </c>
      <c r="I1151" s="11">
        <v>110.4</v>
      </c>
      <c r="J1151" s="11">
        <v>114.224</v>
      </c>
      <c r="K1151" s="11">
        <v>-3.9465759999999999</v>
      </c>
      <c r="L1151" s="11">
        <v>0.97339905077640232</v>
      </c>
    </row>
    <row r="1152" spans="1:12" x14ac:dyDescent="0.45">
      <c r="A1152" s="11">
        <v>188.88999999997318</v>
      </c>
      <c r="B1152" s="11">
        <v>16.353000000000002</v>
      </c>
      <c r="C1152" s="11">
        <v>112.7</v>
      </c>
      <c r="D1152" s="11">
        <v>114.53699999999999</v>
      </c>
      <c r="E1152" s="11">
        <v>-0.96934699999999996</v>
      </c>
      <c r="F1152" s="11">
        <v>0.99824777033645573</v>
      </c>
      <c r="G1152" s="11">
        <v>23.890000000000935</v>
      </c>
      <c r="H1152" s="11">
        <v>16.766999999999999</v>
      </c>
      <c r="I1152" s="11">
        <v>110.4</v>
      </c>
      <c r="J1152" s="11">
        <v>114.22666666666667</v>
      </c>
      <c r="K1152" s="11">
        <v>-3.9476039999999997</v>
      </c>
      <c r="L1152" s="11">
        <v>0.97338573939087758</v>
      </c>
    </row>
    <row r="1153" spans="1:12" x14ac:dyDescent="0.45">
      <c r="A1153" s="11">
        <v>188.89999999997318</v>
      </c>
      <c r="B1153" s="11">
        <v>16.353000000000002</v>
      </c>
      <c r="C1153" s="11">
        <v>112.7</v>
      </c>
      <c r="D1153" s="11">
        <v>114.53699999999999</v>
      </c>
      <c r="E1153" s="11">
        <v>-0.96934699999999996</v>
      </c>
      <c r="F1153" s="11">
        <v>0.99824777033645573</v>
      </c>
      <c r="G1153" s="11">
        <v>23.900000000000936</v>
      </c>
      <c r="H1153" s="11">
        <v>16.765999999999998</v>
      </c>
      <c r="I1153" s="11">
        <v>110.4</v>
      </c>
      <c r="J1153" s="11">
        <v>114.23533333333332</v>
      </c>
      <c r="K1153" s="11">
        <v>-3.958796</v>
      </c>
      <c r="L1153" s="11">
        <v>0.97323756211747181</v>
      </c>
    </row>
    <row r="1154" spans="1:12" x14ac:dyDescent="0.45">
      <c r="A1154" s="11">
        <v>188.90999999997317</v>
      </c>
      <c r="B1154" s="11">
        <v>16.353000000000002</v>
      </c>
      <c r="C1154" s="11">
        <v>112.7</v>
      </c>
      <c r="D1154" s="11">
        <v>114.53699999999999</v>
      </c>
      <c r="E1154" s="11">
        <v>-0.96934699999999996</v>
      </c>
      <c r="F1154" s="11">
        <v>0.99824777033645573</v>
      </c>
      <c r="G1154" s="11">
        <v>23.910000000000938</v>
      </c>
      <c r="H1154" s="11">
        <v>16.765999999999998</v>
      </c>
      <c r="I1154" s="11">
        <v>110.4</v>
      </c>
      <c r="J1154" s="11">
        <v>114.23899999999999</v>
      </c>
      <c r="K1154" s="11">
        <v>-3.958796</v>
      </c>
      <c r="L1154" s="11">
        <v>0.97323756211747181</v>
      </c>
    </row>
    <row r="1155" spans="1:12" x14ac:dyDescent="0.45">
      <c r="A1155" s="11">
        <v>188.91999999997316</v>
      </c>
      <c r="B1155" s="11">
        <v>16.353999999999999</v>
      </c>
      <c r="C1155" s="11">
        <v>112.7</v>
      </c>
      <c r="D1155" s="11">
        <v>114.53633333333333</v>
      </c>
      <c r="E1155" s="11">
        <v>-0.95523999999999998</v>
      </c>
      <c r="F1155" s="11">
        <v>0.99829847837237984</v>
      </c>
      <c r="G1155" s="11">
        <v>23.92000000000094</v>
      </c>
      <c r="H1155" s="11">
        <v>16.765999999999998</v>
      </c>
      <c r="I1155" s="11">
        <v>110.4</v>
      </c>
      <c r="J1155" s="11">
        <v>114.23899999999999</v>
      </c>
      <c r="K1155" s="11">
        <v>-3.958796</v>
      </c>
      <c r="L1155" s="11">
        <v>0.97323756211747181</v>
      </c>
    </row>
    <row r="1156" spans="1:12" x14ac:dyDescent="0.45">
      <c r="A1156" s="11">
        <v>188.92999999997315</v>
      </c>
      <c r="B1156" s="11">
        <v>16.353999999999999</v>
      </c>
      <c r="C1156" s="11">
        <v>112.7</v>
      </c>
      <c r="D1156" s="11">
        <v>114.53533333333333</v>
      </c>
      <c r="E1156" s="11">
        <v>-0.94620100000000007</v>
      </c>
      <c r="F1156" s="11">
        <v>0.99833044724686459</v>
      </c>
      <c r="G1156" s="11">
        <v>23.930000000000941</v>
      </c>
      <c r="H1156" s="11">
        <v>16.766999999999999</v>
      </c>
      <c r="I1156" s="11">
        <v>110.4</v>
      </c>
      <c r="J1156" s="11">
        <v>114.24933333333335</v>
      </c>
      <c r="K1156" s="11">
        <v>-3.9761289999999998</v>
      </c>
      <c r="L1156" s="11">
        <v>0.97301521084919906</v>
      </c>
    </row>
    <row r="1157" spans="1:12" x14ac:dyDescent="0.45">
      <c r="A1157" s="11">
        <v>188.93999999997314</v>
      </c>
      <c r="B1157" s="11">
        <v>16.355</v>
      </c>
      <c r="C1157" s="11">
        <v>112.7</v>
      </c>
      <c r="D1157" s="11">
        <v>114.53400000000001</v>
      </c>
      <c r="E1157" s="11">
        <v>-0.93637300000000001</v>
      </c>
      <c r="F1157" s="11">
        <v>0.99836506462670027</v>
      </c>
      <c r="G1157" s="11">
        <v>23.940000000000943</v>
      </c>
      <c r="H1157" s="11">
        <v>16.766999999999999</v>
      </c>
      <c r="I1157" s="11">
        <v>110.4</v>
      </c>
      <c r="J1157" s="11">
        <v>114.27433333333333</v>
      </c>
      <c r="K1157" s="11">
        <v>-3.981992</v>
      </c>
      <c r="L1157" s="11">
        <v>0.97293877494283953</v>
      </c>
    </row>
    <row r="1158" spans="1:12" x14ac:dyDescent="0.45">
      <c r="A1158" s="11">
        <v>188.94999999997313</v>
      </c>
      <c r="B1158" s="11">
        <v>16.355</v>
      </c>
      <c r="C1158" s="11">
        <v>112.7</v>
      </c>
      <c r="D1158" s="11">
        <v>114.53366666666666</v>
      </c>
      <c r="E1158" s="11">
        <v>-0.93578300000000003</v>
      </c>
      <c r="F1158" s="11">
        <v>0.99836711925100108</v>
      </c>
      <c r="G1158" s="11">
        <v>23.950000000000944</v>
      </c>
      <c r="H1158" s="11">
        <v>16.766999999999999</v>
      </c>
      <c r="I1158" s="11">
        <v>110.4</v>
      </c>
      <c r="J1158" s="11">
        <v>114.28099999999999</v>
      </c>
      <c r="K1158" s="11">
        <v>-3.981992</v>
      </c>
      <c r="L1158" s="11">
        <v>0.97293877494283953</v>
      </c>
    </row>
    <row r="1159" spans="1:12" x14ac:dyDescent="0.45">
      <c r="A1159" s="11">
        <v>188.95999999997312</v>
      </c>
      <c r="B1159" s="11">
        <v>16.355</v>
      </c>
      <c r="C1159" s="11">
        <v>112.7</v>
      </c>
      <c r="D1159" s="11">
        <v>114.53366666666666</v>
      </c>
      <c r="E1159" s="11">
        <v>-0.93578300000000003</v>
      </c>
      <c r="F1159" s="11">
        <v>0.99836711925100108</v>
      </c>
      <c r="G1159" s="11">
        <v>23.960000000000946</v>
      </c>
      <c r="H1159" s="11">
        <v>16.766999999999999</v>
      </c>
      <c r="I1159" s="11">
        <v>110.4</v>
      </c>
      <c r="J1159" s="11">
        <v>114.28466666666667</v>
      </c>
      <c r="K1159" s="11">
        <v>-3.987006</v>
      </c>
      <c r="L1159" s="11">
        <v>0.97287333241909801</v>
      </c>
    </row>
    <row r="1160" spans="1:12" x14ac:dyDescent="0.45">
      <c r="A1160" s="11">
        <v>188.96999999997311</v>
      </c>
      <c r="B1160" s="11">
        <v>16.355</v>
      </c>
      <c r="C1160" s="11">
        <v>112.7</v>
      </c>
      <c r="D1160" s="11">
        <v>114.53366666666666</v>
      </c>
      <c r="E1160" s="11">
        <v>-0.93578300000000003</v>
      </c>
      <c r="F1160" s="11">
        <v>0.99836711925100108</v>
      </c>
      <c r="G1160" s="11">
        <v>23.970000000000947</v>
      </c>
      <c r="H1160" s="11">
        <v>16.766999999999999</v>
      </c>
      <c r="I1160" s="11">
        <v>110.4</v>
      </c>
      <c r="J1160" s="11">
        <v>114.29200000000002</v>
      </c>
      <c r="K1160" s="11">
        <v>-3.9942120000000001</v>
      </c>
      <c r="L1160" s="11">
        <v>0.97277915895600675</v>
      </c>
    </row>
    <row r="1161" spans="1:12" x14ac:dyDescent="0.45">
      <c r="A1161" s="11">
        <v>188.9799999999731</v>
      </c>
      <c r="B1161" s="11">
        <v>16.355</v>
      </c>
      <c r="C1161" s="11">
        <v>112.7</v>
      </c>
      <c r="D1161" s="11">
        <v>114.53366666666666</v>
      </c>
      <c r="E1161" s="11">
        <v>-0.93578300000000003</v>
      </c>
      <c r="F1161" s="11">
        <v>0.99836711925100108</v>
      </c>
      <c r="G1161" s="11">
        <v>23.980000000000949</v>
      </c>
      <c r="H1161" s="11">
        <v>16.766999999999999</v>
      </c>
      <c r="I1161" s="11">
        <v>110.4</v>
      </c>
      <c r="J1161" s="11">
        <v>114.29566666666666</v>
      </c>
      <c r="K1161" s="11">
        <v>-3.9942120000000001</v>
      </c>
      <c r="L1161" s="11">
        <v>0.97277915895600675</v>
      </c>
    </row>
    <row r="1162" spans="1:12" x14ac:dyDescent="0.45">
      <c r="A1162" s="11">
        <v>188.98999999997309</v>
      </c>
      <c r="B1162" s="11">
        <v>16.355</v>
      </c>
      <c r="C1162" s="11">
        <v>112.7</v>
      </c>
      <c r="D1162" s="11">
        <v>114.53366666666666</v>
      </c>
      <c r="E1162" s="11">
        <v>-0.93578300000000003</v>
      </c>
      <c r="F1162" s="11">
        <v>0.99836711925100108</v>
      </c>
      <c r="G1162" s="11">
        <v>23.990000000000951</v>
      </c>
      <c r="H1162" s="11">
        <v>16.766999999999999</v>
      </c>
      <c r="I1162" s="11">
        <v>110.4</v>
      </c>
      <c r="J1162" s="11">
        <v>114.28866666666666</v>
      </c>
      <c r="K1162" s="11">
        <v>-3.9908800000000002</v>
      </c>
      <c r="L1162" s="11">
        <v>0.97282272179122942</v>
      </c>
    </row>
    <row r="1163" spans="1:12" x14ac:dyDescent="0.45">
      <c r="A1163" s="11">
        <v>188.99999999997308</v>
      </c>
      <c r="B1163" s="11">
        <v>16.355</v>
      </c>
      <c r="C1163" s="11">
        <v>112.7</v>
      </c>
      <c r="D1163" s="11">
        <v>114.532</v>
      </c>
      <c r="E1163" s="11">
        <v>-0.93254399999999993</v>
      </c>
      <c r="F1163" s="11">
        <v>0.998378375945983</v>
      </c>
      <c r="G1163" s="11">
        <v>24.000000000000952</v>
      </c>
      <c r="H1163" s="11">
        <v>16.774000000000001</v>
      </c>
      <c r="I1163" s="11">
        <v>110.4</v>
      </c>
      <c r="J1163" s="11">
        <v>114.26299999999999</v>
      </c>
      <c r="K1163" s="11">
        <v>-3.9487269999999999</v>
      </c>
      <c r="L1163" s="11">
        <v>0.97339253598424702</v>
      </c>
    </row>
    <row r="1164" spans="1:12" x14ac:dyDescent="0.45">
      <c r="A1164" s="11">
        <v>189.00999999997308</v>
      </c>
      <c r="B1164" s="11">
        <v>16.355</v>
      </c>
      <c r="C1164" s="11">
        <v>112.7</v>
      </c>
      <c r="D1164" s="11">
        <v>114.529</v>
      </c>
      <c r="E1164" s="11">
        <v>-0.92419000000000007</v>
      </c>
      <c r="F1164" s="11">
        <v>0.99840723070116233</v>
      </c>
      <c r="G1164" s="11">
        <v>24.010000000000954</v>
      </c>
      <c r="H1164" s="11">
        <v>16.774000000000001</v>
      </c>
      <c r="I1164" s="11">
        <v>110.4</v>
      </c>
      <c r="J1164" s="11">
        <v>114.25233333333334</v>
      </c>
      <c r="K1164" s="11">
        <v>-3.9487269999999999</v>
      </c>
      <c r="L1164" s="11">
        <v>0.97339253598424702</v>
      </c>
    </row>
    <row r="1165" spans="1:12" x14ac:dyDescent="0.45">
      <c r="A1165" s="11">
        <v>189.01999999997307</v>
      </c>
      <c r="B1165" s="11">
        <v>16.359000000000002</v>
      </c>
      <c r="C1165" s="11">
        <v>112.7</v>
      </c>
      <c r="D1165" s="11">
        <v>114.52833333333335</v>
      </c>
      <c r="E1165" s="11">
        <v>-0.95337000000000005</v>
      </c>
      <c r="F1165" s="11">
        <v>0.99830615008430612</v>
      </c>
      <c r="G1165" s="11">
        <v>24.020000000000955</v>
      </c>
      <c r="H1165" s="11">
        <v>16.774000000000001</v>
      </c>
      <c r="I1165" s="11">
        <v>110.4</v>
      </c>
      <c r="J1165" s="11">
        <v>114.252</v>
      </c>
      <c r="K1165" s="11">
        <v>-3.9487269999999999</v>
      </c>
      <c r="L1165" s="11">
        <v>0.97339253598424702</v>
      </c>
    </row>
    <row r="1166" spans="1:12" x14ac:dyDescent="0.45">
      <c r="A1166" s="11">
        <v>189.02999999997306</v>
      </c>
      <c r="B1166" s="11">
        <v>16.361999999999998</v>
      </c>
      <c r="C1166" s="11">
        <v>112.7</v>
      </c>
      <c r="D1166" s="11">
        <v>114.52966666666667</v>
      </c>
      <c r="E1166" s="11">
        <v>-0.97176300000000004</v>
      </c>
      <c r="F1166" s="11">
        <v>0.99824097962660219</v>
      </c>
      <c r="G1166" s="11">
        <v>24.030000000000957</v>
      </c>
      <c r="H1166" s="11">
        <v>16.782</v>
      </c>
      <c r="I1166" s="11">
        <v>110.4</v>
      </c>
      <c r="J1166" s="11">
        <v>114.252</v>
      </c>
      <c r="K1166" s="11">
        <v>-3.8981399999999997</v>
      </c>
      <c r="L1166" s="11">
        <v>0.97406754862799316</v>
      </c>
    </row>
    <row r="1167" spans="1:12" x14ac:dyDescent="0.45">
      <c r="A1167" s="11">
        <v>189.03999999997305</v>
      </c>
      <c r="B1167" s="11">
        <v>16.361999999999998</v>
      </c>
      <c r="C1167" s="11">
        <v>112.7</v>
      </c>
      <c r="D1167" s="11">
        <v>114.53066666666666</v>
      </c>
      <c r="E1167" s="11">
        <v>-0.97176300000000004</v>
      </c>
      <c r="F1167" s="11">
        <v>0.99824097962660219</v>
      </c>
      <c r="G1167" s="11">
        <v>24.040000000000958</v>
      </c>
      <c r="H1167" s="11">
        <v>16.785</v>
      </c>
      <c r="I1167" s="11">
        <v>110.4</v>
      </c>
      <c r="J1167" s="11">
        <v>114.24833333333333</v>
      </c>
      <c r="K1167" s="11">
        <v>-3.880671</v>
      </c>
      <c r="L1167" s="11">
        <v>0.97429942541430081</v>
      </c>
    </row>
    <row r="1168" spans="1:12" x14ac:dyDescent="0.45">
      <c r="A1168" s="11">
        <v>189.04999999997304</v>
      </c>
      <c r="B1168" s="11">
        <v>16.361999999999998</v>
      </c>
      <c r="C1168" s="11">
        <v>112.7</v>
      </c>
      <c r="D1168" s="11">
        <v>114.53066666666666</v>
      </c>
      <c r="E1168" s="11">
        <v>-0.97176300000000004</v>
      </c>
      <c r="F1168" s="11">
        <v>0.99824097962660219</v>
      </c>
      <c r="G1168" s="11">
        <v>24.05000000000096</v>
      </c>
      <c r="H1168" s="11">
        <v>16.78</v>
      </c>
      <c r="I1168" s="11">
        <v>110.4</v>
      </c>
      <c r="J1168" s="11">
        <v>114.23700000000001</v>
      </c>
      <c r="K1168" s="11">
        <v>-3.8896280000000001</v>
      </c>
      <c r="L1168" s="11">
        <v>0.97417041344118738</v>
      </c>
    </row>
    <row r="1169" spans="1:12" x14ac:dyDescent="0.45">
      <c r="A1169" s="11">
        <v>189.05999999997303</v>
      </c>
      <c r="B1169" s="11">
        <v>16.361999999999998</v>
      </c>
      <c r="C1169" s="11">
        <v>112.7</v>
      </c>
      <c r="D1169" s="11">
        <v>114.53066666666666</v>
      </c>
      <c r="E1169" s="11">
        <v>-0.97176300000000004</v>
      </c>
      <c r="F1169" s="11">
        <v>0.99824097962660219</v>
      </c>
      <c r="G1169" s="11">
        <v>24.060000000000962</v>
      </c>
      <c r="H1169" s="11">
        <v>16.78</v>
      </c>
      <c r="I1169" s="11">
        <v>110.4</v>
      </c>
      <c r="J1169" s="11">
        <v>114.23200000000001</v>
      </c>
      <c r="K1169" s="11">
        <v>-3.8896280000000001</v>
      </c>
      <c r="L1169" s="11">
        <v>0.97417041344118738</v>
      </c>
    </row>
    <row r="1170" spans="1:12" x14ac:dyDescent="0.45">
      <c r="A1170" s="11">
        <v>189.06999999997302</v>
      </c>
      <c r="B1170" s="11">
        <v>16.36</v>
      </c>
      <c r="C1170" s="11">
        <v>112.7</v>
      </c>
      <c r="D1170" s="11">
        <v>114.53066666666666</v>
      </c>
      <c r="E1170" s="11">
        <v>-1.0146520000000001</v>
      </c>
      <c r="F1170" s="11">
        <v>0.99808227226236146</v>
      </c>
      <c r="G1170" s="11">
        <v>24.070000000000963</v>
      </c>
      <c r="H1170" s="11">
        <v>16.78</v>
      </c>
      <c r="I1170" s="11">
        <v>110.4</v>
      </c>
      <c r="J1170" s="11">
        <v>114.23200000000001</v>
      </c>
      <c r="K1170" s="11">
        <v>-3.8896280000000001</v>
      </c>
      <c r="L1170" s="11">
        <v>0.97417041344118738</v>
      </c>
    </row>
    <row r="1171" spans="1:12" x14ac:dyDescent="0.45">
      <c r="A1171" s="11">
        <v>189.07999999997301</v>
      </c>
      <c r="B1171" s="11">
        <v>16.358000000000001</v>
      </c>
      <c r="C1171" s="11">
        <v>112.7</v>
      </c>
      <c r="D1171" s="11">
        <v>114.53066666666666</v>
      </c>
      <c r="E1171" s="11">
        <v>-1.0414590000000001</v>
      </c>
      <c r="F1171" s="11">
        <v>0.99797941973286164</v>
      </c>
      <c r="G1171" s="11">
        <v>24.080000000000965</v>
      </c>
      <c r="H1171" s="11">
        <v>16.780999999999999</v>
      </c>
      <c r="I1171" s="11">
        <v>110.4</v>
      </c>
      <c r="J1171" s="11">
        <v>114.24266666666666</v>
      </c>
      <c r="K1171" s="11">
        <v>-3.9065759999999998</v>
      </c>
      <c r="L1171" s="11">
        <v>0.97395655335630416</v>
      </c>
    </row>
    <row r="1172" spans="1:12" x14ac:dyDescent="0.45">
      <c r="A1172" s="11">
        <v>189.089999999973</v>
      </c>
      <c r="B1172" s="11">
        <v>16.359000000000002</v>
      </c>
      <c r="C1172" s="11">
        <v>112.7</v>
      </c>
      <c r="D1172" s="11">
        <v>114.52733333333333</v>
      </c>
      <c r="E1172" s="11">
        <v>-1.0205569999999999</v>
      </c>
      <c r="F1172" s="11">
        <v>0.99805971459978404</v>
      </c>
      <c r="G1172" s="11">
        <v>24.090000000000966</v>
      </c>
      <c r="H1172" s="11">
        <v>16.780999999999999</v>
      </c>
      <c r="I1172" s="11">
        <v>110.4</v>
      </c>
      <c r="J1172" s="11">
        <v>114.26766666666667</v>
      </c>
      <c r="K1172" s="11">
        <v>-3.91282</v>
      </c>
      <c r="L1172" s="11">
        <v>0.9738764712259611</v>
      </c>
    </row>
    <row r="1173" spans="1:12" x14ac:dyDescent="0.45">
      <c r="A1173" s="11">
        <v>189.09999999997299</v>
      </c>
      <c r="B1173" s="11">
        <v>16.359000000000002</v>
      </c>
      <c r="C1173" s="11">
        <v>112.7</v>
      </c>
      <c r="D1173" s="11">
        <v>114.52533333333334</v>
      </c>
      <c r="E1173" s="11">
        <v>-1.016168</v>
      </c>
      <c r="F1173" s="11">
        <v>0.99807631944727815</v>
      </c>
      <c r="G1173" s="11">
        <v>24.100000000000968</v>
      </c>
      <c r="H1173" s="11">
        <v>16.780999999999999</v>
      </c>
      <c r="I1173" s="11">
        <v>110.4</v>
      </c>
      <c r="J1173" s="11">
        <v>114.27500000000002</v>
      </c>
      <c r="K1173" s="11">
        <v>-3.91282</v>
      </c>
      <c r="L1173" s="11">
        <v>0.9738764712259611</v>
      </c>
    </row>
    <row r="1174" spans="1:12" x14ac:dyDescent="0.45">
      <c r="A1174" s="11">
        <v>189.10999999997298</v>
      </c>
      <c r="B1174" s="11">
        <v>16.36</v>
      </c>
      <c r="C1174" s="11">
        <v>112.7</v>
      </c>
      <c r="D1174" s="11">
        <v>114.527</v>
      </c>
      <c r="E1174" s="11">
        <v>-1.007887</v>
      </c>
      <c r="F1174" s="11">
        <v>0.99810768688844476</v>
      </c>
      <c r="G1174" s="11">
        <v>24.110000000000969</v>
      </c>
      <c r="H1174" s="11">
        <v>16.780999999999999</v>
      </c>
      <c r="I1174" s="11">
        <v>110.4</v>
      </c>
      <c r="J1174" s="11">
        <v>114.27500000000002</v>
      </c>
      <c r="K1174" s="11">
        <v>-3.91282</v>
      </c>
      <c r="L1174" s="11">
        <v>0.9738764712259611</v>
      </c>
    </row>
    <row r="1175" spans="1:12" x14ac:dyDescent="0.45">
      <c r="A1175" s="11">
        <v>189.11999999997298</v>
      </c>
      <c r="B1175" s="11">
        <v>16.36</v>
      </c>
      <c r="C1175" s="11">
        <v>112.7</v>
      </c>
      <c r="D1175" s="11">
        <v>114.52800000000001</v>
      </c>
      <c r="E1175" s="11">
        <v>-1.007887</v>
      </c>
      <c r="F1175" s="11">
        <v>0.99810768688844476</v>
      </c>
      <c r="G1175" s="11">
        <v>24.120000000000971</v>
      </c>
      <c r="H1175" s="11">
        <v>16.780999999999999</v>
      </c>
      <c r="I1175" s="11">
        <v>110.4</v>
      </c>
      <c r="J1175" s="11">
        <v>114.27500000000002</v>
      </c>
      <c r="K1175" s="11">
        <v>-3.91282</v>
      </c>
      <c r="L1175" s="11">
        <v>0.9738764712259611</v>
      </c>
    </row>
    <row r="1176" spans="1:12" x14ac:dyDescent="0.45">
      <c r="A1176" s="11">
        <v>189.12999999997297</v>
      </c>
      <c r="B1176" s="11">
        <v>16.36</v>
      </c>
      <c r="C1176" s="11">
        <v>112.7</v>
      </c>
      <c r="D1176" s="11">
        <v>114.52800000000001</v>
      </c>
      <c r="E1176" s="11">
        <v>-1.007887</v>
      </c>
      <c r="F1176" s="11">
        <v>0.99810768688844476</v>
      </c>
      <c r="G1176" s="11">
        <v>24.130000000000972</v>
      </c>
      <c r="H1176" s="11">
        <v>16.780999999999999</v>
      </c>
      <c r="I1176" s="11">
        <v>110.4</v>
      </c>
      <c r="J1176" s="11">
        <v>114.27866666666667</v>
      </c>
      <c r="K1176" s="11">
        <v>-3.9216790000000001</v>
      </c>
      <c r="L1176" s="11">
        <v>0.97376266507140052</v>
      </c>
    </row>
    <row r="1177" spans="1:12" x14ac:dyDescent="0.45">
      <c r="A1177" s="11">
        <v>189.13999999997296</v>
      </c>
      <c r="B1177" s="11">
        <v>16.36</v>
      </c>
      <c r="C1177" s="11">
        <v>112.7</v>
      </c>
      <c r="D1177" s="11">
        <v>114.52800000000001</v>
      </c>
      <c r="E1177" s="11">
        <v>-1.007887</v>
      </c>
      <c r="F1177" s="11">
        <v>0.99810768688844476</v>
      </c>
      <c r="G1177" s="11">
        <v>24.140000000000974</v>
      </c>
      <c r="H1177" s="11">
        <v>16.780999999999999</v>
      </c>
      <c r="I1177" s="11">
        <v>110.4</v>
      </c>
      <c r="J1177" s="11">
        <v>114.28766666666667</v>
      </c>
      <c r="K1177" s="11">
        <v>-3.925036</v>
      </c>
      <c r="L1177" s="11">
        <v>0.97371948294560451</v>
      </c>
    </row>
    <row r="1178" spans="1:12" x14ac:dyDescent="0.45">
      <c r="A1178" s="11">
        <v>189.14999999997295</v>
      </c>
      <c r="B1178" s="11">
        <v>16.36</v>
      </c>
      <c r="C1178" s="11">
        <v>112.7</v>
      </c>
      <c r="D1178" s="11">
        <v>114.52800000000001</v>
      </c>
      <c r="E1178" s="11">
        <v>-1.007887</v>
      </c>
      <c r="F1178" s="11">
        <v>0.99810768688844476</v>
      </c>
      <c r="G1178" s="11">
        <v>24.150000000000976</v>
      </c>
      <c r="H1178" s="11">
        <v>16.780999999999999</v>
      </c>
      <c r="I1178" s="11">
        <v>110.4</v>
      </c>
      <c r="J1178" s="11">
        <v>114.29</v>
      </c>
      <c r="K1178" s="11">
        <v>-3.925036</v>
      </c>
      <c r="L1178" s="11">
        <v>0.97371948294560451</v>
      </c>
    </row>
    <row r="1179" spans="1:12" x14ac:dyDescent="0.45">
      <c r="A1179" s="11">
        <v>189.15999999997294</v>
      </c>
      <c r="B1179" s="11">
        <v>16.36</v>
      </c>
      <c r="C1179" s="11">
        <v>112.7</v>
      </c>
      <c r="D1179" s="11">
        <v>114.52800000000001</v>
      </c>
      <c r="E1179" s="11">
        <v>-1.007887</v>
      </c>
      <c r="F1179" s="11">
        <v>0.99810768688844476</v>
      </c>
      <c r="G1179" s="11">
        <v>24.160000000000977</v>
      </c>
      <c r="H1179" s="11">
        <v>16.776</v>
      </c>
      <c r="I1179" s="11">
        <v>110.4</v>
      </c>
      <c r="J1179" s="11">
        <v>114.27933333333333</v>
      </c>
      <c r="K1179" s="11">
        <v>-3.9333529999999999</v>
      </c>
      <c r="L1179" s="11">
        <v>0.9735972502696727</v>
      </c>
    </row>
    <row r="1180" spans="1:12" x14ac:dyDescent="0.45">
      <c r="A1180" s="11">
        <v>189.16999999997293</v>
      </c>
      <c r="B1180" s="11">
        <v>16.36</v>
      </c>
      <c r="C1180" s="11">
        <v>112.7</v>
      </c>
      <c r="D1180" s="11">
        <v>114.52633333333334</v>
      </c>
      <c r="E1180" s="11">
        <v>-0.99424999999999997</v>
      </c>
      <c r="F1180" s="11">
        <v>0.99815840713331616</v>
      </c>
      <c r="G1180" s="11">
        <v>24.170000000000979</v>
      </c>
      <c r="H1180" s="11">
        <v>16.768999999999998</v>
      </c>
      <c r="I1180" s="11">
        <v>110.4</v>
      </c>
      <c r="J1180" s="11">
        <v>114.25733333333335</v>
      </c>
      <c r="K1180" s="11">
        <v>-3.9464639999999997</v>
      </c>
      <c r="L1180" s="11">
        <v>0.97340659457042344</v>
      </c>
    </row>
    <row r="1181" spans="1:12" x14ac:dyDescent="0.45">
      <c r="A1181" s="11">
        <v>189.17999999997292</v>
      </c>
      <c r="B1181" s="11">
        <v>16.361000000000001</v>
      </c>
      <c r="C1181" s="11">
        <v>112.7</v>
      </c>
      <c r="D1181" s="11">
        <v>114.52333333333333</v>
      </c>
      <c r="E1181" s="11">
        <v>-0.98587099999999994</v>
      </c>
      <c r="F1181" s="11">
        <v>0.99818945307374995</v>
      </c>
      <c r="G1181" s="11">
        <v>24.18000000000098</v>
      </c>
      <c r="H1181" s="11">
        <v>16.768999999999998</v>
      </c>
      <c r="I1181" s="11">
        <v>110.4</v>
      </c>
      <c r="J1181" s="11">
        <v>114.24666666666667</v>
      </c>
      <c r="K1181" s="11">
        <v>-3.9464639999999997</v>
      </c>
      <c r="L1181" s="11">
        <v>0.97340659457042344</v>
      </c>
    </row>
    <row r="1182" spans="1:12" x14ac:dyDescent="0.45">
      <c r="A1182" s="11">
        <v>189.18999999997291</v>
      </c>
      <c r="B1182" s="11">
        <v>16.359000000000002</v>
      </c>
      <c r="C1182" s="11">
        <v>112.7</v>
      </c>
      <c r="D1182" s="11">
        <v>114.515</v>
      </c>
      <c r="E1182" s="11">
        <v>-0.97901400000000005</v>
      </c>
      <c r="F1182" s="11">
        <v>0.9982140485560399</v>
      </c>
      <c r="G1182" s="11">
        <v>24.190000000000982</v>
      </c>
      <c r="H1182" s="11">
        <v>16.768999999999998</v>
      </c>
      <c r="I1182" s="11">
        <v>110.4</v>
      </c>
      <c r="J1182" s="11">
        <v>114.24666666666667</v>
      </c>
      <c r="K1182" s="11">
        <v>-3.9464639999999997</v>
      </c>
      <c r="L1182" s="11">
        <v>0.97340659457042344</v>
      </c>
    </row>
    <row r="1183" spans="1:12" x14ac:dyDescent="0.45">
      <c r="A1183" s="11">
        <v>189.1999999999729</v>
      </c>
      <c r="B1183" s="11">
        <v>16.359000000000002</v>
      </c>
      <c r="C1183" s="11">
        <v>112.7</v>
      </c>
      <c r="D1183" s="11">
        <v>114.508</v>
      </c>
      <c r="E1183" s="11">
        <v>-0.97867899999999997</v>
      </c>
      <c r="F1183" s="11">
        <v>0.99821526731472332</v>
      </c>
      <c r="G1183" s="11">
        <v>24.200000000000983</v>
      </c>
      <c r="H1183" s="11">
        <v>16.768999999999998</v>
      </c>
      <c r="I1183" s="11">
        <v>110.4</v>
      </c>
      <c r="J1183" s="11">
        <v>114.24666666666667</v>
      </c>
      <c r="K1183" s="11">
        <v>-3.9464639999999997</v>
      </c>
      <c r="L1183" s="11">
        <v>0.97340659457042344</v>
      </c>
    </row>
    <row r="1184" spans="1:12" x14ac:dyDescent="0.45">
      <c r="A1184" s="11">
        <v>189.20999999997289</v>
      </c>
      <c r="B1184" s="11">
        <v>16.359000000000002</v>
      </c>
      <c r="C1184" s="11">
        <v>112.7</v>
      </c>
      <c r="D1184" s="11">
        <v>114.508</v>
      </c>
      <c r="E1184" s="11">
        <v>-0.97867899999999997</v>
      </c>
      <c r="F1184" s="11">
        <v>0.99821526731472332</v>
      </c>
      <c r="G1184" s="11">
        <v>24.210000000000985</v>
      </c>
      <c r="H1184" s="11">
        <v>16.766999999999999</v>
      </c>
      <c r="I1184" s="11">
        <v>110.4</v>
      </c>
      <c r="J1184" s="11">
        <v>114.24133333333334</v>
      </c>
      <c r="K1184" s="11">
        <v>-3.9501379999999999</v>
      </c>
      <c r="L1184" s="11">
        <v>0.97335291461285067</v>
      </c>
    </row>
    <row r="1185" spans="1:12" x14ac:dyDescent="0.45">
      <c r="A1185" s="11">
        <v>189.21999999997288</v>
      </c>
      <c r="B1185" s="11">
        <v>16.359000000000002</v>
      </c>
      <c r="C1185" s="11">
        <v>112.7</v>
      </c>
      <c r="D1185" s="11">
        <v>114.508</v>
      </c>
      <c r="E1185" s="11">
        <v>-0.97867899999999997</v>
      </c>
      <c r="F1185" s="11">
        <v>0.99821526731472332</v>
      </c>
      <c r="G1185" s="11">
        <v>24.220000000000987</v>
      </c>
      <c r="H1185" s="11">
        <v>16.763999999999999</v>
      </c>
      <c r="I1185" s="11">
        <v>110.4</v>
      </c>
      <c r="J1185" s="11">
        <v>114.23166666666667</v>
      </c>
      <c r="K1185" s="11">
        <v>-3.9560710000000001</v>
      </c>
      <c r="L1185" s="11">
        <v>0.97326680521071973</v>
      </c>
    </row>
    <row r="1186" spans="1:12" x14ac:dyDescent="0.45">
      <c r="A1186" s="11">
        <v>189.22999999997288</v>
      </c>
      <c r="B1186" s="11">
        <v>16.359000000000002</v>
      </c>
      <c r="C1186" s="11">
        <v>112.7</v>
      </c>
      <c r="D1186" s="11">
        <v>114.508</v>
      </c>
      <c r="E1186" s="11">
        <v>-0.97867899999999997</v>
      </c>
      <c r="F1186" s="11">
        <v>0.99821526731472332</v>
      </c>
      <c r="G1186" s="11">
        <v>24.230000000000988</v>
      </c>
      <c r="H1186" s="11">
        <v>16.763999999999999</v>
      </c>
      <c r="I1186" s="11">
        <v>110.4</v>
      </c>
      <c r="J1186" s="11">
        <v>114.22700000000002</v>
      </c>
      <c r="K1186" s="11">
        <v>-3.9560710000000001</v>
      </c>
      <c r="L1186" s="11">
        <v>0.97326680521071973</v>
      </c>
    </row>
    <row r="1187" spans="1:12" x14ac:dyDescent="0.45">
      <c r="A1187" s="11">
        <v>189.23999999997287</v>
      </c>
      <c r="B1187" s="11">
        <v>16.361999999999998</v>
      </c>
      <c r="C1187" s="11">
        <v>112.7</v>
      </c>
      <c r="D1187" s="11">
        <v>114.50999999999999</v>
      </c>
      <c r="E1187" s="11">
        <v>-1.0276719999999999</v>
      </c>
      <c r="F1187" s="11">
        <v>0.99803336548960575</v>
      </c>
      <c r="G1187" s="11">
        <v>24.24000000000099</v>
      </c>
      <c r="H1187" s="11">
        <v>16.763999999999999</v>
      </c>
      <c r="I1187" s="11">
        <v>110.4</v>
      </c>
      <c r="J1187" s="11">
        <v>114.23033333333335</v>
      </c>
      <c r="K1187" s="11">
        <v>-3.955524</v>
      </c>
      <c r="L1187" s="11">
        <v>0.97327390371026634</v>
      </c>
    </row>
    <row r="1188" spans="1:12" x14ac:dyDescent="0.45">
      <c r="A1188" s="11">
        <v>189.24999999997286</v>
      </c>
      <c r="B1188" s="11">
        <v>16.361999999999998</v>
      </c>
      <c r="C1188" s="11">
        <v>112.7</v>
      </c>
      <c r="D1188" s="11">
        <v>114.51233333333333</v>
      </c>
      <c r="E1188" s="11">
        <v>-1.026926</v>
      </c>
      <c r="F1188" s="11">
        <v>0.99803621126064457</v>
      </c>
      <c r="G1188" s="11">
        <v>24.250000000000991</v>
      </c>
      <c r="H1188" s="11">
        <v>16.768999999999998</v>
      </c>
      <c r="I1188" s="11">
        <v>110.4</v>
      </c>
      <c r="J1188" s="11">
        <v>114.24066666666666</v>
      </c>
      <c r="K1188" s="11">
        <v>-3.9440219999999999</v>
      </c>
      <c r="L1188" s="11">
        <v>0.97343819617169725</v>
      </c>
    </row>
    <row r="1189" spans="1:12" x14ac:dyDescent="0.45">
      <c r="A1189" s="11">
        <v>189.25999999997285</v>
      </c>
      <c r="B1189" s="11">
        <v>16.361999999999998</v>
      </c>
      <c r="C1189" s="11">
        <v>112.7</v>
      </c>
      <c r="D1189" s="11">
        <v>114.51233333333333</v>
      </c>
      <c r="E1189" s="11">
        <v>-1.0195240000000001</v>
      </c>
      <c r="F1189" s="11">
        <v>0.99806433704879893</v>
      </c>
      <c r="G1189" s="11">
        <v>24.260000000000993</v>
      </c>
      <c r="H1189" s="11">
        <v>16.768999999999998</v>
      </c>
      <c r="I1189" s="11">
        <v>110.4</v>
      </c>
      <c r="J1189" s="11">
        <v>114.245</v>
      </c>
      <c r="K1189" s="11">
        <v>-3.9440219999999999</v>
      </c>
      <c r="L1189" s="11">
        <v>0.97343819617169725</v>
      </c>
    </row>
    <row r="1190" spans="1:12" x14ac:dyDescent="0.45">
      <c r="A1190" s="11">
        <v>189.26999999997284</v>
      </c>
      <c r="B1190" s="11">
        <v>16.361999999999998</v>
      </c>
      <c r="C1190" s="11">
        <v>112.7</v>
      </c>
      <c r="D1190" s="11">
        <v>114.51066666666667</v>
      </c>
      <c r="E1190" s="11">
        <v>-1.0122899999999999</v>
      </c>
      <c r="F1190" s="11">
        <v>0.9980916301639462</v>
      </c>
      <c r="G1190" s="11">
        <v>24.270000000000994</v>
      </c>
      <c r="H1190" s="11">
        <v>16.768999999999998</v>
      </c>
      <c r="I1190" s="11">
        <v>110.4</v>
      </c>
      <c r="J1190" s="11">
        <v>114.245</v>
      </c>
      <c r="K1190" s="11">
        <v>-3.9440219999999999</v>
      </c>
      <c r="L1190" s="11">
        <v>0.97343819617169725</v>
      </c>
    </row>
    <row r="1191" spans="1:12" x14ac:dyDescent="0.45">
      <c r="A1191" s="11">
        <v>189.27999999997283</v>
      </c>
      <c r="B1191" s="11">
        <v>16.361999999999998</v>
      </c>
      <c r="C1191" s="11">
        <v>112.7</v>
      </c>
      <c r="D1191" s="11">
        <v>114.508</v>
      </c>
      <c r="E1191" s="11">
        <v>-1.0079260000000001</v>
      </c>
      <c r="F1191" s="11">
        <v>0.99810800216269213</v>
      </c>
      <c r="G1191" s="11">
        <v>24.280000000000996</v>
      </c>
      <c r="H1191" s="11">
        <v>16.768999999999998</v>
      </c>
      <c r="I1191" s="11">
        <v>110.4</v>
      </c>
      <c r="J1191" s="11">
        <v>114.245</v>
      </c>
      <c r="K1191" s="11">
        <v>-3.9440219999999999</v>
      </c>
      <c r="L1191" s="11">
        <v>0.97343819617169725</v>
      </c>
    </row>
    <row r="1192" spans="1:12" x14ac:dyDescent="0.45">
      <c r="A1192" s="11">
        <v>189.28999999997282</v>
      </c>
      <c r="B1192" s="11">
        <v>16.361999999999998</v>
      </c>
      <c r="C1192" s="11">
        <v>112.7</v>
      </c>
      <c r="D1192" s="11">
        <v>114.50666666666666</v>
      </c>
      <c r="E1192" s="11">
        <v>-1.0079260000000001</v>
      </c>
      <c r="F1192" s="11">
        <v>0.99810800216269213</v>
      </c>
      <c r="G1192" s="11">
        <v>24.290000000000997</v>
      </c>
      <c r="H1192" s="11">
        <v>16.768999999999998</v>
      </c>
      <c r="I1192" s="11">
        <v>110.4</v>
      </c>
      <c r="J1192" s="11">
        <v>114.245</v>
      </c>
      <c r="K1192" s="11">
        <v>-3.9440219999999999</v>
      </c>
      <c r="L1192" s="11">
        <v>0.97343819617169725</v>
      </c>
    </row>
    <row r="1193" spans="1:12" x14ac:dyDescent="0.45">
      <c r="A1193" s="11">
        <v>189.29999999997281</v>
      </c>
      <c r="B1193" s="11">
        <v>16.361999999999998</v>
      </c>
      <c r="C1193" s="11">
        <v>112.7</v>
      </c>
      <c r="D1193" s="11">
        <v>114.50633333333333</v>
      </c>
      <c r="E1193" s="11">
        <v>-1.0048840000000001</v>
      </c>
      <c r="F1193" s="11">
        <v>0.9981193731782263</v>
      </c>
      <c r="G1193" s="11">
        <v>24.300000000000999</v>
      </c>
      <c r="H1193" s="11">
        <v>16.768999999999998</v>
      </c>
      <c r="I1193" s="11">
        <v>110.4</v>
      </c>
      <c r="J1193" s="11">
        <v>114.245</v>
      </c>
      <c r="K1193" s="11">
        <v>-3.9440219999999999</v>
      </c>
      <c r="L1193" s="11">
        <v>0.97343819617169725</v>
      </c>
    </row>
    <row r="1194" spans="1:12" x14ac:dyDescent="0.45">
      <c r="A1194" s="11">
        <v>189.3099999999728</v>
      </c>
      <c r="B1194" s="11">
        <v>16.363</v>
      </c>
      <c r="C1194" s="11">
        <v>112.7</v>
      </c>
      <c r="D1194" s="11">
        <v>114.50600000000001</v>
      </c>
      <c r="E1194" s="11">
        <v>-0.99750499999999998</v>
      </c>
      <c r="F1194" s="11">
        <v>0.99814704059607506</v>
      </c>
      <c r="G1194" s="11">
        <v>24.310000000001001</v>
      </c>
      <c r="H1194" s="11">
        <v>16.768999999999998</v>
      </c>
      <c r="I1194" s="11">
        <v>110.4</v>
      </c>
      <c r="J1194" s="11">
        <v>114.24866666666667</v>
      </c>
      <c r="K1194" s="11">
        <v>-3.948556</v>
      </c>
      <c r="L1194" s="11">
        <v>0.97337950916659066</v>
      </c>
    </row>
    <row r="1195" spans="1:12" x14ac:dyDescent="0.45">
      <c r="A1195" s="11">
        <v>189.31999999997279</v>
      </c>
      <c r="B1195" s="11">
        <v>16.361000000000001</v>
      </c>
      <c r="C1195" s="11">
        <v>112.7</v>
      </c>
      <c r="D1195" s="11">
        <v>114.49933333333333</v>
      </c>
      <c r="E1195" s="11">
        <v>-0.98850099999999996</v>
      </c>
      <c r="F1195" s="11">
        <v>0.99817980662010519</v>
      </c>
      <c r="G1195" s="11">
        <v>24.320000000001002</v>
      </c>
      <c r="H1195" s="11">
        <v>16.768999999999998</v>
      </c>
      <c r="I1195" s="11">
        <v>110.4</v>
      </c>
      <c r="J1195" s="11">
        <v>114.25633333333333</v>
      </c>
      <c r="K1195" s="11">
        <v>-3.9562379999999999</v>
      </c>
      <c r="L1195" s="11">
        <v>0.97327994558858699</v>
      </c>
    </row>
    <row r="1196" spans="1:12" x14ac:dyDescent="0.45">
      <c r="A1196" s="11">
        <v>189.32999999997278</v>
      </c>
      <c r="B1196" s="11">
        <v>16.36</v>
      </c>
      <c r="C1196" s="11">
        <v>112.7</v>
      </c>
      <c r="D1196" s="11">
        <v>114.48566666666666</v>
      </c>
      <c r="E1196" s="11">
        <v>-0.98311999999999999</v>
      </c>
      <c r="F1196" s="11">
        <v>0.9981992966148252</v>
      </c>
      <c r="G1196" s="11">
        <v>24.330000000001004</v>
      </c>
      <c r="H1196" s="11">
        <v>16.768999999999998</v>
      </c>
      <c r="I1196" s="11">
        <v>110.4</v>
      </c>
      <c r="J1196" s="11">
        <v>114.26066666666668</v>
      </c>
      <c r="K1196" s="11">
        <v>-3.9562379999999999</v>
      </c>
      <c r="L1196" s="11">
        <v>0.97327994558858699</v>
      </c>
    </row>
    <row r="1197" spans="1:12" x14ac:dyDescent="0.45">
      <c r="A1197" s="11">
        <v>189.33999999997278</v>
      </c>
      <c r="B1197" s="11">
        <v>16.364000000000001</v>
      </c>
      <c r="C1197" s="11">
        <v>112.7</v>
      </c>
      <c r="D1197" s="11">
        <v>114.49233333333332</v>
      </c>
      <c r="E1197" s="11">
        <v>-0.96977599999999997</v>
      </c>
      <c r="F1197" s="11">
        <v>0.99824857393950517</v>
      </c>
      <c r="G1197" s="11">
        <v>24.340000000001005</v>
      </c>
      <c r="H1197" s="11">
        <v>16.768999999999998</v>
      </c>
      <c r="I1197" s="11">
        <v>110.4</v>
      </c>
      <c r="J1197" s="11">
        <v>114.26499999999999</v>
      </c>
      <c r="K1197" s="11">
        <v>-3.9566520000000001</v>
      </c>
      <c r="L1197" s="11">
        <v>0.97327457525980965</v>
      </c>
    </row>
    <row r="1198" spans="1:12" x14ac:dyDescent="0.45">
      <c r="A1198" s="11">
        <v>189.34999999997277</v>
      </c>
      <c r="B1198" s="11">
        <v>16.364000000000001</v>
      </c>
      <c r="C1198" s="11">
        <v>112.7</v>
      </c>
      <c r="D1198" s="11">
        <v>114.505</v>
      </c>
      <c r="E1198" s="11">
        <v>-0.969221</v>
      </c>
      <c r="F1198" s="11">
        <v>0.99825057278204077</v>
      </c>
      <c r="G1198" s="11">
        <v>24.350000000001007</v>
      </c>
      <c r="H1198" s="11">
        <v>16.77</v>
      </c>
      <c r="I1198" s="11">
        <v>110.4</v>
      </c>
      <c r="J1198" s="11">
        <v>114.27966666666667</v>
      </c>
      <c r="K1198" s="11">
        <v>-3.9684349999999999</v>
      </c>
      <c r="L1198" s="11">
        <v>0.9731246075953276</v>
      </c>
    </row>
    <row r="1199" spans="1:12" x14ac:dyDescent="0.45">
      <c r="A1199" s="11">
        <v>189.35999999997276</v>
      </c>
      <c r="B1199" s="11">
        <v>16.364000000000001</v>
      </c>
      <c r="C1199" s="11">
        <v>112.7</v>
      </c>
      <c r="D1199" s="11">
        <v>114.505</v>
      </c>
      <c r="E1199" s="11">
        <v>-0.969221</v>
      </c>
      <c r="F1199" s="11">
        <v>0.99825057278204077</v>
      </c>
      <c r="G1199" s="11">
        <v>24.360000000001008</v>
      </c>
      <c r="H1199" s="11">
        <v>16.768000000000001</v>
      </c>
      <c r="I1199" s="11">
        <v>110.4</v>
      </c>
      <c r="J1199" s="11">
        <v>114.28166666666665</v>
      </c>
      <c r="K1199" s="11">
        <v>-3.9725059999999996</v>
      </c>
      <c r="L1199" s="11">
        <v>0.97306548081644828</v>
      </c>
    </row>
    <row r="1200" spans="1:12" x14ac:dyDescent="0.45">
      <c r="A1200" s="11">
        <v>189.36999999997275</v>
      </c>
      <c r="B1200" s="11">
        <v>16.364999999999998</v>
      </c>
      <c r="C1200" s="11">
        <v>112.7</v>
      </c>
      <c r="D1200" s="11">
        <v>114.50533333333333</v>
      </c>
      <c r="E1200" s="11">
        <v>-0.96267400000000003</v>
      </c>
      <c r="F1200" s="11">
        <v>0.99827427683482617</v>
      </c>
      <c r="G1200" s="11">
        <v>24.37000000000101</v>
      </c>
      <c r="H1200" s="11">
        <v>16.763999999999999</v>
      </c>
      <c r="I1200" s="11">
        <v>110.4</v>
      </c>
      <c r="J1200" s="11">
        <v>114.27299999999998</v>
      </c>
      <c r="K1200" s="11">
        <v>-3.9795770000000004</v>
      </c>
      <c r="L1200" s="11">
        <v>0.97296098454636004</v>
      </c>
    </row>
    <row r="1201" spans="1:12" x14ac:dyDescent="0.45">
      <c r="A1201" s="11">
        <v>189.37999999997274</v>
      </c>
      <c r="B1201" s="11">
        <v>16.364999999999998</v>
      </c>
      <c r="C1201" s="11">
        <v>112.7</v>
      </c>
      <c r="D1201" s="11">
        <v>114.505</v>
      </c>
      <c r="E1201" s="11">
        <v>-0.95879899999999996</v>
      </c>
      <c r="F1201" s="11">
        <v>0.99828810621272501</v>
      </c>
      <c r="G1201" s="11">
        <v>24.380000000001012</v>
      </c>
      <c r="H1201" s="11">
        <v>16.763999999999999</v>
      </c>
      <c r="I1201" s="11">
        <v>110.4</v>
      </c>
      <c r="J1201" s="11">
        <v>114.26900000000001</v>
      </c>
      <c r="K1201" s="11">
        <v>-3.9795770000000004</v>
      </c>
      <c r="L1201" s="11">
        <v>0.97296098454636004</v>
      </c>
    </row>
    <row r="1202" spans="1:12" x14ac:dyDescent="0.45">
      <c r="A1202" s="11">
        <v>189.38999999997273</v>
      </c>
      <c r="B1202" s="11">
        <v>16.364999999999998</v>
      </c>
      <c r="C1202" s="11">
        <v>112.7</v>
      </c>
      <c r="D1202" s="11">
        <v>114.50533333333333</v>
      </c>
      <c r="E1202" s="11">
        <v>-0.95879899999999996</v>
      </c>
      <c r="F1202" s="11">
        <v>0.99828810621272501</v>
      </c>
      <c r="G1202" s="11">
        <v>24.390000000001013</v>
      </c>
      <c r="H1202" s="11">
        <v>16.763999999999999</v>
      </c>
      <c r="I1202" s="11">
        <v>110.4</v>
      </c>
      <c r="J1202" s="11">
        <v>114.26900000000001</v>
      </c>
      <c r="K1202" s="11">
        <v>-3.9795770000000004</v>
      </c>
      <c r="L1202" s="11">
        <v>0.97296098454636004</v>
      </c>
    </row>
    <row r="1203" spans="1:12" x14ac:dyDescent="0.45">
      <c r="A1203" s="11">
        <v>189.39999999997272</v>
      </c>
      <c r="B1203" s="11">
        <v>16.364999999999998</v>
      </c>
      <c r="C1203" s="11">
        <v>112.7</v>
      </c>
      <c r="D1203" s="11">
        <v>114.50666666666666</v>
      </c>
      <c r="E1203" s="11">
        <v>-0.95537400000000006</v>
      </c>
      <c r="F1203" s="11">
        <v>0.99830028363549772</v>
      </c>
      <c r="G1203" s="11">
        <v>24.400000000001015</v>
      </c>
      <c r="H1203" s="11">
        <v>16.763999999999999</v>
      </c>
      <c r="I1203" s="11">
        <v>110.4</v>
      </c>
      <c r="J1203" s="11">
        <v>114.26900000000001</v>
      </c>
      <c r="K1203" s="11">
        <v>-3.9795770000000004</v>
      </c>
      <c r="L1203" s="11">
        <v>0.97296098454636004</v>
      </c>
    </row>
    <row r="1204" spans="1:12" x14ac:dyDescent="0.45">
      <c r="A1204" s="11">
        <v>189.40999999997271</v>
      </c>
      <c r="B1204" s="11">
        <v>16.366</v>
      </c>
      <c r="C1204" s="11">
        <v>112.7</v>
      </c>
      <c r="D1204" s="11">
        <v>114.509</v>
      </c>
      <c r="E1204" s="11">
        <v>-0.94724399999999997</v>
      </c>
      <c r="F1204" s="11">
        <v>0.99832922041829419</v>
      </c>
      <c r="G1204" s="11">
        <v>24.410000000001016</v>
      </c>
      <c r="H1204" s="11">
        <v>16.763999999999999</v>
      </c>
      <c r="I1204" s="11">
        <v>110.4</v>
      </c>
      <c r="J1204" s="11">
        <v>114.26900000000001</v>
      </c>
      <c r="K1204" s="11">
        <v>-3.9795770000000004</v>
      </c>
      <c r="L1204" s="11">
        <v>0.97296098454636004</v>
      </c>
    </row>
    <row r="1205" spans="1:12" x14ac:dyDescent="0.45">
      <c r="A1205" s="11">
        <v>189.4199999999727</v>
      </c>
      <c r="B1205" s="11">
        <v>16.366</v>
      </c>
      <c r="C1205" s="11">
        <v>112.7</v>
      </c>
      <c r="D1205" s="11">
        <v>114.50866666666667</v>
      </c>
      <c r="E1205" s="11">
        <v>-0.93993100000000007</v>
      </c>
      <c r="F1205" s="11">
        <v>0.99835485526557477</v>
      </c>
      <c r="G1205" s="11">
        <v>24.420000000001018</v>
      </c>
      <c r="H1205" s="11">
        <v>16.763999999999999</v>
      </c>
      <c r="I1205" s="11">
        <v>110.4</v>
      </c>
      <c r="J1205" s="11">
        <v>114.26900000000001</v>
      </c>
      <c r="K1205" s="11">
        <v>-3.9795770000000004</v>
      </c>
      <c r="L1205" s="11">
        <v>0.97296098454636004</v>
      </c>
    </row>
    <row r="1206" spans="1:12" x14ac:dyDescent="0.45">
      <c r="A1206" s="11">
        <v>189.42999999997269</v>
      </c>
      <c r="B1206" s="11">
        <v>16.366</v>
      </c>
      <c r="C1206" s="11">
        <v>112.7</v>
      </c>
      <c r="D1206" s="11">
        <v>114.50600000000001</v>
      </c>
      <c r="E1206" s="11">
        <v>-0.93564599999999998</v>
      </c>
      <c r="F1206" s="11">
        <v>0.99836978441895052</v>
      </c>
      <c r="G1206" s="11">
        <v>24.430000000001019</v>
      </c>
      <c r="H1206" s="11">
        <v>16.760999999999999</v>
      </c>
      <c r="I1206" s="11">
        <v>110.4</v>
      </c>
      <c r="J1206" s="11">
        <v>114.26433333333334</v>
      </c>
      <c r="K1206" s="11">
        <v>-3.9862159999999998</v>
      </c>
      <c r="L1206" s="11">
        <v>0.97286501387873059</v>
      </c>
    </row>
    <row r="1207" spans="1:12" x14ac:dyDescent="0.45">
      <c r="A1207" s="11">
        <v>189.43999999997268</v>
      </c>
      <c r="B1207" s="11">
        <v>16.366</v>
      </c>
      <c r="C1207" s="11">
        <v>112.7</v>
      </c>
      <c r="D1207" s="11">
        <v>114.505</v>
      </c>
      <c r="E1207" s="11">
        <v>-0.93564599999999998</v>
      </c>
      <c r="F1207" s="11">
        <v>0.99836978441895052</v>
      </c>
      <c r="G1207" s="11">
        <v>24.440000000001021</v>
      </c>
      <c r="H1207" s="11">
        <v>16.759</v>
      </c>
      <c r="I1207" s="11">
        <v>110.4</v>
      </c>
      <c r="J1207" s="11">
        <v>114.24833333333333</v>
      </c>
      <c r="K1207" s="11">
        <v>-3.9894150000000002</v>
      </c>
      <c r="L1207" s="11">
        <v>0.97281697919177268</v>
      </c>
    </row>
    <row r="1208" spans="1:12" x14ac:dyDescent="0.45">
      <c r="A1208" s="11">
        <v>189.44999999997268</v>
      </c>
      <c r="B1208" s="11">
        <v>16.366</v>
      </c>
      <c r="C1208" s="11">
        <v>112.7</v>
      </c>
      <c r="D1208" s="11">
        <v>114.505</v>
      </c>
      <c r="E1208" s="11">
        <v>-0.93253300000000006</v>
      </c>
      <c r="F1208" s="11">
        <v>0.99838058790343343</v>
      </c>
      <c r="G1208" s="11">
        <v>24.450000000001022</v>
      </c>
      <c r="H1208" s="11">
        <v>16.753</v>
      </c>
      <c r="I1208" s="11">
        <v>110.4</v>
      </c>
      <c r="J1208" s="11">
        <v>114.23033333333335</v>
      </c>
      <c r="K1208" s="11">
        <v>-3.999498</v>
      </c>
      <c r="L1208" s="11">
        <v>0.97266621062079495</v>
      </c>
    </row>
    <row r="1209" spans="1:12" x14ac:dyDescent="0.45">
      <c r="A1209" s="11">
        <v>189.45999999997267</v>
      </c>
      <c r="B1209" s="11">
        <v>16.367000000000001</v>
      </c>
      <c r="C1209" s="11">
        <v>112.7</v>
      </c>
      <c r="D1209" s="11">
        <v>114.50466666666667</v>
      </c>
      <c r="E1209" s="11">
        <v>-0.92522500000000008</v>
      </c>
      <c r="F1209" s="11">
        <v>0.99840600411599656</v>
      </c>
      <c r="G1209" s="11">
        <v>24.460000000001024</v>
      </c>
      <c r="H1209" s="11">
        <v>16.753</v>
      </c>
      <c r="I1209" s="11">
        <v>110.4</v>
      </c>
      <c r="J1209" s="11">
        <v>114.22833333333334</v>
      </c>
      <c r="K1209" s="11">
        <v>-4.0033880000000002</v>
      </c>
      <c r="L1209" s="11">
        <v>0.97261517911686235</v>
      </c>
    </row>
    <row r="1210" spans="1:12" x14ac:dyDescent="0.45">
      <c r="A1210" s="11">
        <v>189.46999999997266</v>
      </c>
      <c r="B1210" s="11">
        <v>16.367999999999999</v>
      </c>
      <c r="C1210" s="11">
        <v>112.7</v>
      </c>
      <c r="D1210" s="11">
        <v>114.50600000000001</v>
      </c>
      <c r="E1210" s="11">
        <v>-0.91791200000000006</v>
      </c>
      <c r="F1210" s="11">
        <v>0.99843123471196227</v>
      </c>
      <c r="G1210" s="11">
        <v>24.470000000001026</v>
      </c>
      <c r="H1210" s="11">
        <v>16.753</v>
      </c>
      <c r="I1210" s="11">
        <v>110.4</v>
      </c>
      <c r="J1210" s="11">
        <v>114.23766666666667</v>
      </c>
      <c r="K1210" s="11">
        <v>-4.0104920000000002</v>
      </c>
      <c r="L1210" s="11">
        <v>0.97252187705338733</v>
      </c>
    </row>
    <row r="1211" spans="1:12" x14ac:dyDescent="0.45">
      <c r="A1211" s="11">
        <v>189.47999999997265</v>
      </c>
      <c r="B1211" s="11">
        <v>16.367999999999999</v>
      </c>
      <c r="C1211" s="11">
        <v>112.7</v>
      </c>
      <c r="D1211" s="11">
        <v>114.50866666666667</v>
      </c>
      <c r="E1211" s="11">
        <v>-0.91366899999999995</v>
      </c>
      <c r="F1211" s="11">
        <v>0.99844567054427558</v>
      </c>
      <c r="G1211" s="11">
        <v>24.480000000001027</v>
      </c>
      <c r="H1211" s="11">
        <v>16.753</v>
      </c>
      <c r="I1211" s="11">
        <v>110.4</v>
      </c>
      <c r="J1211" s="11">
        <v>114.24233333333335</v>
      </c>
      <c r="K1211" s="11">
        <v>-4.0104920000000002</v>
      </c>
      <c r="L1211" s="11">
        <v>0.97252187705338733</v>
      </c>
    </row>
    <row r="1212" spans="1:12" x14ac:dyDescent="0.45">
      <c r="A1212" s="11">
        <v>189.48999999997264</v>
      </c>
      <c r="B1212" s="11">
        <v>16.367999999999999</v>
      </c>
      <c r="C1212" s="11">
        <v>112.7</v>
      </c>
      <c r="D1212" s="11">
        <v>114.50733333333334</v>
      </c>
      <c r="E1212" s="11">
        <v>-0.90245500000000001</v>
      </c>
      <c r="F1212" s="11">
        <v>0.99848350459309576</v>
      </c>
      <c r="G1212" s="11">
        <v>24.490000000001029</v>
      </c>
      <c r="H1212" s="11">
        <v>16.753</v>
      </c>
      <c r="I1212" s="11">
        <v>110.4</v>
      </c>
      <c r="J1212" s="11">
        <v>114.24233333333335</v>
      </c>
      <c r="K1212" s="11">
        <v>-4.0104920000000002</v>
      </c>
      <c r="L1212" s="11">
        <v>0.97252187705338733</v>
      </c>
    </row>
    <row r="1213" spans="1:12" x14ac:dyDescent="0.45">
      <c r="A1213" s="11">
        <v>189.49999999997263</v>
      </c>
      <c r="B1213" s="11">
        <v>16.367999999999999</v>
      </c>
      <c r="C1213" s="11">
        <v>112.7</v>
      </c>
      <c r="D1213" s="11">
        <v>114.50466666666667</v>
      </c>
      <c r="E1213" s="11">
        <v>-0.90207100000000007</v>
      </c>
      <c r="F1213" s="11">
        <v>0.99848479194317263</v>
      </c>
      <c r="G1213" s="11">
        <v>24.50000000000103</v>
      </c>
      <c r="H1213" s="11">
        <v>16.753</v>
      </c>
      <c r="I1213" s="11">
        <v>110.4</v>
      </c>
      <c r="J1213" s="11">
        <v>114.24233333333335</v>
      </c>
      <c r="K1213" s="11">
        <v>-4.0104920000000002</v>
      </c>
      <c r="L1213" s="11">
        <v>0.97252187705338733</v>
      </c>
    </row>
    <row r="1214" spans="1:12" x14ac:dyDescent="0.45">
      <c r="A1214" s="11">
        <v>189.50999999997262</v>
      </c>
      <c r="B1214" s="11">
        <v>16.367999999999999</v>
      </c>
      <c r="C1214" s="11">
        <v>112.7</v>
      </c>
      <c r="D1214" s="11">
        <v>114.50466666666667</v>
      </c>
      <c r="E1214" s="11">
        <v>-0.90207100000000007</v>
      </c>
      <c r="F1214" s="11">
        <v>0.99848479194317263</v>
      </c>
      <c r="G1214" s="11">
        <v>24.510000000001032</v>
      </c>
      <c r="H1214" s="11">
        <v>16.753</v>
      </c>
      <c r="I1214" s="11">
        <v>110.4</v>
      </c>
      <c r="J1214" s="11">
        <v>114.24633333333333</v>
      </c>
      <c r="K1214" s="11">
        <v>-4.014742</v>
      </c>
      <c r="L1214" s="11">
        <v>0.97246599245100129</v>
      </c>
    </row>
    <row r="1215" spans="1:12" x14ac:dyDescent="0.45">
      <c r="A1215" s="11">
        <v>189.51999999997261</v>
      </c>
      <c r="B1215" s="11">
        <v>16.372</v>
      </c>
      <c r="C1215" s="11">
        <v>112.7</v>
      </c>
      <c r="D1215" s="11">
        <v>114.50466666666667</v>
      </c>
      <c r="E1215" s="11">
        <v>-0.94616999999999996</v>
      </c>
      <c r="F1215" s="11">
        <v>0.99833421608857675</v>
      </c>
      <c r="G1215" s="11">
        <v>24.520000000001033</v>
      </c>
      <c r="H1215" s="11">
        <v>16.751999999999999</v>
      </c>
      <c r="I1215" s="11">
        <v>110.4</v>
      </c>
      <c r="J1215" s="11">
        <v>114.25433333333335</v>
      </c>
      <c r="K1215" s="11">
        <v>-4.0227079999999997</v>
      </c>
      <c r="L1215" s="11">
        <v>0.97235794723953684</v>
      </c>
    </row>
    <row r="1216" spans="1:12" x14ac:dyDescent="0.45">
      <c r="A1216" s="11">
        <v>189.5299999999726</v>
      </c>
      <c r="B1216" s="11">
        <v>16.373999999999999</v>
      </c>
      <c r="C1216" s="11">
        <v>112.7</v>
      </c>
      <c r="D1216" s="11">
        <v>114.50466666666667</v>
      </c>
      <c r="E1216" s="11">
        <v>-0.97150199999999998</v>
      </c>
      <c r="F1216" s="11">
        <v>0.99824449105831259</v>
      </c>
      <c r="G1216" s="11">
        <v>24.530000000001035</v>
      </c>
      <c r="H1216" s="11">
        <v>16.751999999999999</v>
      </c>
      <c r="I1216" s="11">
        <v>110.4</v>
      </c>
      <c r="J1216" s="11">
        <v>114.25833333333333</v>
      </c>
      <c r="K1216" s="11">
        <v>-4.0227079999999997</v>
      </c>
      <c r="L1216" s="11">
        <v>0.97235794723953684</v>
      </c>
    </row>
    <row r="1217" spans="1:12" x14ac:dyDescent="0.45">
      <c r="A1217" s="11">
        <v>189.53999999997259</v>
      </c>
      <c r="B1217" s="11">
        <v>16.373999999999999</v>
      </c>
      <c r="C1217" s="11">
        <v>112.7</v>
      </c>
      <c r="D1217" s="11">
        <v>114.50766666666668</v>
      </c>
      <c r="E1217" s="11">
        <v>-1.022834</v>
      </c>
      <c r="F1217" s="11">
        <v>0.99805463091731406</v>
      </c>
      <c r="G1217" s="11">
        <v>24.540000000001037</v>
      </c>
      <c r="H1217" s="11">
        <v>16.751999999999999</v>
      </c>
      <c r="I1217" s="11">
        <v>110.4</v>
      </c>
      <c r="J1217" s="11">
        <v>114.25966666666666</v>
      </c>
      <c r="K1217" s="11">
        <v>-4.0229559999999998</v>
      </c>
      <c r="L1217" s="11">
        <v>0.97235467890455052</v>
      </c>
    </row>
    <row r="1218" spans="1:12" x14ac:dyDescent="0.45">
      <c r="A1218" s="11">
        <v>189.54999999997258</v>
      </c>
      <c r="B1218" s="11">
        <v>16.373999999999999</v>
      </c>
      <c r="C1218" s="11">
        <v>112.7</v>
      </c>
      <c r="D1218" s="11">
        <v>114.50866666666667</v>
      </c>
      <c r="E1218" s="11">
        <v>-1.020942</v>
      </c>
      <c r="F1218" s="11">
        <v>0.99806180031185843</v>
      </c>
      <c r="G1218" s="11">
        <v>24.550000000001038</v>
      </c>
      <c r="H1218" s="11">
        <v>16.748000000000001</v>
      </c>
      <c r="I1218" s="11">
        <v>110.4</v>
      </c>
      <c r="J1218" s="11">
        <v>114.265</v>
      </c>
      <c r="K1218" s="11">
        <v>-4.0460469999999997</v>
      </c>
      <c r="L1218" s="11">
        <v>0.97203683255700679</v>
      </c>
    </row>
    <row r="1219" spans="1:12" x14ac:dyDescent="0.45">
      <c r="A1219" s="11">
        <v>189.55999999997258</v>
      </c>
      <c r="B1219" s="11">
        <v>16.373999999999999</v>
      </c>
      <c r="C1219" s="11">
        <v>112.7</v>
      </c>
      <c r="D1219" s="11">
        <v>114.50633333333333</v>
      </c>
      <c r="E1219" s="11">
        <v>-1.0128600000000001</v>
      </c>
      <c r="F1219" s="11">
        <v>0.99809227786816512</v>
      </c>
      <c r="G1219" s="11">
        <v>24.56000000000104</v>
      </c>
      <c r="H1219" s="11">
        <v>16.748000000000001</v>
      </c>
      <c r="I1219" s="11">
        <v>110.4</v>
      </c>
      <c r="J1219" s="11">
        <v>114.26733333333334</v>
      </c>
      <c r="K1219" s="11">
        <v>-4.0460469999999997</v>
      </c>
      <c r="L1219" s="11">
        <v>0.97203683255700679</v>
      </c>
    </row>
    <row r="1220" spans="1:12" x14ac:dyDescent="0.45">
      <c r="A1220" s="11">
        <v>189.56999999997257</v>
      </c>
      <c r="B1220" s="11">
        <v>16.373999999999999</v>
      </c>
      <c r="C1220" s="11">
        <v>112.7</v>
      </c>
      <c r="D1220" s="11">
        <v>114.50533333333333</v>
      </c>
      <c r="E1220" s="11">
        <v>-1.0128600000000001</v>
      </c>
      <c r="F1220" s="11">
        <v>0.99809227786816512</v>
      </c>
      <c r="G1220" s="11">
        <v>24.570000000001041</v>
      </c>
      <c r="H1220" s="11">
        <v>16.748000000000001</v>
      </c>
      <c r="I1220" s="11">
        <v>110.4</v>
      </c>
      <c r="J1220" s="11">
        <v>114.26733333333334</v>
      </c>
      <c r="K1220" s="11">
        <v>-4.0460469999999997</v>
      </c>
      <c r="L1220" s="11">
        <v>0.97203683255700679</v>
      </c>
    </row>
    <row r="1221" spans="1:12" x14ac:dyDescent="0.45">
      <c r="A1221" s="11">
        <v>189.57999999997256</v>
      </c>
      <c r="B1221" s="11">
        <v>16.373999999999999</v>
      </c>
      <c r="C1221" s="11">
        <v>112.7</v>
      </c>
      <c r="D1221" s="11">
        <v>114.50533333333333</v>
      </c>
      <c r="E1221" s="11">
        <v>-1.0128600000000001</v>
      </c>
      <c r="F1221" s="11">
        <v>0.99809227786816512</v>
      </c>
      <c r="G1221" s="11">
        <v>24.580000000001043</v>
      </c>
      <c r="H1221" s="11">
        <v>16.748000000000001</v>
      </c>
      <c r="I1221" s="11">
        <v>110.4</v>
      </c>
      <c r="J1221" s="11">
        <v>114.26733333333334</v>
      </c>
      <c r="K1221" s="11">
        <v>-4.0460469999999997</v>
      </c>
      <c r="L1221" s="11">
        <v>0.97203683255700679</v>
      </c>
    </row>
    <row r="1222" spans="1:12" x14ac:dyDescent="0.45">
      <c r="A1222" s="11">
        <v>189.58999999997255</v>
      </c>
      <c r="B1222" s="11">
        <v>16.373999999999999</v>
      </c>
      <c r="C1222" s="11">
        <v>112.7</v>
      </c>
      <c r="D1222" s="11">
        <v>114.50533333333333</v>
      </c>
      <c r="E1222" s="11">
        <v>-1.0128600000000001</v>
      </c>
      <c r="F1222" s="11">
        <v>0.99809227786816512</v>
      </c>
      <c r="G1222" s="11">
        <v>24.590000000001044</v>
      </c>
      <c r="H1222" s="11">
        <v>16.748000000000001</v>
      </c>
      <c r="I1222" s="11">
        <v>110.4</v>
      </c>
      <c r="J1222" s="11">
        <v>114.26733333333334</v>
      </c>
      <c r="K1222" s="11">
        <v>-4.0460469999999997</v>
      </c>
      <c r="L1222" s="11">
        <v>0.97203683255700679</v>
      </c>
    </row>
    <row r="1223" spans="1:12" x14ac:dyDescent="0.45">
      <c r="A1223" s="11">
        <v>189.59999999997254</v>
      </c>
      <c r="B1223" s="11">
        <v>16.373999999999999</v>
      </c>
      <c r="C1223" s="11">
        <v>112.7</v>
      </c>
      <c r="D1223" s="11">
        <v>114.50533333333333</v>
      </c>
      <c r="E1223" s="11">
        <v>-1.0128600000000001</v>
      </c>
      <c r="F1223" s="11">
        <v>0.99809227786816512</v>
      </c>
      <c r="G1223" s="11">
        <v>24.600000000001046</v>
      </c>
      <c r="H1223" s="11">
        <v>16.748000000000001</v>
      </c>
      <c r="I1223" s="11">
        <v>110.4</v>
      </c>
      <c r="J1223" s="11">
        <v>114.26733333333334</v>
      </c>
      <c r="K1223" s="11">
        <v>-4.0460469999999997</v>
      </c>
      <c r="L1223" s="11">
        <v>0.97203683255700679</v>
      </c>
    </row>
    <row r="1224" spans="1:12" x14ac:dyDescent="0.45">
      <c r="A1224" s="11">
        <v>189.60999999997253</v>
      </c>
      <c r="B1224" s="11">
        <v>16.373999999999999</v>
      </c>
      <c r="C1224" s="11">
        <v>112.7</v>
      </c>
      <c r="D1224" s="11">
        <v>114.50533333333333</v>
      </c>
      <c r="E1224" s="11">
        <v>-1.0128600000000001</v>
      </c>
      <c r="F1224" s="11">
        <v>0.99809227786816512</v>
      </c>
      <c r="G1224" s="11">
        <v>24.610000000001047</v>
      </c>
      <c r="H1224" s="11">
        <v>16.748000000000001</v>
      </c>
      <c r="I1224" s="11">
        <v>110.4</v>
      </c>
      <c r="J1224" s="11">
        <v>114.27133333333335</v>
      </c>
      <c r="K1224" s="11">
        <v>-4.0501529999999999</v>
      </c>
      <c r="L1224" s="11">
        <v>0.97198241287930198</v>
      </c>
    </row>
    <row r="1225" spans="1:12" x14ac:dyDescent="0.45">
      <c r="A1225" s="11">
        <v>189.61999999997252</v>
      </c>
      <c r="B1225" s="11">
        <v>16.375</v>
      </c>
      <c r="C1225" s="11">
        <v>112.7</v>
      </c>
      <c r="D1225" s="11">
        <v>114.50633333333333</v>
      </c>
      <c r="E1225" s="11">
        <v>-0.99878999999999996</v>
      </c>
      <c r="F1225" s="11">
        <v>0.99814499101132759</v>
      </c>
      <c r="G1225" s="11">
        <v>24.620000000001049</v>
      </c>
      <c r="H1225" s="11">
        <v>16.748000000000001</v>
      </c>
      <c r="I1225" s="11">
        <v>110.4</v>
      </c>
      <c r="J1225" s="11">
        <v>114.27933333333333</v>
      </c>
      <c r="K1225" s="11">
        <v>-4.0582640000000003</v>
      </c>
      <c r="L1225" s="11">
        <v>0.97187477685380508</v>
      </c>
    </row>
    <row r="1226" spans="1:12" x14ac:dyDescent="0.45">
      <c r="A1226" s="11">
        <v>189.62999999997251</v>
      </c>
      <c r="B1226" s="11">
        <v>16.376000000000001</v>
      </c>
      <c r="C1226" s="11">
        <v>112.7</v>
      </c>
      <c r="D1226" s="11">
        <v>114.50933333333334</v>
      </c>
      <c r="E1226" s="11">
        <v>-0.99087900000000007</v>
      </c>
      <c r="F1226" s="11">
        <v>0.99817440240399047</v>
      </c>
      <c r="G1226" s="11">
        <v>24.630000000001051</v>
      </c>
      <c r="H1226" s="11">
        <v>16.748000000000001</v>
      </c>
      <c r="I1226" s="11">
        <v>110.4</v>
      </c>
      <c r="J1226" s="11">
        <v>114.28333333333335</v>
      </c>
      <c r="K1226" s="11">
        <v>-4.0582640000000003</v>
      </c>
      <c r="L1226" s="11">
        <v>0.97187477685380508</v>
      </c>
    </row>
    <row r="1227" spans="1:12" x14ac:dyDescent="0.45">
      <c r="A1227" s="11">
        <v>189.6399999999725</v>
      </c>
      <c r="B1227" s="11">
        <v>16.347000000000001</v>
      </c>
      <c r="C1227" s="11">
        <v>112.7</v>
      </c>
      <c r="D1227" s="11">
        <v>114.51033333333334</v>
      </c>
      <c r="E1227" s="11">
        <v>-1.0529819999999999</v>
      </c>
      <c r="F1227" s="11">
        <v>0.99793182705917627</v>
      </c>
      <c r="G1227" s="11">
        <v>24.640000000001052</v>
      </c>
      <c r="H1227" s="11">
        <v>16.748000000000001</v>
      </c>
      <c r="I1227" s="11">
        <v>110.4</v>
      </c>
      <c r="J1227" s="11">
        <v>114.28333333333335</v>
      </c>
      <c r="K1227" s="11">
        <v>-4.0582640000000003</v>
      </c>
      <c r="L1227" s="11">
        <v>0.97187477685380508</v>
      </c>
    </row>
    <row r="1228" spans="1:12" x14ac:dyDescent="0.45">
      <c r="A1228" s="11">
        <v>189.64999999997249</v>
      </c>
      <c r="B1228" s="11">
        <v>16.347000000000001</v>
      </c>
      <c r="C1228" s="11">
        <v>112.7</v>
      </c>
      <c r="D1228" s="11">
        <v>114.50933333333334</v>
      </c>
      <c r="E1228" s="11">
        <v>-1.0510440000000001</v>
      </c>
      <c r="F1228" s="11">
        <v>0.99793940945278248</v>
      </c>
      <c r="G1228" s="11">
        <v>24.650000000001054</v>
      </c>
      <c r="H1228" s="11">
        <v>16.741</v>
      </c>
      <c r="I1228" s="11">
        <v>110.4</v>
      </c>
      <c r="J1228" s="11">
        <v>114.28000000000002</v>
      </c>
      <c r="K1228" s="11">
        <v>-4.0795450000000004</v>
      </c>
      <c r="L1228" s="11">
        <v>0.97156875888580041</v>
      </c>
    </row>
    <row r="1229" spans="1:12" x14ac:dyDescent="0.45">
      <c r="A1229" s="11">
        <v>189.65999999997248</v>
      </c>
      <c r="B1229" s="11">
        <v>16.347000000000001</v>
      </c>
      <c r="C1229" s="11">
        <v>112.7</v>
      </c>
      <c r="D1229" s="11">
        <v>114.50700000000001</v>
      </c>
      <c r="E1229" s="11">
        <v>-1.0430200000000001</v>
      </c>
      <c r="F1229" s="11">
        <v>0.99797065640532967</v>
      </c>
      <c r="G1229" s="11">
        <v>24.660000000001055</v>
      </c>
      <c r="H1229" s="11">
        <v>16.741</v>
      </c>
      <c r="I1229" s="11">
        <v>110.4</v>
      </c>
      <c r="J1229" s="11">
        <v>114.27666666666666</v>
      </c>
      <c r="K1229" s="11">
        <v>-4.0795700000000004</v>
      </c>
      <c r="L1229" s="11">
        <v>0.97156842514394559</v>
      </c>
    </row>
    <row r="1230" spans="1:12" x14ac:dyDescent="0.45">
      <c r="A1230" s="11">
        <v>189.66999999997248</v>
      </c>
      <c r="B1230" s="11">
        <v>16.347000000000001</v>
      </c>
      <c r="C1230" s="11">
        <v>112.7</v>
      </c>
      <c r="D1230" s="11">
        <v>114.50600000000001</v>
      </c>
      <c r="E1230" s="11">
        <v>-1.0430200000000001</v>
      </c>
      <c r="F1230" s="11">
        <v>0.99797065640532967</v>
      </c>
      <c r="G1230" s="11">
        <v>24.670000000001057</v>
      </c>
      <c r="H1230" s="11">
        <v>16.741</v>
      </c>
      <c r="I1230" s="11">
        <v>110.4</v>
      </c>
      <c r="J1230" s="11">
        <v>114.27666666666666</v>
      </c>
      <c r="K1230" s="11">
        <v>-4.0795700000000004</v>
      </c>
      <c r="L1230" s="11">
        <v>0.97156842514394559</v>
      </c>
    </row>
    <row r="1231" spans="1:12" x14ac:dyDescent="0.45">
      <c r="A1231" s="11">
        <v>189.67999999997247</v>
      </c>
      <c r="B1231" s="11">
        <v>16.347000000000001</v>
      </c>
      <c r="C1231" s="11">
        <v>112.7</v>
      </c>
      <c r="D1231" s="11">
        <v>114.50600000000001</v>
      </c>
      <c r="E1231" s="11">
        <v>-1.0430200000000001</v>
      </c>
      <c r="F1231" s="11">
        <v>0.99797065640532967</v>
      </c>
      <c r="G1231" s="11">
        <v>24.680000000001058</v>
      </c>
      <c r="H1231" s="11">
        <v>16.748999999999999</v>
      </c>
      <c r="I1231" s="11">
        <v>110.4</v>
      </c>
      <c r="J1231" s="11">
        <v>114.27666666666666</v>
      </c>
      <c r="K1231" s="11">
        <v>-4.0051100000000002</v>
      </c>
      <c r="L1231" s="11">
        <v>0.97258001666080607</v>
      </c>
    </row>
    <row r="1232" spans="1:12" x14ac:dyDescent="0.45">
      <c r="A1232" s="11">
        <v>189.68999999997246</v>
      </c>
      <c r="B1232" s="11">
        <v>16.347000000000001</v>
      </c>
      <c r="C1232" s="11">
        <v>112.7</v>
      </c>
      <c r="D1232" s="11">
        <v>114.50633333333333</v>
      </c>
      <c r="E1232" s="11">
        <v>-1.0328949999999999</v>
      </c>
      <c r="F1232" s="11">
        <v>0.9980097474530093</v>
      </c>
      <c r="G1232" s="11">
        <v>24.69000000000106</v>
      </c>
      <c r="H1232" s="11">
        <v>16.751999999999999</v>
      </c>
      <c r="I1232" s="11">
        <v>110.4</v>
      </c>
      <c r="J1232" s="11">
        <v>114.27666666666666</v>
      </c>
      <c r="K1232" s="11">
        <v>-3.9670140000000003</v>
      </c>
      <c r="L1232" s="11">
        <v>0.97308764651484292</v>
      </c>
    </row>
    <row r="1233" spans="1:12" x14ac:dyDescent="0.45">
      <c r="A1233" s="11">
        <v>189.69999999997245</v>
      </c>
      <c r="B1233" s="11">
        <v>16.347999999999999</v>
      </c>
      <c r="C1233" s="11">
        <v>112.7</v>
      </c>
      <c r="D1233" s="11">
        <v>114.50833333333333</v>
      </c>
      <c r="E1233" s="11">
        <v>-1.0290599999999999</v>
      </c>
      <c r="F1233" s="11">
        <v>0.99802469637435942</v>
      </c>
      <c r="G1233" s="11">
        <v>24.700000000001062</v>
      </c>
      <c r="H1233" s="11">
        <v>16.747</v>
      </c>
      <c r="I1233" s="11">
        <v>110.4</v>
      </c>
      <c r="J1233" s="11">
        <v>114.267</v>
      </c>
      <c r="K1233" s="11">
        <v>-3.97661</v>
      </c>
      <c r="L1233" s="11">
        <v>0.97294703137381755</v>
      </c>
    </row>
    <row r="1234" spans="1:12" x14ac:dyDescent="0.45">
      <c r="A1234" s="11">
        <v>189.70999999997244</v>
      </c>
      <c r="B1234" s="11">
        <v>16.349</v>
      </c>
      <c r="C1234" s="11">
        <v>112.7</v>
      </c>
      <c r="D1234" s="11">
        <v>114.51100000000001</v>
      </c>
      <c r="E1234" s="11">
        <v>-1.021096</v>
      </c>
      <c r="F1234" s="11">
        <v>0.99805530064989934</v>
      </c>
      <c r="G1234" s="11">
        <v>24.710000000001063</v>
      </c>
      <c r="H1234" s="11">
        <v>16.748000000000001</v>
      </c>
      <c r="I1234" s="11">
        <v>110.4</v>
      </c>
      <c r="J1234" s="11">
        <v>114.26433333333334</v>
      </c>
      <c r="K1234" s="11">
        <v>-3.980623</v>
      </c>
      <c r="L1234" s="11">
        <v>0.97289771016764859</v>
      </c>
    </row>
    <row r="1235" spans="1:12" x14ac:dyDescent="0.45">
      <c r="A1235" s="11">
        <v>189.71999999997243</v>
      </c>
      <c r="B1235" s="11">
        <v>16.349</v>
      </c>
      <c r="C1235" s="11">
        <v>112.7</v>
      </c>
      <c r="D1235" s="11">
        <v>114.51233333333334</v>
      </c>
      <c r="E1235" s="11">
        <v>-1.021096</v>
      </c>
      <c r="F1235" s="11">
        <v>0.99805530064989934</v>
      </c>
      <c r="G1235" s="11">
        <v>24.720000000001065</v>
      </c>
      <c r="H1235" s="11">
        <v>16.748000000000001</v>
      </c>
      <c r="I1235" s="11">
        <v>110.4</v>
      </c>
      <c r="J1235" s="11">
        <v>114.27733333333333</v>
      </c>
      <c r="K1235" s="11">
        <v>-3.9888439999999998</v>
      </c>
      <c r="L1235" s="11">
        <v>0.97279018068328971</v>
      </c>
    </row>
    <row r="1236" spans="1:12" x14ac:dyDescent="0.45">
      <c r="A1236" s="11">
        <v>189.72999999997242</v>
      </c>
      <c r="B1236" s="11">
        <v>16.349</v>
      </c>
      <c r="C1236" s="11">
        <v>112.7</v>
      </c>
      <c r="D1236" s="11">
        <v>114.51233333333334</v>
      </c>
      <c r="E1236" s="11">
        <v>-1.021096</v>
      </c>
      <c r="F1236" s="11">
        <v>0.99805530064989934</v>
      </c>
      <c r="G1236" s="11">
        <v>24.730000000001066</v>
      </c>
      <c r="H1236" s="11">
        <v>16.745000000000001</v>
      </c>
      <c r="I1236" s="11">
        <v>110.4</v>
      </c>
      <c r="J1236" s="11">
        <v>114.27966666666667</v>
      </c>
      <c r="K1236" s="11">
        <v>-3.9961480000000003</v>
      </c>
      <c r="L1236" s="11">
        <v>0.97268510169144973</v>
      </c>
    </row>
    <row r="1237" spans="1:12" x14ac:dyDescent="0.45">
      <c r="A1237" s="11">
        <v>189.73999999997241</v>
      </c>
      <c r="B1237" s="11">
        <v>16.353999999999999</v>
      </c>
      <c r="C1237" s="11">
        <v>112.7</v>
      </c>
      <c r="D1237" s="11">
        <v>114.52633333333334</v>
      </c>
      <c r="E1237" s="11">
        <v>-0.99738499999999997</v>
      </c>
      <c r="F1237" s="11">
        <v>0.99814545129584198</v>
      </c>
      <c r="G1237" s="11">
        <v>24.740000000001068</v>
      </c>
      <c r="H1237" s="11">
        <v>16.742999999999999</v>
      </c>
      <c r="I1237" s="11">
        <v>110.4</v>
      </c>
      <c r="J1237" s="11">
        <v>114.27133333333332</v>
      </c>
      <c r="K1237" s="11">
        <v>-3.9999850000000001</v>
      </c>
      <c r="L1237" s="11">
        <v>0.97262848477765862</v>
      </c>
    </row>
    <row r="1238" spans="1:12" x14ac:dyDescent="0.45">
      <c r="A1238" s="11">
        <v>189.7499999999724</v>
      </c>
      <c r="B1238" s="11">
        <v>16.353999999999999</v>
      </c>
      <c r="C1238" s="11">
        <v>112.7</v>
      </c>
      <c r="D1238" s="11">
        <v>114.54</v>
      </c>
      <c r="E1238" s="11">
        <v>-0.99688599999999994</v>
      </c>
      <c r="F1238" s="11">
        <v>0.99814730137129282</v>
      </c>
      <c r="G1238" s="11">
        <v>24.750000000001069</v>
      </c>
      <c r="H1238" s="11">
        <v>16.742999999999999</v>
      </c>
      <c r="I1238" s="11">
        <v>110.4</v>
      </c>
      <c r="J1238" s="11">
        <v>114.26766666666667</v>
      </c>
      <c r="K1238" s="11">
        <v>-3.9999850000000001</v>
      </c>
      <c r="L1238" s="11">
        <v>0.97262848477765862</v>
      </c>
    </row>
    <row r="1239" spans="1:12" x14ac:dyDescent="0.45">
      <c r="A1239" s="11">
        <v>189.75999999997239</v>
      </c>
      <c r="B1239" s="11">
        <v>16.353999999999999</v>
      </c>
      <c r="C1239" s="11">
        <v>112.7</v>
      </c>
      <c r="D1239" s="11">
        <v>114.54</v>
      </c>
      <c r="E1239" s="11">
        <v>-0.99688599999999994</v>
      </c>
      <c r="F1239" s="11">
        <v>0.99814730137129282</v>
      </c>
      <c r="G1239" s="11">
        <v>24.760000000001071</v>
      </c>
      <c r="H1239" s="11">
        <v>16.742999999999999</v>
      </c>
      <c r="I1239" s="11">
        <v>110.4</v>
      </c>
      <c r="J1239" s="11">
        <v>114.26766666666667</v>
      </c>
      <c r="K1239" s="11">
        <v>-3.9999850000000001</v>
      </c>
      <c r="L1239" s="11">
        <v>0.97262848477765862</v>
      </c>
    </row>
    <row r="1240" spans="1:12" x14ac:dyDescent="0.45">
      <c r="A1240" s="11">
        <v>189.76999999997238</v>
      </c>
      <c r="B1240" s="11">
        <v>16.353999999999999</v>
      </c>
      <c r="C1240" s="11">
        <v>112.7</v>
      </c>
      <c r="D1240" s="11">
        <v>114.54</v>
      </c>
      <c r="E1240" s="11">
        <v>-0.99688599999999994</v>
      </c>
      <c r="F1240" s="11">
        <v>0.99814730137129282</v>
      </c>
      <c r="G1240" s="11">
        <v>24.770000000001072</v>
      </c>
      <c r="H1240" s="11">
        <v>16.742999999999999</v>
      </c>
      <c r="I1240" s="11">
        <v>110.4</v>
      </c>
      <c r="J1240" s="11">
        <v>114.26766666666667</v>
      </c>
      <c r="K1240" s="11">
        <v>-3.9999850000000001</v>
      </c>
      <c r="L1240" s="11">
        <v>0.97262848477765862</v>
      </c>
    </row>
    <row r="1241" spans="1:12" x14ac:dyDescent="0.45">
      <c r="A1241" s="11">
        <v>189.77999999997238</v>
      </c>
      <c r="B1241" s="11">
        <v>16.353999999999999</v>
      </c>
      <c r="C1241" s="11">
        <v>112.7</v>
      </c>
      <c r="D1241" s="11">
        <v>114.54</v>
      </c>
      <c r="E1241" s="11">
        <v>-0.99688599999999994</v>
      </c>
      <c r="F1241" s="11">
        <v>0.99814730137129282</v>
      </c>
      <c r="G1241" s="11">
        <v>24.780000000001074</v>
      </c>
      <c r="H1241" s="11">
        <v>16.742999999999999</v>
      </c>
      <c r="I1241" s="11">
        <v>110.4</v>
      </c>
      <c r="J1241" s="11">
        <v>114.26766666666667</v>
      </c>
      <c r="K1241" s="11">
        <v>-3.9999850000000001</v>
      </c>
      <c r="L1241" s="11">
        <v>0.97262848477765862</v>
      </c>
    </row>
    <row r="1242" spans="1:12" x14ac:dyDescent="0.45">
      <c r="A1242" s="11">
        <v>189.78999999997237</v>
      </c>
      <c r="B1242" s="11">
        <v>16.356000000000002</v>
      </c>
      <c r="C1242" s="11">
        <v>112.7</v>
      </c>
      <c r="D1242" s="11">
        <v>114.54266666666668</v>
      </c>
      <c r="E1242" s="11">
        <v>-0.98553400000000002</v>
      </c>
      <c r="F1242" s="11">
        <v>0.99818958392920165</v>
      </c>
      <c r="G1242" s="11">
        <v>24.790000000001076</v>
      </c>
      <c r="H1242" s="11">
        <v>16.742999999999999</v>
      </c>
      <c r="I1242" s="11">
        <v>110.4</v>
      </c>
      <c r="J1242" s="11">
        <v>114.26766666666667</v>
      </c>
      <c r="K1242" s="11">
        <v>-3.9999850000000001</v>
      </c>
      <c r="L1242" s="11">
        <v>0.97262848477765862</v>
      </c>
    </row>
    <row r="1243" spans="1:12" x14ac:dyDescent="0.45">
      <c r="A1243" s="11">
        <v>189.79999999997236</v>
      </c>
      <c r="B1243" s="11">
        <v>16.356000000000002</v>
      </c>
      <c r="C1243" s="11">
        <v>112.7</v>
      </c>
      <c r="D1243" s="11">
        <v>114.54566666666666</v>
      </c>
      <c r="E1243" s="11">
        <v>-0.98532600000000004</v>
      </c>
      <c r="F1243" s="11">
        <v>0.99819034596348299</v>
      </c>
      <c r="G1243" s="11">
        <v>24.800000000001077</v>
      </c>
      <c r="H1243" s="11">
        <v>16.742999999999999</v>
      </c>
      <c r="I1243" s="11">
        <v>110.4</v>
      </c>
      <c r="J1243" s="11">
        <v>114.27566666666667</v>
      </c>
      <c r="K1243" s="11">
        <v>-4.0119630000000006</v>
      </c>
      <c r="L1243" s="11">
        <v>0.97247102799867158</v>
      </c>
    </row>
    <row r="1244" spans="1:12" x14ac:dyDescent="0.45">
      <c r="A1244" s="11">
        <v>189.80999999997235</v>
      </c>
      <c r="B1244" s="11">
        <v>16.356000000000002</v>
      </c>
      <c r="C1244" s="11">
        <v>112.7</v>
      </c>
      <c r="D1244" s="11">
        <v>114.54566666666666</v>
      </c>
      <c r="E1244" s="11">
        <v>-0.98532600000000004</v>
      </c>
      <c r="F1244" s="11">
        <v>0.99819034596348299</v>
      </c>
      <c r="G1244" s="11">
        <v>24.810000000001079</v>
      </c>
      <c r="H1244" s="11">
        <v>16.742999999999999</v>
      </c>
      <c r="I1244" s="11">
        <v>110.4</v>
      </c>
      <c r="J1244" s="11">
        <v>114.28366666666666</v>
      </c>
      <c r="K1244" s="11">
        <v>-4.0121970000000005</v>
      </c>
      <c r="L1244" s="11">
        <v>0.9724679480261722</v>
      </c>
    </row>
    <row r="1245" spans="1:12" x14ac:dyDescent="0.45">
      <c r="A1245" s="11">
        <v>189.81999999997234</v>
      </c>
      <c r="B1245" s="11">
        <v>16.356000000000002</v>
      </c>
      <c r="C1245" s="11">
        <v>112.7</v>
      </c>
      <c r="D1245" s="11">
        <v>114.54566666666666</v>
      </c>
      <c r="E1245" s="11">
        <v>-0.98532600000000004</v>
      </c>
      <c r="F1245" s="11">
        <v>0.99819034596348299</v>
      </c>
      <c r="G1245" s="11">
        <v>24.82000000000108</v>
      </c>
      <c r="H1245" s="11">
        <v>16.742999999999999</v>
      </c>
      <c r="I1245" s="11">
        <v>110.4</v>
      </c>
      <c r="J1245" s="11">
        <v>114.28366666666666</v>
      </c>
      <c r="K1245" s="11">
        <v>-4.0121970000000005</v>
      </c>
      <c r="L1245" s="11">
        <v>0.9724679480261722</v>
      </c>
    </row>
    <row r="1246" spans="1:12" x14ac:dyDescent="0.45">
      <c r="A1246" s="11">
        <v>189.82999999997233</v>
      </c>
      <c r="B1246" s="11">
        <v>16.356000000000002</v>
      </c>
      <c r="C1246" s="11">
        <v>112.7</v>
      </c>
      <c r="D1246" s="11">
        <v>114.54566666666666</v>
      </c>
      <c r="E1246" s="11">
        <v>-0.98532600000000004</v>
      </c>
      <c r="F1246" s="11">
        <v>0.99819034596348299</v>
      </c>
      <c r="G1246" s="11">
        <v>24.830000000001082</v>
      </c>
      <c r="H1246" s="11">
        <v>16.739000000000001</v>
      </c>
      <c r="I1246" s="11">
        <v>110.4</v>
      </c>
      <c r="J1246" s="11">
        <v>114.28233333333333</v>
      </c>
      <c r="K1246" s="11">
        <v>-4.0259239999999998</v>
      </c>
      <c r="L1246" s="11">
        <v>0.97227430595221909</v>
      </c>
    </row>
    <row r="1247" spans="1:12" x14ac:dyDescent="0.45">
      <c r="A1247" s="11">
        <v>189.83999999997232</v>
      </c>
      <c r="B1247" s="11">
        <v>16.352</v>
      </c>
      <c r="C1247" s="11">
        <v>112.7</v>
      </c>
      <c r="D1247" s="11">
        <v>114.52800000000001</v>
      </c>
      <c r="E1247" s="11">
        <v>-0.96590300000000007</v>
      </c>
      <c r="F1247" s="11">
        <v>0.99825995457036831</v>
      </c>
      <c r="G1247" s="11">
        <v>24.840000000001083</v>
      </c>
      <c r="H1247" s="11">
        <v>16.736999999999998</v>
      </c>
      <c r="I1247" s="11">
        <v>110.4</v>
      </c>
      <c r="J1247" s="11">
        <v>114.27933333333334</v>
      </c>
      <c r="K1247" s="11">
        <v>-4.0335320000000001</v>
      </c>
      <c r="L1247" s="11">
        <v>0.97216737942994358</v>
      </c>
    </row>
    <row r="1248" spans="1:12" x14ac:dyDescent="0.45">
      <c r="A1248" s="11">
        <v>189.84999999997231</v>
      </c>
      <c r="B1248" s="11">
        <v>16.352</v>
      </c>
      <c r="C1248" s="11">
        <v>112.7</v>
      </c>
      <c r="D1248" s="11">
        <v>114.50999999999999</v>
      </c>
      <c r="E1248" s="11">
        <v>-0.96560199999999996</v>
      </c>
      <c r="F1248" s="11">
        <v>0.99826103605968675</v>
      </c>
      <c r="G1248" s="11">
        <v>24.850000000001085</v>
      </c>
      <c r="H1248" s="11">
        <v>16.736999999999998</v>
      </c>
      <c r="I1248" s="11">
        <v>110.4</v>
      </c>
      <c r="J1248" s="11">
        <v>114.27733333333333</v>
      </c>
      <c r="K1248" s="11">
        <v>-4.0335320000000001</v>
      </c>
      <c r="L1248" s="11">
        <v>0.97216737942994358</v>
      </c>
    </row>
    <row r="1249" spans="1:12" x14ac:dyDescent="0.45">
      <c r="A1249" s="11">
        <v>189.8599999999723</v>
      </c>
      <c r="B1249" s="11">
        <v>16.352</v>
      </c>
      <c r="C1249" s="11">
        <v>112.7</v>
      </c>
      <c r="D1249" s="11">
        <v>114.50999999999999</v>
      </c>
      <c r="E1249" s="11">
        <v>-0.96560199999999996</v>
      </c>
      <c r="F1249" s="11">
        <v>0.99826103605968675</v>
      </c>
      <c r="G1249" s="11">
        <v>24.860000000001087</v>
      </c>
      <c r="H1249" s="11">
        <v>16.73</v>
      </c>
      <c r="I1249" s="11">
        <v>110.4</v>
      </c>
      <c r="J1249" s="11">
        <v>114.27733333333333</v>
      </c>
      <c r="K1249" s="11">
        <v>-4.0219399999999998</v>
      </c>
      <c r="L1249" s="11">
        <v>0.97229834136325377</v>
      </c>
    </row>
    <row r="1250" spans="1:12" x14ac:dyDescent="0.45">
      <c r="A1250" s="11">
        <v>189.86999999997229</v>
      </c>
      <c r="B1250" s="11">
        <v>16.352</v>
      </c>
      <c r="C1250" s="11">
        <v>112.7</v>
      </c>
      <c r="D1250" s="11">
        <v>114.50999999999999</v>
      </c>
      <c r="E1250" s="11">
        <v>-0.96560199999999996</v>
      </c>
      <c r="F1250" s="11">
        <v>0.99826103605968675</v>
      </c>
      <c r="G1250" s="11">
        <v>24.870000000001088</v>
      </c>
      <c r="H1250" s="11">
        <v>16.713999999999999</v>
      </c>
      <c r="I1250" s="11">
        <v>110.4</v>
      </c>
      <c r="J1250" s="11">
        <v>114.27733333333333</v>
      </c>
      <c r="K1250" s="11">
        <v>-3.9956520000000002</v>
      </c>
      <c r="L1250" s="11">
        <v>0.97259434333758976</v>
      </c>
    </row>
    <row r="1251" spans="1:12" x14ac:dyDescent="0.45">
      <c r="A1251" s="11">
        <v>189.87999999997228</v>
      </c>
      <c r="B1251" s="11">
        <v>16.352</v>
      </c>
      <c r="C1251" s="11">
        <v>112.7</v>
      </c>
      <c r="D1251" s="11">
        <v>114.50999999999999</v>
      </c>
      <c r="E1251" s="11">
        <v>-0.96560199999999996</v>
      </c>
      <c r="F1251" s="11">
        <v>0.99826103605968675</v>
      </c>
      <c r="G1251" s="11">
        <v>24.88000000000109</v>
      </c>
      <c r="H1251" s="11">
        <v>16.713999999999999</v>
      </c>
      <c r="I1251" s="11">
        <v>110.4</v>
      </c>
      <c r="J1251" s="11">
        <v>114.27733333333333</v>
      </c>
      <c r="K1251" s="11">
        <v>-3.9956520000000002</v>
      </c>
      <c r="L1251" s="11">
        <v>0.97259434333758976</v>
      </c>
    </row>
    <row r="1252" spans="1:12" x14ac:dyDescent="0.45">
      <c r="A1252" s="11">
        <v>189.88999999997228</v>
      </c>
      <c r="B1252" s="11">
        <v>16.353000000000002</v>
      </c>
      <c r="C1252" s="11">
        <v>112.7</v>
      </c>
      <c r="D1252" s="11">
        <v>114.51299999999999</v>
      </c>
      <c r="E1252" s="11">
        <v>-0.95418800000000004</v>
      </c>
      <c r="F1252" s="11">
        <v>0.99830200740601782</v>
      </c>
      <c r="G1252" s="11">
        <v>24.890000000001091</v>
      </c>
      <c r="H1252" s="11">
        <v>16.713999999999999</v>
      </c>
      <c r="I1252" s="11">
        <v>110.4</v>
      </c>
      <c r="J1252" s="11">
        <v>114.27733333333333</v>
      </c>
      <c r="K1252" s="11">
        <v>-3.9956520000000002</v>
      </c>
      <c r="L1252" s="11">
        <v>0.97259434333758976</v>
      </c>
    </row>
    <row r="1253" spans="1:12" x14ac:dyDescent="0.45">
      <c r="A1253" s="11">
        <v>189.89999999997227</v>
      </c>
      <c r="B1253" s="11">
        <v>16.353000000000002</v>
      </c>
      <c r="C1253" s="11">
        <v>112.7</v>
      </c>
      <c r="D1253" s="11">
        <v>114.51600000000001</v>
      </c>
      <c r="E1253" s="11">
        <v>-0.95404299999999997</v>
      </c>
      <c r="F1253" s="11">
        <v>0.99830252211322446</v>
      </c>
      <c r="G1253" s="11">
        <v>24.900000000001093</v>
      </c>
      <c r="H1253" s="11">
        <v>16.709</v>
      </c>
      <c r="I1253" s="11">
        <v>110.4</v>
      </c>
      <c r="J1253" s="11">
        <v>114.26799999999999</v>
      </c>
      <c r="K1253" s="11">
        <v>-4.0050119999999998</v>
      </c>
      <c r="L1253" s="11">
        <v>0.97245525109913489</v>
      </c>
    </row>
    <row r="1254" spans="1:12" x14ac:dyDescent="0.45">
      <c r="A1254" s="11">
        <v>189.90999999997226</v>
      </c>
      <c r="B1254" s="11">
        <v>16.353000000000002</v>
      </c>
      <c r="C1254" s="11">
        <v>112.7</v>
      </c>
      <c r="D1254" s="11">
        <v>114.51600000000001</v>
      </c>
      <c r="E1254" s="11">
        <v>-0.95404299999999997</v>
      </c>
      <c r="F1254" s="11">
        <v>0.99830252211322446</v>
      </c>
      <c r="G1254" s="11">
        <v>24.910000000001094</v>
      </c>
      <c r="H1254" s="11">
        <v>16.707999999999998</v>
      </c>
      <c r="I1254" s="11">
        <v>110.4</v>
      </c>
      <c r="J1254" s="11">
        <v>114.25866666666667</v>
      </c>
      <c r="K1254" s="11">
        <v>-4.0053159999999997</v>
      </c>
      <c r="L1254" s="11">
        <v>0.97244807785995135</v>
      </c>
    </row>
    <row r="1255" spans="1:12" x14ac:dyDescent="0.45">
      <c r="A1255" s="11">
        <v>189.91999999997225</v>
      </c>
      <c r="B1255" s="11">
        <v>16.353000000000002</v>
      </c>
      <c r="C1255" s="11">
        <v>112.7</v>
      </c>
      <c r="D1255" s="11">
        <v>114.51600000000001</v>
      </c>
      <c r="E1255" s="11">
        <v>-0.95404299999999997</v>
      </c>
      <c r="F1255" s="11">
        <v>0.99830252211322446</v>
      </c>
      <c r="G1255" s="11">
        <v>24.920000000001096</v>
      </c>
      <c r="H1255" s="11">
        <v>16.707999999999998</v>
      </c>
      <c r="I1255" s="11">
        <v>110.4</v>
      </c>
      <c r="J1255" s="11">
        <v>114.25866666666667</v>
      </c>
      <c r="K1255" s="11">
        <v>-4.0053159999999997</v>
      </c>
      <c r="L1255" s="11">
        <v>0.97244807785995135</v>
      </c>
    </row>
    <row r="1256" spans="1:12" x14ac:dyDescent="0.45">
      <c r="A1256" s="11">
        <v>189.92999999997224</v>
      </c>
      <c r="B1256" s="11">
        <v>16.353000000000002</v>
      </c>
      <c r="C1256" s="11">
        <v>112.7</v>
      </c>
      <c r="D1256" s="11">
        <v>114.51600000000001</v>
      </c>
      <c r="E1256" s="11">
        <v>-0.95404299999999997</v>
      </c>
      <c r="F1256" s="11">
        <v>0.99830252211322446</v>
      </c>
      <c r="G1256" s="11">
        <v>24.930000000001098</v>
      </c>
      <c r="H1256" s="11">
        <v>16.707999999999998</v>
      </c>
      <c r="I1256" s="11">
        <v>110.4</v>
      </c>
      <c r="J1256" s="11">
        <v>114.25866666666667</v>
      </c>
      <c r="K1256" s="11">
        <v>-4.0053159999999997</v>
      </c>
      <c r="L1256" s="11">
        <v>0.97244807785995135</v>
      </c>
    </row>
    <row r="1257" spans="1:12" x14ac:dyDescent="0.45">
      <c r="A1257" s="11">
        <v>189.93999999997223</v>
      </c>
      <c r="B1257" s="11">
        <v>16.359000000000002</v>
      </c>
      <c r="C1257" s="11">
        <v>112.7</v>
      </c>
      <c r="D1257" s="11">
        <v>114.53000000000002</v>
      </c>
      <c r="E1257" s="11">
        <v>-0.93007000000000006</v>
      </c>
      <c r="F1257" s="11">
        <v>0.99838773477761344</v>
      </c>
      <c r="G1257" s="11">
        <v>24.940000000001099</v>
      </c>
      <c r="H1257" s="11">
        <v>16.707999999999998</v>
      </c>
      <c r="I1257" s="11">
        <v>110.4</v>
      </c>
      <c r="J1257" s="11">
        <v>114.25866666666667</v>
      </c>
      <c r="K1257" s="11">
        <v>-4.0053159999999997</v>
      </c>
      <c r="L1257" s="11">
        <v>0.97244807785995135</v>
      </c>
    </row>
    <row r="1258" spans="1:12" x14ac:dyDescent="0.45">
      <c r="A1258" s="11">
        <v>189.94999999997222</v>
      </c>
      <c r="B1258" s="11">
        <v>16.359000000000002</v>
      </c>
      <c r="C1258" s="11">
        <v>112.7</v>
      </c>
      <c r="D1258" s="11">
        <v>114.54433333333334</v>
      </c>
      <c r="E1258" s="11">
        <v>-0.92983300000000002</v>
      </c>
      <c r="F1258" s="11">
        <v>0.99838855436145291</v>
      </c>
      <c r="G1258" s="11">
        <v>24.950000000001101</v>
      </c>
      <c r="H1258" s="11">
        <v>16.704000000000001</v>
      </c>
      <c r="I1258" s="11">
        <v>110.4</v>
      </c>
      <c r="J1258" s="11">
        <v>114.25099999999999</v>
      </c>
      <c r="K1258" s="11">
        <v>-4.0160080000000002</v>
      </c>
      <c r="L1258" s="11">
        <v>0.97229412821254901</v>
      </c>
    </row>
    <row r="1259" spans="1:12" x14ac:dyDescent="0.45">
      <c r="A1259" s="11">
        <v>189.95999999997221</v>
      </c>
      <c r="B1259" s="11">
        <v>16.359000000000002</v>
      </c>
      <c r="C1259" s="11">
        <v>112.7</v>
      </c>
      <c r="D1259" s="11">
        <v>114.54433333333334</v>
      </c>
      <c r="E1259" s="11">
        <v>-0.92983300000000002</v>
      </c>
      <c r="F1259" s="11">
        <v>0.99838855436145291</v>
      </c>
      <c r="G1259" s="11">
        <v>24.960000000001102</v>
      </c>
      <c r="H1259" s="11">
        <v>16.702000000000002</v>
      </c>
      <c r="I1259" s="11">
        <v>110.4</v>
      </c>
      <c r="J1259" s="11">
        <v>114.24299999999999</v>
      </c>
      <c r="K1259" s="11">
        <v>-4.0208319999999995</v>
      </c>
      <c r="L1259" s="11">
        <v>0.97222390011177051</v>
      </c>
    </row>
    <row r="1260" spans="1:12" x14ac:dyDescent="0.45">
      <c r="A1260" s="11">
        <v>189.9699999999722</v>
      </c>
      <c r="B1260" s="11">
        <v>16.359000000000002</v>
      </c>
      <c r="C1260" s="11">
        <v>112.7</v>
      </c>
      <c r="D1260" s="11">
        <v>114.54433333333334</v>
      </c>
      <c r="E1260" s="11">
        <v>-0.92983300000000002</v>
      </c>
      <c r="F1260" s="11">
        <v>0.99838855436145291</v>
      </c>
      <c r="G1260" s="11">
        <v>24.970000000001104</v>
      </c>
      <c r="H1260" s="11">
        <v>16.7</v>
      </c>
      <c r="I1260" s="11">
        <v>110.4</v>
      </c>
      <c r="J1260" s="11">
        <v>114.24333333333334</v>
      </c>
      <c r="K1260" s="11">
        <v>-4.0314299999999994</v>
      </c>
      <c r="L1260" s="11">
        <v>0.97207695716529219</v>
      </c>
    </row>
    <row r="1261" spans="1:12" x14ac:dyDescent="0.45">
      <c r="A1261" s="11">
        <v>189.97999999997219</v>
      </c>
      <c r="B1261" s="11">
        <v>16.359000000000002</v>
      </c>
      <c r="C1261" s="11">
        <v>112.7</v>
      </c>
      <c r="D1261" s="11">
        <v>114.54433333333334</v>
      </c>
      <c r="E1261" s="11">
        <v>-0.92983300000000002</v>
      </c>
      <c r="F1261" s="11">
        <v>0.99838855436145291</v>
      </c>
      <c r="G1261" s="11">
        <v>24.980000000001105</v>
      </c>
      <c r="H1261" s="11">
        <v>16.7</v>
      </c>
      <c r="I1261" s="11">
        <v>110.4</v>
      </c>
      <c r="J1261" s="11">
        <v>114.24366666666667</v>
      </c>
      <c r="K1261" s="11">
        <v>-4.0314299999999994</v>
      </c>
      <c r="L1261" s="11">
        <v>0.97207695716529219</v>
      </c>
    </row>
    <row r="1262" spans="1:12" x14ac:dyDescent="0.45">
      <c r="A1262" s="11">
        <v>189.98999999997218</v>
      </c>
      <c r="B1262" s="11">
        <v>16.359000000000002</v>
      </c>
      <c r="C1262" s="11">
        <v>112.7</v>
      </c>
      <c r="D1262" s="11">
        <v>114.54433333333334</v>
      </c>
      <c r="E1262" s="11">
        <v>-0.92983300000000002</v>
      </c>
      <c r="F1262" s="11">
        <v>0.99838855436145291</v>
      </c>
      <c r="G1262" s="11">
        <v>24.990000000001107</v>
      </c>
      <c r="H1262" s="11">
        <v>16.7</v>
      </c>
      <c r="I1262" s="11">
        <v>110.4</v>
      </c>
      <c r="J1262" s="11">
        <v>114.24366666666667</v>
      </c>
      <c r="K1262" s="11">
        <v>-4.0314299999999994</v>
      </c>
      <c r="L1262" s="11">
        <v>0.97207695716529219</v>
      </c>
    </row>
    <row r="1263" spans="1:12" x14ac:dyDescent="0.45">
      <c r="A1263" s="11">
        <v>189.99999999997218</v>
      </c>
      <c r="B1263" s="11">
        <v>16.359000000000002</v>
      </c>
      <c r="C1263" s="11">
        <v>112.7</v>
      </c>
      <c r="D1263" s="11">
        <v>114.54433333333334</v>
      </c>
      <c r="E1263" s="11">
        <v>-0.92983300000000002</v>
      </c>
      <c r="F1263" s="11">
        <v>0.99838855436145291</v>
      </c>
      <c r="G1263" s="11">
        <v>25.000000000001108</v>
      </c>
      <c r="H1263" s="11">
        <v>16.7</v>
      </c>
      <c r="I1263" s="11">
        <v>110.4</v>
      </c>
      <c r="J1263" s="11">
        <v>114.24366666666667</v>
      </c>
      <c r="K1263" s="11">
        <v>-4.0314299999999994</v>
      </c>
      <c r="L1263" s="11">
        <v>0.97207695716529219</v>
      </c>
    </row>
    <row r="1264" spans="1:12" x14ac:dyDescent="0.45">
      <c r="A1264" s="11">
        <v>190.00999999997217</v>
      </c>
      <c r="B1264" s="11">
        <v>16.359000000000002</v>
      </c>
      <c r="C1264" s="11">
        <v>112.7</v>
      </c>
      <c r="D1264" s="11">
        <v>114.54433333333334</v>
      </c>
      <c r="E1264" s="11">
        <v>-0.92983300000000002</v>
      </c>
      <c r="F1264" s="11">
        <v>0.99838855436145291</v>
      </c>
      <c r="G1264" s="11">
        <v>25.01000000000111</v>
      </c>
      <c r="H1264" s="11">
        <v>16.7</v>
      </c>
      <c r="I1264" s="11">
        <v>110.4</v>
      </c>
      <c r="J1264" s="11">
        <v>114.24366666666667</v>
      </c>
      <c r="K1264" s="11">
        <v>-4.0314299999999994</v>
      </c>
      <c r="L1264" s="11">
        <v>0.97207695716529219</v>
      </c>
    </row>
    <row r="1265" spans="1:12" x14ac:dyDescent="0.45">
      <c r="A1265" s="11">
        <v>190.01999999997216</v>
      </c>
      <c r="B1265" s="11">
        <v>16.358000000000001</v>
      </c>
      <c r="C1265" s="11">
        <v>112.7</v>
      </c>
      <c r="D1265" s="11">
        <v>114.54133333333333</v>
      </c>
      <c r="E1265" s="11">
        <v>-0.92505300000000001</v>
      </c>
      <c r="F1265" s="11">
        <v>0.99840484565805754</v>
      </c>
      <c r="G1265" s="11">
        <v>25.020000000001112</v>
      </c>
      <c r="H1265" s="11">
        <v>16.7</v>
      </c>
      <c r="I1265" s="11">
        <v>110.4</v>
      </c>
      <c r="J1265" s="11">
        <v>114.24366666666667</v>
      </c>
      <c r="K1265" s="11">
        <v>-4.0314299999999994</v>
      </c>
      <c r="L1265" s="11">
        <v>0.97207695716529219</v>
      </c>
    </row>
    <row r="1266" spans="1:12" x14ac:dyDescent="0.45">
      <c r="A1266" s="11">
        <v>190.02999999997215</v>
      </c>
      <c r="B1266" s="11">
        <v>16.358000000000001</v>
      </c>
      <c r="C1266" s="11">
        <v>112.7</v>
      </c>
      <c r="D1266" s="11">
        <v>114.53500000000001</v>
      </c>
      <c r="E1266" s="11">
        <v>-0.92260799999999998</v>
      </c>
      <c r="F1266" s="11">
        <v>0.99841324676037424</v>
      </c>
      <c r="G1266" s="11">
        <v>25.030000000001113</v>
      </c>
      <c r="H1266" s="11">
        <v>16.7</v>
      </c>
      <c r="I1266" s="11">
        <v>110.4</v>
      </c>
      <c r="J1266" s="11">
        <v>114.24766666666666</v>
      </c>
      <c r="K1266" s="11">
        <v>-4.0389859999999995</v>
      </c>
      <c r="L1266" s="11">
        <v>0.9719765511836399</v>
      </c>
    </row>
    <row r="1267" spans="1:12" x14ac:dyDescent="0.45">
      <c r="A1267" s="11">
        <v>190.03999999997214</v>
      </c>
      <c r="B1267" s="11">
        <v>16.358000000000001</v>
      </c>
      <c r="C1267" s="11">
        <v>112.7</v>
      </c>
      <c r="D1267" s="11">
        <v>114.53166666666668</v>
      </c>
      <c r="E1267" s="11">
        <v>-0.92260799999999998</v>
      </c>
      <c r="F1267" s="11">
        <v>0.99841324676037424</v>
      </c>
      <c r="G1267" s="11">
        <v>25.040000000001115</v>
      </c>
      <c r="H1267" s="11">
        <v>16.699000000000002</v>
      </c>
      <c r="I1267" s="11">
        <v>110.4</v>
      </c>
      <c r="J1267" s="11">
        <v>114.25600000000001</v>
      </c>
      <c r="K1267" s="11">
        <v>-4.0436420000000002</v>
      </c>
      <c r="L1267" s="11">
        <v>0.97191137959374052</v>
      </c>
    </row>
    <row r="1268" spans="1:12" x14ac:dyDescent="0.45">
      <c r="A1268" s="11">
        <v>190.04999999997213</v>
      </c>
      <c r="B1268" s="11">
        <v>16.358000000000001</v>
      </c>
      <c r="C1268" s="11">
        <v>112.7</v>
      </c>
      <c r="D1268" s="11">
        <v>114.532</v>
      </c>
      <c r="E1268" s="11">
        <v>-0.91918600000000006</v>
      </c>
      <c r="F1268" s="11">
        <v>0.99842496788562851</v>
      </c>
      <c r="G1268" s="11">
        <v>25.050000000001116</v>
      </c>
      <c r="H1268" s="11">
        <v>16.699000000000002</v>
      </c>
      <c r="I1268" s="11">
        <v>110.4</v>
      </c>
      <c r="J1268" s="11">
        <v>114.26033333333334</v>
      </c>
      <c r="K1268" s="11">
        <v>-4.0436420000000002</v>
      </c>
      <c r="L1268" s="11">
        <v>0.97191137959374052</v>
      </c>
    </row>
    <row r="1269" spans="1:12" x14ac:dyDescent="0.45">
      <c r="A1269" s="11">
        <v>190.05999999997212</v>
      </c>
      <c r="B1269" s="11">
        <v>16.358000000000001</v>
      </c>
      <c r="C1269" s="11">
        <v>112.7</v>
      </c>
      <c r="D1269" s="11">
        <v>114.53233333333334</v>
      </c>
      <c r="E1269" s="11">
        <v>-0.91224300000000003</v>
      </c>
      <c r="F1269" s="11">
        <v>0.99844861665672036</v>
      </c>
      <c r="G1269" s="11">
        <v>25.060000000001118</v>
      </c>
      <c r="H1269" s="11">
        <v>16.699000000000002</v>
      </c>
      <c r="I1269" s="11">
        <v>110.4</v>
      </c>
      <c r="J1269" s="11">
        <v>114.26033333333334</v>
      </c>
      <c r="K1269" s="11">
        <v>-4.0312619999999999</v>
      </c>
      <c r="L1269" s="11">
        <v>0.97207598246474913</v>
      </c>
    </row>
    <row r="1270" spans="1:12" x14ac:dyDescent="0.45">
      <c r="A1270" s="11">
        <v>190.06999999997211</v>
      </c>
      <c r="B1270" s="11">
        <v>16.358000000000001</v>
      </c>
      <c r="C1270" s="11">
        <v>112.7</v>
      </c>
      <c r="D1270" s="11">
        <v>114.53166666666668</v>
      </c>
      <c r="E1270" s="11">
        <v>-0.90453099999999997</v>
      </c>
      <c r="F1270" s="11">
        <v>0.99847467649312083</v>
      </c>
      <c r="G1270" s="11">
        <v>25.070000000001119</v>
      </c>
      <c r="H1270" s="11">
        <v>16.699000000000002</v>
      </c>
      <c r="I1270" s="11">
        <v>110.4</v>
      </c>
      <c r="J1270" s="11">
        <v>114.26033333333334</v>
      </c>
      <c r="K1270" s="11">
        <v>-3.9996320000000001</v>
      </c>
      <c r="L1270" s="11">
        <v>0.97249461528923209</v>
      </c>
    </row>
    <row r="1271" spans="1:12" x14ac:dyDescent="0.45">
      <c r="A1271" s="11">
        <v>190.0799999999721</v>
      </c>
      <c r="B1271" s="11">
        <v>16.358000000000001</v>
      </c>
      <c r="C1271" s="11">
        <v>112.7</v>
      </c>
      <c r="D1271" s="11">
        <v>114.52999999999999</v>
      </c>
      <c r="E1271" s="11">
        <v>-0.90063599999999999</v>
      </c>
      <c r="F1271" s="11">
        <v>0.99848775487881858</v>
      </c>
      <c r="G1271" s="11">
        <v>25.080000000001121</v>
      </c>
      <c r="H1271" s="11">
        <v>16.696000000000002</v>
      </c>
      <c r="I1271" s="11">
        <v>110.4</v>
      </c>
      <c r="J1271" s="11">
        <v>114.25633333333333</v>
      </c>
      <c r="K1271" s="11">
        <v>-4.0064380000000002</v>
      </c>
      <c r="L1271" s="11">
        <v>0.97239525781683001</v>
      </c>
    </row>
    <row r="1272" spans="1:12" x14ac:dyDescent="0.45">
      <c r="A1272" s="11">
        <v>190.08999999997209</v>
      </c>
      <c r="B1272" s="11">
        <v>16.36</v>
      </c>
      <c r="C1272" s="11">
        <v>112.7</v>
      </c>
      <c r="D1272" s="11">
        <v>114.532</v>
      </c>
      <c r="E1272" s="11">
        <v>-0.88909099999999996</v>
      </c>
      <c r="F1272" s="11">
        <v>0.99852655088713427</v>
      </c>
      <c r="G1272" s="11">
        <v>25.090000000001123</v>
      </c>
      <c r="H1272" s="11">
        <v>16.693999999999999</v>
      </c>
      <c r="I1272" s="11">
        <v>110.4</v>
      </c>
      <c r="J1272" s="11">
        <v>114.24866666666667</v>
      </c>
      <c r="K1272" s="11">
        <v>-4.0107420000000005</v>
      </c>
      <c r="L1272" s="11">
        <v>0.9723319998014629</v>
      </c>
    </row>
    <row r="1273" spans="1:12" x14ac:dyDescent="0.45">
      <c r="A1273" s="11">
        <v>190.09999999997208</v>
      </c>
      <c r="B1273" s="11">
        <v>16.36</v>
      </c>
      <c r="C1273" s="11">
        <v>112.7</v>
      </c>
      <c r="D1273" s="11">
        <v>114.53500000000001</v>
      </c>
      <c r="E1273" s="11">
        <v>-0.88907599999999998</v>
      </c>
      <c r="F1273" s="11">
        <v>0.99852660049449193</v>
      </c>
      <c r="G1273" s="11">
        <v>25.100000000001124</v>
      </c>
      <c r="H1273" s="11">
        <v>16.693999999999999</v>
      </c>
      <c r="I1273" s="11">
        <v>110.4</v>
      </c>
      <c r="J1273" s="11">
        <v>114.24466666666667</v>
      </c>
      <c r="K1273" s="11">
        <v>-4.0107420000000005</v>
      </c>
      <c r="L1273" s="11">
        <v>0.9723319998014629</v>
      </c>
    </row>
    <row r="1274" spans="1:12" x14ac:dyDescent="0.45">
      <c r="A1274" s="11">
        <v>190.10999999997208</v>
      </c>
      <c r="B1274" s="11">
        <v>16.36</v>
      </c>
      <c r="C1274" s="11">
        <v>112.7</v>
      </c>
      <c r="D1274" s="11">
        <v>114.53500000000001</v>
      </c>
      <c r="E1274" s="11">
        <v>-0.88907599999999998</v>
      </c>
      <c r="F1274" s="11">
        <v>0.99852660049449193</v>
      </c>
      <c r="G1274" s="11">
        <v>25.110000000001126</v>
      </c>
      <c r="H1274" s="11">
        <v>16.693999999999999</v>
      </c>
      <c r="I1274" s="11">
        <v>110.4</v>
      </c>
      <c r="J1274" s="11">
        <v>114.25099999999999</v>
      </c>
      <c r="K1274" s="11">
        <v>-4.0140799999999999</v>
      </c>
      <c r="L1274" s="11">
        <v>0.97228782393616575</v>
      </c>
    </row>
    <row r="1275" spans="1:12" x14ac:dyDescent="0.45">
      <c r="A1275" s="11">
        <v>190.11999999997207</v>
      </c>
      <c r="B1275" s="11">
        <v>16.36</v>
      </c>
      <c r="C1275" s="11">
        <v>112.7</v>
      </c>
      <c r="D1275" s="11">
        <v>114.53500000000001</v>
      </c>
      <c r="E1275" s="11">
        <v>-0.88907599999999998</v>
      </c>
      <c r="F1275" s="11">
        <v>0.99852660049449193</v>
      </c>
      <c r="G1275" s="11">
        <v>25.120000000001127</v>
      </c>
      <c r="H1275" s="11">
        <v>16.695</v>
      </c>
      <c r="I1275" s="11">
        <v>110.4</v>
      </c>
      <c r="J1275" s="11">
        <v>114.26433333333334</v>
      </c>
      <c r="K1275" s="11">
        <v>-4.022875</v>
      </c>
      <c r="L1275" s="11">
        <v>0.97217447761580822</v>
      </c>
    </row>
    <row r="1276" spans="1:12" x14ac:dyDescent="0.45">
      <c r="A1276" s="11">
        <v>190.12999999997206</v>
      </c>
      <c r="B1276" s="11">
        <v>16.36</v>
      </c>
      <c r="C1276" s="11">
        <v>112.7</v>
      </c>
      <c r="D1276" s="11">
        <v>114.53466666666667</v>
      </c>
      <c r="E1276" s="11">
        <v>-0.88905999999999996</v>
      </c>
      <c r="F1276" s="11">
        <v>0.99852665340809243</v>
      </c>
      <c r="G1276" s="11">
        <v>25.130000000001129</v>
      </c>
      <c r="H1276" s="11">
        <v>16.695</v>
      </c>
      <c r="I1276" s="11">
        <v>110.4</v>
      </c>
      <c r="J1276" s="11">
        <v>114.271</v>
      </c>
      <c r="K1276" s="11">
        <v>-4.022875</v>
      </c>
      <c r="L1276" s="11">
        <v>0.97217447761580822</v>
      </c>
    </row>
    <row r="1277" spans="1:12" x14ac:dyDescent="0.45">
      <c r="A1277" s="11">
        <v>190.13999999997205</v>
      </c>
      <c r="B1277" s="11">
        <v>16.361000000000001</v>
      </c>
      <c r="C1277" s="11">
        <v>112.7</v>
      </c>
      <c r="D1277" s="11">
        <v>114.53566666666666</v>
      </c>
      <c r="E1277" s="11">
        <v>-0.87871100000000002</v>
      </c>
      <c r="F1277" s="11">
        <v>0.99856085638516057</v>
      </c>
      <c r="G1277" s="11">
        <v>25.14000000000113</v>
      </c>
      <c r="H1277" s="11">
        <v>16.695</v>
      </c>
      <c r="I1277" s="11">
        <v>110.4</v>
      </c>
      <c r="J1277" s="11">
        <v>114.271</v>
      </c>
      <c r="K1277" s="11">
        <v>-4.022875</v>
      </c>
      <c r="L1277" s="11">
        <v>0.97217447761580822</v>
      </c>
    </row>
    <row r="1278" spans="1:12" x14ac:dyDescent="0.45">
      <c r="A1278" s="11">
        <v>190.14999999997204</v>
      </c>
      <c r="B1278" s="11">
        <v>16.361000000000001</v>
      </c>
      <c r="C1278" s="11">
        <v>112.7</v>
      </c>
      <c r="D1278" s="11">
        <v>114.536</v>
      </c>
      <c r="E1278" s="11">
        <v>-0.87871100000000002</v>
      </c>
      <c r="F1278" s="11">
        <v>0.99856085638516057</v>
      </c>
      <c r="G1278" s="11">
        <v>25.150000000001132</v>
      </c>
      <c r="H1278" s="11">
        <v>16.695</v>
      </c>
      <c r="I1278" s="11">
        <v>110.4</v>
      </c>
      <c r="J1278" s="11">
        <v>114.271</v>
      </c>
      <c r="K1278" s="11">
        <v>-4.022875</v>
      </c>
      <c r="L1278" s="11">
        <v>0.97217447761580822</v>
      </c>
    </row>
    <row r="1279" spans="1:12" x14ac:dyDescent="0.45">
      <c r="A1279" s="11">
        <v>190.15999999997203</v>
      </c>
      <c r="B1279" s="11">
        <v>16.361000000000001</v>
      </c>
      <c r="C1279" s="11">
        <v>112.7</v>
      </c>
      <c r="D1279" s="11">
        <v>114.536</v>
      </c>
      <c r="E1279" s="11">
        <v>-0.87871100000000002</v>
      </c>
      <c r="F1279" s="11">
        <v>0.99856085638516057</v>
      </c>
      <c r="G1279" s="11">
        <v>25.160000000001133</v>
      </c>
      <c r="H1279" s="11">
        <v>16.693000000000001</v>
      </c>
      <c r="I1279" s="11">
        <v>110.4</v>
      </c>
      <c r="J1279" s="11">
        <v>114.26633333333335</v>
      </c>
      <c r="K1279" s="11">
        <v>-4.0254720000000006</v>
      </c>
      <c r="L1279" s="11">
        <v>0.97213362814925808</v>
      </c>
    </row>
    <row r="1280" spans="1:12" x14ac:dyDescent="0.45">
      <c r="A1280" s="11">
        <v>190.16999999997202</v>
      </c>
      <c r="B1280" s="11">
        <v>16.361000000000001</v>
      </c>
      <c r="C1280" s="11">
        <v>112.7</v>
      </c>
      <c r="D1280" s="11">
        <v>114.536</v>
      </c>
      <c r="E1280" s="11">
        <v>-0.87871100000000002</v>
      </c>
      <c r="F1280" s="11">
        <v>0.99856085638516057</v>
      </c>
      <c r="G1280" s="11">
        <v>25.170000000001135</v>
      </c>
      <c r="H1280" s="11">
        <v>16.690000000000001</v>
      </c>
      <c r="I1280" s="11">
        <v>110.4</v>
      </c>
      <c r="J1280" s="11">
        <v>114.25733333333334</v>
      </c>
      <c r="K1280" s="11">
        <v>-4.0325389999999999</v>
      </c>
      <c r="L1280" s="11">
        <v>0.97203013375407188</v>
      </c>
    </row>
    <row r="1281" spans="1:12" x14ac:dyDescent="0.45">
      <c r="A1281" s="11">
        <v>190.17999999997201</v>
      </c>
      <c r="B1281" s="11">
        <v>16.361000000000001</v>
      </c>
      <c r="C1281" s="11">
        <v>112.7</v>
      </c>
      <c r="D1281" s="11">
        <v>114.53533333333333</v>
      </c>
      <c r="E1281" s="11">
        <v>-0.87865800000000005</v>
      </c>
      <c r="F1281" s="11">
        <v>0.99856102961107873</v>
      </c>
      <c r="G1281" s="11">
        <v>25.180000000001137</v>
      </c>
      <c r="H1281" s="11">
        <v>16.690000000000001</v>
      </c>
      <c r="I1281" s="11">
        <v>110.4</v>
      </c>
      <c r="J1281" s="11">
        <v>114.253</v>
      </c>
      <c r="K1281" s="11">
        <v>-4.0325389999999999</v>
      </c>
      <c r="L1281" s="11">
        <v>0.97203013375407188</v>
      </c>
    </row>
    <row r="1282" spans="1:12" x14ac:dyDescent="0.45">
      <c r="A1282" s="11">
        <v>190.189999999972</v>
      </c>
      <c r="B1282" s="11">
        <v>16.361000000000001</v>
      </c>
      <c r="C1282" s="11">
        <v>112.7</v>
      </c>
      <c r="D1282" s="11">
        <v>114.53333333333332</v>
      </c>
      <c r="E1282" s="11">
        <v>-0.86710900000000002</v>
      </c>
      <c r="F1282" s="11">
        <v>0.99859852943935434</v>
      </c>
      <c r="G1282" s="11">
        <v>25.190000000001138</v>
      </c>
      <c r="H1282" s="11">
        <v>16.690000000000001</v>
      </c>
      <c r="I1282" s="11">
        <v>110.4</v>
      </c>
      <c r="J1282" s="11">
        <v>114.253</v>
      </c>
      <c r="K1282" s="11">
        <v>-4.0325389999999999</v>
      </c>
      <c r="L1282" s="11">
        <v>0.97203013375407188</v>
      </c>
    </row>
    <row r="1283" spans="1:12" x14ac:dyDescent="0.45">
      <c r="A1283" s="11">
        <v>190.19999999997199</v>
      </c>
      <c r="B1283" s="11">
        <v>16.358000000000001</v>
      </c>
      <c r="C1283" s="11">
        <v>112.7</v>
      </c>
      <c r="D1283" s="11">
        <v>114.53266666666666</v>
      </c>
      <c r="E1283" s="11">
        <v>-0.88170300000000001</v>
      </c>
      <c r="F1283" s="11">
        <v>0.99855053013968453</v>
      </c>
      <c r="G1283" s="11">
        <v>25.20000000000114</v>
      </c>
      <c r="H1283" s="11">
        <v>16.690000000000001</v>
      </c>
      <c r="I1283" s="11">
        <v>110.4</v>
      </c>
      <c r="J1283" s="11">
        <v>114.26266666666668</v>
      </c>
      <c r="K1283" s="11">
        <v>-4.042719</v>
      </c>
      <c r="L1283" s="11">
        <v>0.97189464292818906</v>
      </c>
    </row>
    <row r="1284" spans="1:12" x14ac:dyDescent="0.45">
      <c r="A1284" s="11">
        <v>190.20999999997198</v>
      </c>
      <c r="B1284" s="11">
        <v>16.350999999999999</v>
      </c>
      <c r="C1284" s="11">
        <v>112.7</v>
      </c>
      <c r="D1284" s="11">
        <v>114.53266666666666</v>
      </c>
      <c r="E1284" s="11">
        <v>-0.91017499999999996</v>
      </c>
      <c r="F1284" s="11">
        <v>0.99845430666539781</v>
      </c>
      <c r="G1284" s="11">
        <v>25.210000000001141</v>
      </c>
      <c r="H1284" s="11">
        <v>16.690000000000001</v>
      </c>
      <c r="I1284" s="11">
        <v>110.4</v>
      </c>
      <c r="J1284" s="11">
        <v>114.27233333333334</v>
      </c>
      <c r="K1284" s="11">
        <v>-4.0434710000000003</v>
      </c>
      <c r="L1284" s="11">
        <v>0.97188462287650002</v>
      </c>
    </row>
    <row r="1285" spans="1:12" x14ac:dyDescent="0.45">
      <c r="A1285" s="11">
        <v>190.21999999997198</v>
      </c>
      <c r="B1285" s="11">
        <v>16.350999999999999</v>
      </c>
      <c r="C1285" s="11">
        <v>112.7</v>
      </c>
      <c r="D1285" s="11">
        <v>114.53266666666666</v>
      </c>
      <c r="E1285" s="11">
        <v>-0.91017499999999996</v>
      </c>
      <c r="F1285" s="11">
        <v>0.99845430666539781</v>
      </c>
      <c r="G1285" s="11">
        <v>25.220000000001143</v>
      </c>
      <c r="H1285" s="11">
        <v>16.690000000000001</v>
      </c>
      <c r="I1285" s="11">
        <v>110.4</v>
      </c>
      <c r="J1285" s="11">
        <v>114.27233333333334</v>
      </c>
      <c r="K1285" s="11">
        <v>-4.0434710000000003</v>
      </c>
      <c r="L1285" s="11">
        <v>0.97188462287650002</v>
      </c>
    </row>
    <row r="1286" spans="1:12" x14ac:dyDescent="0.45">
      <c r="A1286" s="11">
        <v>190.22999999997197</v>
      </c>
      <c r="B1286" s="11">
        <v>16.350999999999999</v>
      </c>
      <c r="C1286" s="11">
        <v>112.7</v>
      </c>
      <c r="D1286" s="11">
        <v>114.52833333333335</v>
      </c>
      <c r="E1286" s="11">
        <v>-0.91006600000000004</v>
      </c>
      <c r="F1286" s="11">
        <v>0.99845467600134752</v>
      </c>
      <c r="G1286" s="11">
        <v>25.230000000001144</v>
      </c>
      <c r="H1286" s="11">
        <v>16.690000000000001</v>
      </c>
      <c r="I1286" s="11">
        <v>110.4</v>
      </c>
      <c r="J1286" s="11">
        <v>114.27233333333334</v>
      </c>
      <c r="K1286" s="11">
        <v>-4.0434710000000003</v>
      </c>
      <c r="L1286" s="11">
        <v>0.97188462287650002</v>
      </c>
    </row>
    <row r="1287" spans="1:12" x14ac:dyDescent="0.45">
      <c r="A1287" s="11">
        <v>190.23999999997196</v>
      </c>
      <c r="B1287" s="11">
        <v>16.347999999999999</v>
      </c>
      <c r="C1287" s="11">
        <v>112.7</v>
      </c>
      <c r="D1287" s="11">
        <v>114.51366666666667</v>
      </c>
      <c r="E1287" s="11">
        <v>-0.89572299999999994</v>
      </c>
      <c r="F1287" s="11">
        <v>0.99850234524335679</v>
      </c>
      <c r="G1287" s="11">
        <v>25.240000000001146</v>
      </c>
      <c r="H1287" s="11">
        <v>16.690000000000001</v>
      </c>
      <c r="I1287" s="11">
        <v>110.4</v>
      </c>
      <c r="J1287" s="11">
        <v>114.27233333333334</v>
      </c>
      <c r="K1287" s="11">
        <v>-4.0434710000000003</v>
      </c>
      <c r="L1287" s="11">
        <v>0.97188462287650002</v>
      </c>
    </row>
    <row r="1288" spans="1:12" x14ac:dyDescent="0.45">
      <c r="A1288" s="11">
        <v>190.24999999997195</v>
      </c>
      <c r="B1288" s="11">
        <v>16.347999999999999</v>
      </c>
      <c r="C1288" s="11">
        <v>112.7</v>
      </c>
      <c r="D1288" s="11">
        <v>114.50766666666668</v>
      </c>
      <c r="E1288" s="11">
        <v>-0.89572299999999994</v>
      </c>
      <c r="F1288" s="11">
        <v>0.99850234524335679</v>
      </c>
      <c r="G1288" s="11">
        <v>25.250000000001148</v>
      </c>
      <c r="H1288" s="11">
        <v>16.690000000000001</v>
      </c>
      <c r="I1288" s="11">
        <v>110.4</v>
      </c>
      <c r="J1288" s="11">
        <v>114.27233333333334</v>
      </c>
      <c r="K1288" s="11">
        <v>-4.0434710000000003</v>
      </c>
      <c r="L1288" s="11">
        <v>0.97188462287650002</v>
      </c>
    </row>
    <row r="1289" spans="1:12" x14ac:dyDescent="0.45">
      <c r="A1289" s="11">
        <v>190.25999999997194</v>
      </c>
      <c r="B1289" s="11">
        <v>16.347999999999999</v>
      </c>
      <c r="C1289" s="11">
        <v>112.7</v>
      </c>
      <c r="D1289" s="11">
        <v>114.50766666666668</v>
      </c>
      <c r="E1289" s="11">
        <v>-0.89572299999999994</v>
      </c>
      <c r="F1289" s="11">
        <v>0.99850234524335679</v>
      </c>
      <c r="G1289" s="11">
        <v>25.260000000001149</v>
      </c>
      <c r="H1289" s="11">
        <v>16.690000000000001</v>
      </c>
      <c r="I1289" s="11">
        <v>110.4</v>
      </c>
      <c r="J1289" s="11">
        <v>114.27233333333334</v>
      </c>
      <c r="K1289" s="11">
        <v>-4.0434710000000003</v>
      </c>
      <c r="L1289" s="11">
        <v>0.97188462287650002</v>
      </c>
    </row>
    <row r="1290" spans="1:12" x14ac:dyDescent="0.45">
      <c r="A1290" s="11">
        <v>190.26999999997193</v>
      </c>
      <c r="B1290" s="11">
        <v>16.347999999999999</v>
      </c>
      <c r="C1290" s="11">
        <v>112.7</v>
      </c>
      <c r="D1290" s="11">
        <v>114.508</v>
      </c>
      <c r="E1290" s="11">
        <v>-0.93588699999999991</v>
      </c>
      <c r="F1290" s="11">
        <v>0.9983653616354482</v>
      </c>
      <c r="G1290" s="11">
        <v>25.270000000001151</v>
      </c>
      <c r="H1290" s="11">
        <v>16.690000000000001</v>
      </c>
      <c r="I1290" s="11">
        <v>110.4</v>
      </c>
      <c r="J1290" s="11">
        <v>114.27233333333334</v>
      </c>
      <c r="K1290" s="11">
        <v>-4.0434710000000003</v>
      </c>
      <c r="L1290" s="11">
        <v>0.97188462287650002</v>
      </c>
    </row>
    <row r="1291" spans="1:12" x14ac:dyDescent="0.45">
      <c r="A1291" s="11">
        <v>190.27999999997192</v>
      </c>
      <c r="B1291" s="11">
        <v>16.347999999999999</v>
      </c>
      <c r="C1291" s="11">
        <v>112.7</v>
      </c>
      <c r="D1291" s="11">
        <v>114.50866666666667</v>
      </c>
      <c r="E1291" s="11">
        <v>-0.95511900000000005</v>
      </c>
      <c r="F1291" s="11">
        <v>0.99829766260614539</v>
      </c>
      <c r="G1291" s="11">
        <v>25.280000000001152</v>
      </c>
      <c r="H1291" s="11">
        <v>16.690000000000001</v>
      </c>
      <c r="I1291" s="11">
        <v>110.4</v>
      </c>
      <c r="J1291" s="11">
        <v>114.27233333333334</v>
      </c>
      <c r="K1291" s="11">
        <v>-4.0434710000000003</v>
      </c>
      <c r="L1291" s="11">
        <v>0.97188462287650002</v>
      </c>
    </row>
    <row r="1292" spans="1:12" x14ac:dyDescent="0.45">
      <c r="A1292" s="11">
        <v>190.28999999997191</v>
      </c>
      <c r="B1292" s="11">
        <v>16.347999999999999</v>
      </c>
      <c r="C1292" s="11">
        <v>112.7</v>
      </c>
      <c r="D1292" s="11">
        <v>114.509</v>
      </c>
      <c r="E1292" s="11">
        <v>-0.95511900000000005</v>
      </c>
      <c r="F1292" s="11">
        <v>0.99829766260614539</v>
      </c>
      <c r="G1292" s="11">
        <v>25.290000000001154</v>
      </c>
      <c r="H1292" s="11">
        <v>16.690000000000001</v>
      </c>
      <c r="I1292" s="11">
        <v>110.4</v>
      </c>
      <c r="J1292" s="11">
        <v>114.27233333333334</v>
      </c>
      <c r="K1292" s="11">
        <v>-4.0434710000000003</v>
      </c>
      <c r="L1292" s="11">
        <v>0.97188462287650002</v>
      </c>
    </row>
    <row r="1293" spans="1:12" x14ac:dyDescent="0.45">
      <c r="A1293" s="11">
        <v>190.2999999999719</v>
      </c>
      <c r="B1293" s="11">
        <v>16.347999999999999</v>
      </c>
      <c r="C1293" s="11">
        <v>112.7</v>
      </c>
      <c r="D1293" s="11">
        <v>114.509</v>
      </c>
      <c r="E1293" s="11">
        <v>-0.95511900000000005</v>
      </c>
      <c r="F1293" s="11">
        <v>0.99829766260614539</v>
      </c>
      <c r="G1293" s="11">
        <v>25.300000000001155</v>
      </c>
      <c r="H1293" s="11">
        <v>16.686</v>
      </c>
      <c r="I1293" s="11">
        <v>110.4</v>
      </c>
      <c r="J1293" s="11">
        <v>114.25933333333334</v>
      </c>
      <c r="K1293" s="11">
        <v>-4.046106</v>
      </c>
      <c r="L1293" s="11">
        <v>0.97183656714291489</v>
      </c>
    </row>
    <row r="1294" spans="1:12" x14ac:dyDescent="0.45">
      <c r="A1294" s="11">
        <v>190.30999999997189</v>
      </c>
      <c r="B1294" s="11">
        <v>16.347999999999999</v>
      </c>
      <c r="C1294" s="11">
        <v>112.7</v>
      </c>
      <c r="D1294" s="11">
        <v>114.509</v>
      </c>
      <c r="E1294" s="11">
        <v>-0.95511900000000005</v>
      </c>
      <c r="F1294" s="11">
        <v>0.99829766260614539</v>
      </c>
      <c r="G1294" s="11">
        <v>25.310000000001157</v>
      </c>
      <c r="H1294" s="11">
        <v>16.684999999999999</v>
      </c>
      <c r="I1294" s="11">
        <v>110.4</v>
      </c>
      <c r="J1294" s="11">
        <v>114.24666666666667</v>
      </c>
      <c r="K1294" s="11">
        <v>-4.0463389999999997</v>
      </c>
      <c r="L1294" s="11">
        <v>0.97183022411425968</v>
      </c>
    </row>
    <row r="1295" spans="1:12" x14ac:dyDescent="0.45">
      <c r="A1295" s="11">
        <v>190.31999999997188</v>
      </c>
      <c r="B1295" s="11">
        <v>16.349</v>
      </c>
      <c r="C1295" s="11">
        <v>112.7</v>
      </c>
      <c r="D1295" s="11">
        <v>114.508</v>
      </c>
      <c r="E1295" s="11">
        <v>-0.96855600000000008</v>
      </c>
      <c r="F1295" s="11">
        <v>0.99824976748252581</v>
      </c>
      <c r="G1295" s="11">
        <v>25.320000000001158</v>
      </c>
      <c r="H1295" s="11">
        <v>16.684999999999999</v>
      </c>
      <c r="I1295" s="11">
        <v>110.4</v>
      </c>
      <c r="J1295" s="11">
        <v>114.24666666666667</v>
      </c>
      <c r="K1295" s="11">
        <v>-4.0463389999999997</v>
      </c>
      <c r="L1295" s="11">
        <v>0.97183022411425968</v>
      </c>
    </row>
    <row r="1296" spans="1:12" x14ac:dyDescent="0.45">
      <c r="A1296" s="11">
        <v>190.32999999997188</v>
      </c>
      <c r="B1296" s="11">
        <v>16.350000000000001</v>
      </c>
      <c r="C1296" s="11">
        <v>112.7</v>
      </c>
      <c r="D1296" s="11">
        <v>114.50566666666667</v>
      </c>
      <c r="E1296" s="11">
        <v>-0.97490300000000008</v>
      </c>
      <c r="F1296" s="11">
        <v>0.99822703108208177</v>
      </c>
      <c r="G1296" s="11">
        <v>25.33000000000116</v>
      </c>
      <c r="H1296" s="11">
        <v>16.684999999999999</v>
      </c>
      <c r="I1296" s="11">
        <v>110.4</v>
      </c>
      <c r="J1296" s="11">
        <v>114.24666666666667</v>
      </c>
      <c r="K1296" s="11">
        <v>-4.0463389999999997</v>
      </c>
      <c r="L1296" s="11">
        <v>0.97183022411425968</v>
      </c>
    </row>
    <row r="1297" spans="1:12" x14ac:dyDescent="0.45">
      <c r="A1297" s="11">
        <v>190.33999999997187</v>
      </c>
      <c r="B1297" s="11">
        <v>16.350000000000001</v>
      </c>
      <c r="C1297" s="11">
        <v>112.7</v>
      </c>
      <c r="D1297" s="11">
        <v>114.50533333333334</v>
      </c>
      <c r="E1297" s="11">
        <v>-0.97490300000000008</v>
      </c>
      <c r="F1297" s="11">
        <v>0.99822703108208177</v>
      </c>
      <c r="G1297" s="11">
        <v>25.340000000001162</v>
      </c>
      <c r="H1297" s="11">
        <v>16.684999999999999</v>
      </c>
      <c r="I1297" s="11">
        <v>110.4</v>
      </c>
      <c r="J1297" s="11">
        <v>114.24666666666667</v>
      </c>
      <c r="K1297" s="11">
        <v>-4.0463389999999997</v>
      </c>
      <c r="L1297" s="11">
        <v>0.97183022411425968</v>
      </c>
    </row>
    <row r="1298" spans="1:12" x14ac:dyDescent="0.45">
      <c r="A1298" s="11">
        <v>190.34999999997186</v>
      </c>
      <c r="B1298" s="11">
        <v>16.350000000000001</v>
      </c>
      <c r="C1298" s="11">
        <v>112.7</v>
      </c>
      <c r="D1298" s="11">
        <v>114.50700000000001</v>
      </c>
      <c r="E1298" s="11">
        <v>-0.97089200000000009</v>
      </c>
      <c r="F1298" s="11">
        <v>0.99824155158603389</v>
      </c>
      <c r="G1298" s="11">
        <v>25.350000000001163</v>
      </c>
      <c r="H1298" s="11">
        <v>16.684999999999999</v>
      </c>
      <c r="I1298" s="11">
        <v>110.4</v>
      </c>
      <c r="J1298" s="11">
        <v>114.24666666666667</v>
      </c>
      <c r="K1298" s="11">
        <v>-4.0463389999999997</v>
      </c>
      <c r="L1298" s="11">
        <v>0.97183022411425968</v>
      </c>
    </row>
    <row r="1299" spans="1:12" x14ac:dyDescent="0.45">
      <c r="A1299" s="11">
        <v>190.35999999997185</v>
      </c>
      <c r="B1299" s="11">
        <v>16.350999999999999</v>
      </c>
      <c r="C1299" s="11">
        <v>112.7</v>
      </c>
      <c r="D1299" s="11">
        <v>114.51033333333334</v>
      </c>
      <c r="E1299" s="11">
        <v>-0.96337099999999998</v>
      </c>
      <c r="F1299" s="11">
        <v>0.9982688304345777</v>
      </c>
      <c r="G1299" s="11">
        <v>25.360000000001165</v>
      </c>
      <c r="H1299" s="11">
        <v>16.684999999999999</v>
      </c>
      <c r="I1299" s="11">
        <v>110.4</v>
      </c>
      <c r="J1299" s="11">
        <v>114.24666666666667</v>
      </c>
      <c r="K1299" s="11">
        <v>-4.0463389999999997</v>
      </c>
      <c r="L1299" s="11">
        <v>0.97183022411425968</v>
      </c>
    </row>
    <row r="1300" spans="1:12" x14ac:dyDescent="0.45">
      <c r="A1300" s="11">
        <v>190.36999999997184</v>
      </c>
      <c r="B1300" s="11">
        <v>16.352</v>
      </c>
      <c r="C1300" s="11">
        <v>112.7</v>
      </c>
      <c r="D1300" s="11">
        <v>114.512</v>
      </c>
      <c r="E1300" s="11">
        <v>-0.95629900000000001</v>
      </c>
      <c r="F1300" s="11">
        <v>0.99829429713966511</v>
      </c>
      <c r="G1300" s="11">
        <v>25.370000000001166</v>
      </c>
      <c r="H1300" s="11">
        <v>16.684999999999999</v>
      </c>
      <c r="I1300" s="11">
        <v>110.4</v>
      </c>
      <c r="J1300" s="11">
        <v>114.24666666666667</v>
      </c>
      <c r="K1300" s="11">
        <v>-4.0463389999999997</v>
      </c>
      <c r="L1300" s="11">
        <v>0.97183022411425968</v>
      </c>
    </row>
    <row r="1301" spans="1:12" x14ac:dyDescent="0.45">
      <c r="A1301" s="11">
        <v>190.37999999997183</v>
      </c>
      <c r="B1301" s="11">
        <v>16.352</v>
      </c>
      <c r="C1301" s="11">
        <v>112.7</v>
      </c>
      <c r="D1301" s="11">
        <v>114.51299999999999</v>
      </c>
      <c r="E1301" s="11">
        <v>-0.95300499999999999</v>
      </c>
      <c r="F1301" s="11">
        <v>0.99830599779887619</v>
      </c>
      <c r="G1301" s="11">
        <v>25.380000000001168</v>
      </c>
      <c r="H1301" s="11">
        <v>16.684999999999999</v>
      </c>
      <c r="I1301" s="11">
        <v>110.4</v>
      </c>
      <c r="J1301" s="11">
        <v>114.24666666666667</v>
      </c>
      <c r="K1301" s="11">
        <v>-4.0463389999999997</v>
      </c>
      <c r="L1301" s="11">
        <v>0.97183022411425968</v>
      </c>
    </row>
    <row r="1302" spans="1:12" x14ac:dyDescent="0.45">
      <c r="A1302" s="11">
        <v>190.38999999997182</v>
      </c>
      <c r="B1302" s="11">
        <v>16.352</v>
      </c>
      <c r="C1302" s="11">
        <v>112.7</v>
      </c>
      <c r="D1302" s="11">
        <v>114.51299999999999</v>
      </c>
      <c r="E1302" s="11">
        <v>-0.95300499999999999</v>
      </c>
      <c r="F1302" s="11">
        <v>0.99830599779887619</v>
      </c>
      <c r="G1302" s="11">
        <v>25.390000000001169</v>
      </c>
      <c r="H1302" s="11">
        <v>16.684999999999999</v>
      </c>
      <c r="I1302" s="11">
        <v>110.4</v>
      </c>
      <c r="J1302" s="11">
        <v>114.24666666666667</v>
      </c>
      <c r="K1302" s="11">
        <v>-4.0463389999999997</v>
      </c>
      <c r="L1302" s="11">
        <v>0.97183022411425968</v>
      </c>
    </row>
    <row r="1303" spans="1:12" x14ac:dyDescent="0.45">
      <c r="A1303" s="11">
        <v>190.39999999997181</v>
      </c>
      <c r="B1303" s="11">
        <v>16.352</v>
      </c>
      <c r="C1303" s="11">
        <v>112.7</v>
      </c>
      <c r="D1303" s="11">
        <v>114.51299999999999</v>
      </c>
      <c r="E1303" s="11">
        <v>-0.95300499999999999</v>
      </c>
      <c r="F1303" s="11">
        <v>0.99830599779887619</v>
      </c>
      <c r="G1303" s="11">
        <v>25.400000000001171</v>
      </c>
      <c r="H1303" s="11">
        <v>16.684999999999999</v>
      </c>
      <c r="I1303" s="11">
        <v>110.4</v>
      </c>
      <c r="J1303" s="11">
        <v>114.24666666666667</v>
      </c>
      <c r="K1303" s="11">
        <v>-4.0463389999999997</v>
      </c>
      <c r="L1303" s="11">
        <v>0.97183022411425968</v>
      </c>
    </row>
    <row r="1304" spans="1:12" x14ac:dyDescent="0.45">
      <c r="A1304" s="11">
        <v>190.4099999999718</v>
      </c>
      <c r="B1304" s="11">
        <v>16.352</v>
      </c>
      <c r="C1304" s="11">
        <v>112.7</v>
      </c>
      <c r="D1304" s="11">
        <v>114.51299999999999</v>
      </c>
      <c r="E1304" s="11">
        <v>-0.95300499999999999</v>
      </c>
      <c r="F1304" s="11">
        <v>0.99830599779887619</v>
      </c>
      <c r="G1304" s="11">
        <v>25.410000000001173</v>
      </c>
      <c r="H1304" s="11">
        <v>16.684999999999999</v>
      </c>
      <c r="I1304" s="11">
        <v>110.4</v>
      </c>
      <c r="J1304" s="11">
        <v>114.24666666666667</v>
      </c>
      <c r="K1304" s="11">
        <v>-4.0463389999999997</v>
      </c>
      <c r="L1304" s="11">
        <v>0.97183022411425968</v>
      </c>
    </row>
    <row r="1305" spans="1:12" x14ac:dyDescent="0.45">
      <c r="A1305" s="11">
        <v>190.41999999997179</v>
      </c>
      <c r="B1305" s="11">
        <v>16.352</v>
      </c>
      <c r="C1305" s="11">
        <v>112.7</v>
      </c>
      <c r="D1305" s="11">
        <v>114.51299999999999</v>
      </c>
      <c r="E1305" s="11">
        <v>-0.95300499999999999</v>
      </c>
      <c r="F1305" s="11">
        <v>0.99830599779887619</v>
      </c>
      <c r="G1305" s="11">
        <v>25.420000000001174</v>
      </c>
      <c r="H1305" s="11">
        <v>16.684999999999999</v>
      </c>
      <c r="I1305" s="11">
        <v>110.4</v>
      </c>
      <c r="J1305" s="11">
        <v>114.24666666666667</v>
      </c>
      <c r="K1305" s="11">
        <v>-4.0463389999999997</v>
      </c>
      <c r="L1305" s="11">
        <v>0.97183022411425968</v>
      </c>
    </row>
    <row r="1306" spans="1:12" x14ac:dyDescent="0.45">
      <c r="A1306" s="11">
        <v>190.42999999997178</v>
      </c>
      <c r="B1306" s="11">
        <v>16.352</v>
      </c>
      <c r="C1306" s="11">
        <v>112.7</v>
      </c>
      <c r="D1306" s="11">
        <v>114.51266666666668</v>
      </c>
      <c r="E1306" s="11">
        <v>-0.95277599999999996</v>
      </c>
      <c r="F1306" s="11">
        <v>0.99830680974702046</v>
      </c>
      <c r="G1306" s="11">
        <v>25.430000000001176</v>
      </c>
      <c r="H1306" s="11">
        <v>16.684999999999999</v>
      </c>
      <c r="I1306" s="11">
        <v>110.4</v>
      </c>
      <c r="J1306" s="11">
        <v>114.24666666666667</v>
      </c>
      <c r="K1306" s="11">
        <v>-4.0463389999999997</v>
      </c>
      <c r="L1306" s="11">
        <v>0.97183022411425968</v>
      </c>
    </row>
    <row r="1307" spans="1:12" x14ac:dyDescent="0.45">
      <c r="A1307" s="11">
        <v>190.43999999997177</v>
      </c>
      <c r="B1307" s="11">
        <v>16.352</v>
      </c>
      <c r="C1307" s="11">
        <v>112.7</v>
      </c>
      <c r="D1307" s="11">
        <v>114.51100000000001</v>
      </c>
      <c r="E1307" s="11">
        <v>-0.94139899999999999</v>
      </c>
      <c r="F1307" s="11">
        <v>0.99834690513036772</v>
      </c>
      <c r="G1307" s="11">
        <v>25.440000000001177</v>
      </c>
      <c r="H1307" s="11">
        <v>16.684999999999999</v>
      </c>
      <c r="I1307" s="11">
        <v>110.4</v>
      </c>
      <c r="J1307" s="11">
        <v>114.24666666666667</v>
      </c>
      <c r="K1307" s="11">
        <v>-4.0463389999999997</v>
      </c>
      <c r="L1307" s="11">
        <v>0.97183022411425968</v>
      </c>
    </row>
    <row r="1308" spans="1:12" x14ac:dyDescent="0.45">
      <c r="A1308" s="11">
        <v>190.44999999997177</v>
      </c>
      <c r="B1308" s="11">
        <v>16.352</v>
      </c>
      <c r="C1308" s="11">
        <v>112.7</v>
      </c>
      <c r="D1308" s="11">
        <v>114.50999999999999</v>
      </c>
      <c r="E1308" s="11">
        <v>-0.94139899999999999</v>
      </c>
      <c r="F1308" s="11">
        <v>0.99834690513036772</v>
      </c>
      <c r="G1308" s="11">
        <v>25.450000000001179</v>
      </c>
      <c r="H1308" s="11">
        <v>16.684999999999999</v>
      </c>
      <c r="I1308" s="11">
        <v>110.4</v>
      </c>
      <c r="J1308" s="11">
        <v>114.24666666666667</v>
      </c>
      <c r="K1308" s="11">
        <v>-4.0463389999999997</v>
      </c>
      <c r="L1308" s="11">
        <v>0.97183022411425968</v>
      </c>
    </row>
    <row r="1309" spans="1:12" x14ac:dyDescent="0.45">
      <c r="A1309" s="11">
        <v>190.45999999997176</v>
      </c>
      <c r="B1309" s="11">
        <v>16.352</v>
      </c>
      <c r="C1309" s="11">
        <v>112.7</v>
      </c>
      <c r="D1309" s="11">
        <v>114.50999999999999</v>
      </c>
      <c r="E1309" s="11">
        <v>-0.94139899999999999</v>
      </c>
      <c r="F1309" s="11">
        <v>0.99834690513036772</v>
      </c>
      <c r="G1309" s="11">
        <v>25.46000000000118</v>
      </c>
      <c r="H1309" s="11">
        <v>16.684999999999999</v>
      </c>
      <c r="I1309" s="11">
        <v>110.4</v>
      </c>
      <c r="J1309" s="11">
        <v>114.24666666666667</v>
      </c>
      <c r="K1309" s="11">
        <v>-4.0463389999999997</v>
      </c>
      <c r="L1309" s="11">
        <v>0.97183022411425968</v>
      </c>
    </row>
    <row r="1310" spans="1:12" x14ac:dyDescent="0.45">
      <c r="A1310" s="11">
        <v>190.46999999997175</v>
      </c>
      <c r="B1310" s="11">
        <v>16.353999999999999</v>
      </c>
      <c r="C1310" s="11">
        <v>112.7</v>
      </c>
      <c r="D1310" s="11">
        <v>114.512</v>
      </c>
      <c r="E1310" s="11">
        <v>-0.92632300000000001</v>
      </c>
      <c r="F1310" s="11">
        <v>0.99839969253534044</v>
      </c>
      <c r="G1310" s="11">
        <v>25.470000000001182</v>
      </c>
      <c r="H1310" s="11">
        <v>16.684999999999999</v>
      </c>
      <c r="I1310" s="11">
        <v>110.4</v>
      </c>
      <c r="J1310" s="11">
        <v>114.24666666666667</v>
      </c>
      <c r="K1310" s="11">
        <v>-4.0463389999999997</v>
      </c>
      <c r="L1310" s="11">
        <v>0.97183022411425968</v>
      </c>
    </row>
    <row r="1311" spans="1:12" x14ac:dyDescent="0.45">
      <c r="A1311" s="11">
        <v>190.47999999997174</v>
      </c>
      <c r="B1311" s="11">
        <v>16.353999999999999</v>
      </c>
      <c r="C1311" s="11">
        <v>112.7</v>
      </c>
      <c r="D1311" s="11">
        <v>114.51666666666667</v>
      </c>
      <c r="E1311" s="11">
        <v>-0.91949999999999998</v>
      </c>
      <c r="F1311" s="11">
        <v>0.9984231248962</v>
      </c>
      <c r="G1311" s="11">
        <v>25.480000000001183</v>
      </c>
      <c r="H1311" s="11">
        <v>16.684999999999999</v>
      </c>
      <c r="I1311" s="11">
        <v>110.4</v>
      </c>
      <c r="J1311" s="11">
        <v>114.24666666666667</v>
      </c>
      <c r="K1311" s="11">
        <v>-4.0463389999999997</v>
      </c>
      <c r="L1311" s="11">
        <v>0.97183022411425968</v>
      </c>
    </row>
    <row r="1312" spans="1:12" x14ac:dyDescent="0.45">
      <c r="A1312" s="11">
        <v>190.48999999997173</v>
      </c>
      <c r="B1312" s="11">
        <v>16.353999999999999</v>
      </c>
      <c r="C1312" s="11">
        <v>112.7</v>
      </c>
      <c r="D1312" s="11">
        <v>114.51766666666667</v>
      </c>
      <c r="E1312" s="11">
        <v>-0.91949999999999998</v>
      </c>
      <c r="F1312" s="11">
        <v>0.9984231248962</v>
      </c>
      <c r="G1312" s="11">
        <v>25.490000000001185</v>
      </c>
      <c r="H1312" s="11">
        <v>16.684999999999999</v>
      </c>
      <c r="I1312" s="11">
        <v>110.4</v>
      </c>
      <c r="J1312" s="11">
        <v>114.24666666666667</v>
      </c>
      <c r="K1312" s="11">
        <v>-4.0463389999999997</v>
      </c>
      <c r="L1312" s="11">
        <v>0.97183022411425968</v>
      </c>
    </row>
    <row r="1313" spans="1:12" x14ac:dyDescent="0.45">
      <c r="A1313" s="11">
        <v>190.49999999997172</v>
      </c>
      <c r="B1313" s="11">
        <v>16.353999999999999</v>
      </c>
      <c r="C1313" s="11">
        <v>112.7</v>
      </c>
      <c r="D1313" s="11">
        <v>114.51766666666667</v>
      </c>
      <c r="E1313" s="11">
        <v>-0.91949999999999998</v>
      </c>
      <c r="F1313" s="11">
        <v>0.9984231248962</v>
      </c>
      <c r="G1313" s="11">
        <v>25.500000000001187</v>
      </c>
      <c r="H1313" s="11">
        <v>16.684999999999999</v>
      </c>
      <c r="I1313" s="11">
        <v>110.4</v>
      </c>
      <c r="J1313" s="11">
        <v>114.24666666666667</v>
      </c>
      <c r="K1313" s="11">
        <v>-4.0463389999999997</v>
      </c>
      <c r="L1313" s="11">
        <v>0.97183022411425968</v>
      </c>
    </row>
    <row r="1314" spans="1:12" x14ac:dyDescent="0.45">
      <c r="A1314" s="11">
        <v>190.50999999997171</v>
      </c>
      <c r="B1314" s="11">
        <v>16.353999999999999</v>
      </c>
      <c r="C1314" s="11">
        <v>112.7</v>
      </c>
      <c r="D1314" s="11">
        <v>114.51766666666667</v>
      </c>
      <c r="E1314" s="11">
        <v>-0.91949999999999998</v>
      </c>
      <c r="F1314" s="11">
        <v>0.9984231248962</v>
      </c>
      <c r="G1314" s="11">
        <v>25.510000000001188</v>
      </c>
      <c r="H1314" s="11">
        <v>16.684999999999999</v>
      </c>
      <c r="I1314" s="11">
        <v>110.4</v>
      </c>
      <c r="J1314" s="11">
        <v>114.24666666666667</v>
      </c>
      <c r="K1314" s="11">
        <v>-4.0463389999999997</v>
      </c>
      <c r="L1314" s="11">
        <v>0.97183022411425968</v>
      </c>
    </row>
    <row r="1315" spans="1:12" x14ac:dyDescent="0.45">
      <c r="A1315" s="11">
        <v>190.5199999999717</v>
      </c>
      <c r="B1315" s="11">
        <v>16.353999999999999</v>
      </c>
      <c r="C1315" s="11">
        <v>112.7</v>
      </c>
      <c r="D1315" s="11">
        <v>114.51766666666667</v>
      </c>
      <c r="E1315" s="11">
        <v>-0.91949999999999998</v>
      </c>
      <c r="F1315" s="11">
        <v>0.9984231248962</v>
      </c>
      <c r="G1315" s="11">
        <v>25.52000000000119</v>
      </c>
      <c r="H1315" s="11">
        <v>16.684999999999999</v>
      </c>
      <c r="I1315" s="11">
        <v>110.4</v>
      </c>
      <c r="J1315" s="11">
        <v>114.24666666666667</v>
      </c>
      <c r="K1315" s="11">
        <v>-4.0463389999999997</v>
      </c>
      <c r="L1315" s="11">
        <v>0.97183022411425968</v>
      </c>
    </row>
    <row r="1316" spans="1:12" x14ac:dyDescent="0.45">
      <c r="A1316" s="11">
        <v>190.52999999997169</v>
      </c>
      <c r="B1316" s="11">
        <v>16.355</v>
      </c>
      <c r="C1316" s="11">
        <v>112.7</v>
      </c>
      <c r="D1316" s="11">
        <v>114.51766666666667</v>
      </c>
      <c r="E1316" s="11">
        <v>-0.91893100000000005</v>
      </c>
      <c r="F1316" s="11">
        <v>0.99842526340476156</v>
      </c>
      <c r="G1316" s="11">
        <v>25.530000000001191</v>
      </c>
      <c r="H1316" s="11">
        <v>16.684999999999999</v>
      </c>
      <c r="I1316" s="11">
        <v>110.4</v>
      </c>
      <c r="J1316" s="11">
        <v>114.24666666666667</v>
      </c>
      <c r="K1316" s="11">
        <v>-4.0463389999999997</v>
      </c>
      <c r="L1316" s="11">
        <v>0.97183022411425968</v>
      </c>
    </row>
    <row r="1317" spans="1:12" x14ac:dyDescent="0.45">
      <c r="A1317" s="11">
        <v>190.53999999997168</v>
      </c>
      <c r="B1317" s="11">
        <v>16.356000000000002</v>
      </c>
      <c r="C1317" s="11">
        <v>112.7</v>
      </c>
      <c r="D1317" s="11">
        <v>114.51633333333332</v>
      </c>
      <c r="E1317" s="11">
        <v>-0.89752700000000007</v>
      </c>
      <c r="F1317" s="11">
        <v>0.99849778746162032</v>
      </c>
      <c r="G1317" s="11">
        <v>25.540000000001193</v>
      </c>
      <c r="H1317" s="11">
        <v>16.684999999999999</v>
      </c>
      <c r="I1317" s="11">
        <v>110.4</v>
      </c>
      <c r="J1317" s="11">
        <v>114.24666666666667</v>
      </c>
      <c r="K1317" s="11">
        <v>-4.0463389999999997</v>
      </c>
      <c r="L1317" s="11">
        <v>0.97183022411425968</v>
      </c>
    </row>
    <row r="1318" spans="1:12" x14ac:dyDescent="0.45">
      <c r="A1318" s="11">
        <v>190.54999999997167</v>
      </c>
      <c r="B1318" s="11">
        <v>16.356000000000002</v>
      </c>
      <c r="C1318" s="11">
        <v>112.7</v>
      </c>
      <c r="D1318" s="11">
        <v>114.51799999999999</v>
      </c>
      <c r="E1318" s="11">
        <v>-0.89337300000000008</v>
      </c>
      <c r="F1318" s="11">
        <v>0.99851162962531104</v>
      </c>
      <c r="G1318" s="11">
        <v>25.550000000001194</v>
      </c>
      <c r="H1318" s="11">
        <v>16.684999999999999</v>
      </c>
      <c r="I1318" s="11">
        <v>110.4</v>
      </c>
      <c r="J1318" s="11">
        <v>114.24666666666667</v>
      </c>
      <c r="K1318" s="11">
        <v>-4.0463389999999997</v>
      </c>
      <c r="L1318" s="11">
        <v>0.97183022411425968</v>
      </c>
    </row>
    <row r="1319" spans="1:12" x14ac:dyDescent="0.45">
      <c r="A1319" s="11">
        <v>190.55999999997167</v>
      </c>
      <c r="B1319" s="11">
        <v>16.356999999999999</v>
      </c>
      <c r="C1319" s="11">
        <v>112.7</v>
      </c>
      <c r="D1319" s="11">
        <v>114.52166666666666</v>
      </c>
      <c r="E1319" s="11">
        <v>-0.88599499999999998</v>
      </c>
      <c r="F1319" s="11">
        <v>0.99853623665534785</v>
      </c>
      <c r="G1319" s="11">
        <v>25.560000000001196</v>
      </c>
      <c r="H1319" s="11">
        <v>16.684999999999999</v>
      </c>
      <c r="I1319" s="11">
        <v>110.4</v>
      </c>
      <c r="J1319" s="11">
        <v>114.24666666666667</v>
      </c>
      <c r="K1319" s="11">
        <v>-4.0463389999999997</v>
      </c>
      <c r="L1319" s="11">
        <v>0.97183022411425968</v>
      </c>
    </row>
    <row r="1320" spans="1:12" x14ac:dyDescent="0.45">
      <c r="A1320" s="11">
        <v>190.56999999997166</v>
      </c>
      <c r="B1320" s="11">
        <v>16.356999999999999</v>
      </c>
      <c r="C1320" s="11">
        <v>112.7</v>
      </c>
      <c r="D1320" s="11">
        <v>114.52333333333333</v>
      </c>
      <c r="E1320" s="11">
        <v>-0.88599499999999998</v>
      </c>
      <c r="F1320" s="11">
        <v>0.99853623665534785</v>
      </c>
      <c r="G1320" s="11">
        <v>25.570000000001198</v>
      </c>
      <c r="H1320" s="11">
        <v>16.684999999999999</v>
      </c>
      <c r="I1320" s="11">
        <v>110.4</v>
      </c>
      <c r="J1320" s="11">
        <v>114.24666666666667</v>
      </c>
      <c r="K1320" s="11">
        <v>-4.0463389999999997</v>
      </c>
      <c r="L1320" s="11">
        <v>0.97183022411425968</v>
      </c>
    </row>
    <row r="1321" spans="1:12" x14ac:dyDescent="0.45">
      <c r="A1321" s="11">
        <v>190.57999999997165</v>
      </c>
      <c r="B1321" s="11">
        <v>16.356999999999999</v>
      </c>
      <c r="C1321" s="11">
        <v>112.7</v>
      </c>
      <c r="D1321" s="11">
        <v>114.52266666666667</v>
      </c>
      <c r="E1321" s="11">
        <v>-0.88599499999999998</v>
      </c>
      <c r="F1321" s="11">
        <v>0.99853623665534785</v>
      </c>
      <c r="G1321" s="11">
        <v>25.580000000001199</v>
      </c>
      <c r="H1321" s="11">
        <v>16.684999999999999</v>
      </c>
      <c r="I1321" s="11">
        <v>110.4</v>
      </c>
      <c r="J1321" s="11">
        <v>114.24666666666667</v>
      </c>
      <c r="K1321" s="11">
        <v>-4.0463389999999997</v>
      </c>
      <c r="L1321" s="11">
        <v>0.97183022411425968</v>
      </c>
    </row>
    <row r="1322" spans="1:12" x14ac:dyDescent="0.45">
      <c r="A1322" s="11">
        <v>190.58999999997164</v>
      </c>
      <c r="B1322" s="11">
        <v>16.356999999999999</v>
      </c>
      <c r="C1322" s="11">
        <v>112.7</v>
      </c>
      <c r="D1322" s="11">
        <v>114.52266666666667</v>
      </c>
      <c r="E1322" s="11">
        <v>-0.88599499999999998</v>
      </c>
      <c r="F1322" s="11">
        <v>0.99853623665534785</v>
      </c>
      <c r="G1322" s="11">
        <v>25.590000000001201</v>
      </c>
      <c r="H1322" s="11">
        <v>16.684999999999999</v>
      </c>
      <c r="I1322" s="11">
        <v>110.4</v>
      </c>
      <c r="J1322" s="11">
        <v>114.24666666666667</v>
      </c>
      <c r="K1322" s="11">
        <v>-4.0463389999999997</v>
      </c>
      <c r="L1322" s="11">
        <v>0.97183022411425968</v>
      </c>
    </row>
    <row r="1323" spans="1:12" x14ac:dyDescent="0.45">
      <c r="A1323" s="11">
        <v>190.59999999997163</v>
      </c>
      <c r="B1323" s="11">
        <v>16.358000000000001</v>
      </c>
      <c r="C1323" s="11">
        <v>112.7</v>
      </c>
      <c r="D1323" s="11">
        <v>114.52266666666667</v>
      </c>
      <c r="E1323" s="11">
        <v>-0.9088099999999999</v>
      </c>
      <c r="F1323" s="11">
        <v>0.99846024427406355</v>
      </c>
      <c r="G1323" s="11">
        <v>25.600000000001202</v>
      </c>
      <c r="H1323" s="11">
        <v>16.684999999999999</v>
      </c>
      <c r="I1323" s="11">
        <v>110.4</v>
      </c>
      <c r="J1323" s="11">
        <v>114.24666666666667</v>
      </c>
      <c r="K1323" s="11">
        <v>-4.0463389999999997</v>
      </c>
      <c r="L1323" s="11">
        <v>0.97183022411425968</v>
      </c>
    </row>
    <row r="1324" spans="1:12" x14ac:dyDescent="0.45">
      <c r="A1324" s="11">
        <v>190.60999999997162</v>
      </c>
      <c r="B1324" s="11">
        <v>16.36</v>
      </c>
      <c r="C1324" s="11">
        <v>112.7</v>
      </c>
      <c r="D1324" s="11">
        <v>114.52266666666667</v>
      </c>
      <c r="E1324" s="11">
        <v>-0.94876700000000003</v>
      </c>
      <c r="F1324" s="11">
        <v>0.99832263039917946</v>
      </c>
      <c r="G1324" s="11">
        <v>25.610000000001204</v>
      </c>
      <c r="H1324" s="11">
        <v>16.684999999999999</v>
      </c>
      <c r="I1324" s="11">
        <v>110.4</v>
      </c>
      <c r="J1324" s="11">
        <v>114.24666666666667</v>
      </c>
      <c r="K1324" s="11">
        <v>-4.0463389999999997</v>
      </c>
      <c r="L1324" s="11">
        <v>0.97183022411425968</v>
      </c>
    </row>
    <row r="1325" spans="1:12" x14ac:dyDescent="0.45">
      <c r="A1325" s="11">
        <v>190.61999999997161</v>
      </c>
      <c r="B1325" s="11">
        <v>16.353999999999999</v>
      </c>
      <c r="C1325" s="11">
        <v>112.7</v>
      </c>
      <c r="D1325" s="11">
        <v>114.52199999999999</v>
      </c>
      <c r="E1325" s="11">
        <v>-0.97077599999999997</v>
      </c>
      <c r="F1325" s="11">
        <v>0.99824282826170618</v>
      </c>
      <c r="G1325" s="11">
        <v>25.620000000001205</v>
      </c>
      <c r="H1325" s="11">
        <v>16.684999999999999</v>
      </c>
      <c r="I1325" s="11">
        <v>110.4</v>
      </c>
      <c r="J1325" s="11">
        <v>114.24666666666667</v>
      </c>
      <c r="K1325" s="11">
        <v>-4.0463389999999997</v>
      </c>
      <c r="L1325" s="11">
        <v>0.97183022411425968</v>
      </c>
    </row>
    <row r="1326" spans="1:12" x14ac:dyDescent="0.45">
      <c r="A1326" s="11">
        <v>190.6299999999716</v>
      </c>
      <c r="B1326" s="11">
        <v>16.350999999999999</v>
      </c>
      <c r="C1326" s="11">
        <v>112.7</v>
      </c>
      <c r="D1326" s="11">
        <v>114.52066666666667</v>
      </c>
      <c r="E1326" s="11">
        <v>-0.97997100000000004</v>
      </c>
      <c r="F1326" s="11">
        <v>0.99820881788724014</v>
      </c>
      <c r="G1326" s="11">
        <v>25.630000000001207</v>
      </c>
      <c r="H1326" s="11">
        <v>16.684999999999999</v>
      </c>
      <c r="I1326" s="11">
        <v>110.4</v>
      </c>
      <c r="J1326" s="11">
        <v>114.24666666666667</v>
      </c>
      <c r="K1326" s="11">
        <v>-4.0463389999999997</v>
      </c>
      <c r="L1326" s="11">
        <v>0.97183022411425968</v>
      </c>
    </row>
    <row r="1327" spans="1:12" x14ac:dyDescent="0.45">
      <c r="A1327" s="11">
        <v>190.63999999997159</v>
      </c>
      <c r="B1327" s="11">
        <v>16.352</v>
      </c>
      <c r="C1327" s="11">
        <v>112.7</v>
      </c>
      <c r="D1327" s="11">
        <v>114.52133333333332</v>
      </c>
      <c r="E1327" s="11">
        <v>-0.96993499999999999</v>
      </c>
      <c r="F1327" s="11">
        <v>0.99824543548510758</v>
      </c>
      <c r="G1327" s="11">
        <v>25.640000000001208</v>
      </c>
      <c r="H1327" s="11">
        <v>16.684999999999999</v>
      </c>
      <c r="I1327" s="11">
        <v>110.4</v>
      </c>
      <c r="J1327" s="11">
        <v>114.24666666666667</v>
      </c>
      <c r="K1327" s="11">
        <v>-4.0463389999999997</v>
      </c>
      <c r="L1327" s="11">
        <v>0.97183022411425968</v>
      </c>
    </row>
    <row r="1328" spans="1:12" x14ac:dyDescent="0.45">
      <c r="A1328" s="11">
        <v>190.64999999997158</v>
      </c>
      <c r="B1328" s="11">
        <v>16.352</v>
      </c>
      <c r="C1328" s="11">
        <v>112.7</v>
      </c>
      <c r="D1328" s="11">
        <v>114.52166666666666</v>
      </c>
      <c r="E1328" s="11">
        <v>-0.96993499999999999</v>
      </c>
      <c r="F1328" s="11">
        <v>0.99824543548510758</v>
      </c>
      <c r="G1328" s="11">
        <v>25.65000000000121</v>
      </c>
      <c r="H1328" s="11">
        <v>16.684999999999999</v>
      </c>
      <c r="I1328" s="11">
        <v>110.4</v>
      </c>
      <c r="J1328" s="11">
        <v>114.24666666666667</v>
      </c>
      <c r="K1328" s="11">
        <v>-4.0463389999999997</v>
      </c>
      <c r="L1328" s="11">
        <v>0.97183022411425968</v>
      </c>
    </row>
    <row r="1329" spans="1:12" x14ac:dyDescent="0.45">
      <c r="A1329" s="11">
        <v>190.65999999997157</v>
      </c>
      <c r="B1329" s="11">
        <v>16.352</v>
      </c>
      <c r="C1329" s="11">
        <v>112.7</v>
      </c>
      <c r="D1329" s="11">
        <v>114.52166666666666</v>
      </c>
      <c r="E1329" s="11">
        <v>-0.96993499999999999</v>
      </c>
      <c r="F1329" s="11">
        <v>0.99824543548510758</v>
      </c>
      <c r="G1329" s="11">
        <v>25.660000000001212</v>
      </c>
      <c r="H1329" s="11">
        <v>16.684999999999999</v>
      </c>
      <c r="I1329" s="11">
        <v>110.4</v>
      </c>
      <c r="J1329" s="11">
        <v>114.24666666666667</v>
      </c>
      <c r="K1329" s="11">
        <v>-4.0463389999999997</v>
      </c>
      <c r="L1329" s="11">
        <v>0.97183022411425968</v>
      </c>
    </row>
    <row r="1330" spans="1:12" x14ac:dyDescent="0.45">
      <c r="A1330" s="11">
        <v>190.66999999997157</v>
      </c>
      <c r="B1330" s="11">
        <v>16.350000000000001</v>
      </c>
      <c r="C1330" s="11">
        <v>112.7</v>
      </c>
      <c r="D1330" s="11">
        <v>114.51533333333333</v>
      </c>
      <c r="E1330" s="11">
        <v>-0.95980100000000002</v>
      </c>
      <c r="F1330" s="11">
        <v>0.99828139452334053</v>
      </c>
      <c r="G1330" s="11">
        <v>25.670000000001213</v>
      </c>
      <c r="H1330" s="11">
        <v>16.684999999999999</v>
      </c>
      <c r="I1330" s="11">
        <v>110.4</v>
      </c>
      <c r="J1330" s="11">
        <v>114.24666666666667</v>
      </c>
      <c r="K1330" s="11">
        <v>-4.0463389999999997</v>
      </c>
      <c r="L1330" s="11">
        <v>0.97183022411425968</v>
      </c>
    </row>
    <row r="1331" spans="1:12" x14ac:dyDescent="0.45">
      <c r="A1331" s="11">
        <v>190.67999999997156</v>
      </c>
      <c r="B1331" s="11">
        <v>16.350000000000001</v>
      </c>
      <c r="C1331" s="11">
        <v>112.7</v>
      </c>
      <c r="D1331" s="11">
        <v>114.50133333333333</v>
      </c>
      <c r="E1331" s="11">
        <v>-0.95548</v>
      </c>
      <c r="F1331" s="11">
        <v>0.9982967945062009</v>
      </c>
      <c r="G1331" s="11">
        <v>25.680000000001215</v>
      </c>
      <c r="H1331" s="11">
        <v>16.687999999999999</v>
      </c>
      <c r="I1331" s="11">
        <v>110.4</v>
      </c>
      <c r="J1331" s="11">
        <v>114.25066666666667</v>
      </c>
      <c r="K1331" s="11">
        <v>-4.0403820000000001</v>
      </c>
      <c r="L1331" s="11">
        <v>0.97191932365248213</v>
      </c>
    </row>
    <row r="1332" spans="1:12" x14ac:dyDescent="0.45">
      <c r="A1332" s="11">
        <v>190.68999999997155</v>
      </c>
      <c r="B1332" s="11">
        <v>16.350000000000001</v>
      </c>
      <c r="C1332" s="11">
        <v>112.7</v>
      </c>
      <c r="D1332" s="11">
        <v>114.49733333333334</v>
      </c>
      <c r="E1332" s="11">
        <v>-0.95548</v>
      </c>
      <c r="F1332" s="11">
        <v>0.9982967945062009</v>
      </c>
      <c r="G1332" s="11">
        <v>25.690000000001216</v>
      </c>
      <c r="H1332" s="11">
        <v>16.690000000000001</v>
      </c>
      <c r="I1332" s="11">
        <v>110.4</v>
      </c>
      <c r="J1332" s="11">
        <v>114.25833333333333</v>
      </c>
      <c r="K1332" s="11">
        <v>-4.0352290000000002</v>
      </c>
      <c r="L1332" s="11">
        <v>0.97199435887112295</v>
      </c>
    </row>
    <row r="1333" spans="1:12" x14ac:dyDescent="0.45">
      <c r="A1333" s="11">
        <v>190.69999999997154</v>
      </c>
      <c r="B1333" s="11">
        <v>16.350000000000001</v>
      </c>
      <c r="C1333" s="11">
        <v>112.7</v>
      </c>
      <c r="D1333" s="11">
        <v>114.49799999999999</v>
      </c>
      <c r="E1333" s="11">
        <v>-0.95164400000000005</v>
      </c>
      <c r="F1333" s="11">
        <v>0.99831040832399842</v>
      </c>
      <c r="G1333" s="11">
        <v>25.700000000001218</v>
      </c>
      <c r="H1333" s="11">
        <v>16.690000000000001</v>
      </c>
      <c r="I1333" s="11">
        <v>110.4</v>
      </c>
      <c r="J1333" s="11">
        <v>114.26233333333333</v>
      </c>
      <c r="K1333" s="11">
        <v>-4.0352290000000002</v>
      </c>
      <c r="L1333" s="11">
        <v>0.97199435887112295</v>
      </c>
    </row>
    <row r="1334" spans="1:12" x14ac:dyDescent="0.45">
      <c r="A1334" s="11">
        <v>190.70999999997153</v>
      </c>
      <c r="B1334" s="11">
        <v>16.350000000000001</v>
      </c>
      <c r="C1334" s="11">
        <v>112.7</v>
      </c>
      <c r="D1334" s="11">
        <v>114.49900000000001</v>
      </c>
      <c r="E1334" s="11">
        <v>-0.94511000000000001</v>
      </c>
      <c r="F1334" s="11">
        <v>0.99833347242208936</v>
      </c>
      <c r="G1334" s="11">
        <v>25.710000000001219</v>
      </c>
      <c r="H1334" s="11">
        <v>16.690000000000001</v>
      </c>
      <c r="I1334" s="11">
        <v>110.4</v>
      </c>
      <c r="J1334" s="11">
        <v>114.26233333333333</v>
      </c>
      <c r="K1334" s="11">
        <v>-4.0352290000000002</v>
      </c>
      <c r="L1334" s="11">
        <v>0.97199435887112295</v>
      </c>
    </row>
    <row r="1335" spans="1:12" x14ac:dyDescent="0.45">
      <c r="A1335" s="11">
        <v>190.71999999997152</v>
      </c>
      <c r="B1335" s="11">
        <v>16.350999999999999</v>
      </c>
      <c r="C1335" s="11">
        <v>112.7</v>
      </c>
      <c r="D1335" s="11">
        <v>114.49833333333333</v>
      </c>
      <c r="E1335" s="11">
        <v>-0.93693599999999999</v>
      </c>
      <c r="F1335" s="11">
        <v>0.99836230382125546</v>
      </c>
      <c r="G1335" s="11">
        <v>25.720000000001221</v>
      </c>
      <c r="H1335" s="11">
        <v>16.690000000000001</v>
      </c>
      <c r="I1335" s="11">
        <v>110.4</v>
      </c>
      <c r="J1335" s="11">
        <v>114.26233333333333</v>
      </c>
      <c r="K1335" s="11">
        <v>-4.0352290000000002</v>
      </c>
      <c r="L1335" s="11">
        <v>0.97199435887112295</v>
      </c>
    </row>
    <row r="1336" spans="1:12" x14ac:dyDescent="0.45">
      <c r="A1336" s="11">
        <v>190.72999999997151</v>
      </c>
      <c r="B1336" s="11">
        <v>16.350999999999999</v>
      </c>
      <c r="C1336" s="11">
        <v>112.7</v>
      </c>
      <c r="D1336" s="11">
        <v>114.497</v>
      </c>
      <c r="E1336" s="11">
        <v>-0.933504</v>
      </c>
      <c r="F1336" s="11">
        <v>0.99837425043291961</v>
      </c>
      <c r="G1336" s="11">
        <v>25.730000000001223</v>
      </c>
      <c r="H1336" s="11">
        <v>16.690000000000001</v>
      </c>
      <c r="I1336" s="11">
        <v>110.4</v>
      </c>
      <c r="J1336" s="11">
        <v>114.26233333333333</v>
      </c>
      <c r="K1336" s="11">
        <v>-4.0352290000000002</v>
      </c>
      <c r="L1336" s="11">
        <v>0.97199435887112295</v>
      </c>
    </row>
    <row r="1337" spans="1:12" x14ac:dyDescent="0.45">
      <c r="A1337" s="11">
        <v>190.7399999999715</v>
      </c>
      <c r="B1337" s="11">
        <v>16.350999999999999</v>
      </c>
      <c r="C1337" s="11">
        <v>112.7</v>
      </c>
      <c r="D1337" s="11">
        <v>114.49633333333333</v>
      </c>
      <c r="E1337" s="11">
        <v>-0.933504</v>
      </c>
      <c r="F1337" s="11">
        <v>0.99837425043291961</v>
      </c>
      <c r="G1337" s="11">
        <v>25.740000000001224</v>
      </c>
      <c r="H1337" s="11">
        <v>16.690000000000001</v>
      </c>
      <c r="I1337" s="11">
        <v>110.4</v>
      </c>
      <c r="J1337" s="11">
        <v>114.26233333333333</v>
      </c>
      <c r="K1337" s="11">
        <v>-4.0352290000000002</v>
      </c>
      <c r="L1337" s="11">
        <v>0.97199435887112295</v>
      </c>
    </row>
    <row r="1338" spans="1:12" x14ac:dyDescent="0.45">
      <c r="A1338" s="11">
        <v>190.74999999997149</v>
      </c>
      <c r="B1338" s="11">
        <v>16.350999999999999</v>
      </c>
      <c r="C1338" s="11">
        <v>112.7</v>
      </c>
      <c r="D1338" s="11">
        <v>114.498</v>
      </c>
      <c r="E1338" s="11">
        <v>-0.92921200000000004</v>
      </c>
      <c r="F1338" s="11">
        <v>0.99838912956326309</v>
      </c>
      <c r="G1338" s="11">
        <v>25.750000000001226</v>
      </c>
      <c r="H1338" s="11">
        <v>16.690000000000001</v>
      </c>
      <c r="I1338" s="11">
        <v>110.4</v>
      </c>
      <c r="J1338" s="11">
        <v>114.26233333333333</v>
      </c>
      <c r="K1338" s="11">
        <v>-4.0352290000000002</v>
      </c>
      <c r="L1338" s="11">
        <v>0.97199435887112295</v>
      </c>
    </row>
    <row r="1339" spans="1:12" x14ac:dyDescent="0.45">
      <c r="A1339" s="11">
        <v>190.75999999997148</v>
      </c>
      <c r="B1339" s="11">
        <v>16.352</v>
      </c>
      <c r="C1339" s="11">
        <v>112.7</v>
      </c>
      <c r="D1339" s="11">
        <v>114.50166666666667</v>
      </c>
      <c r="E1339" s="11">
        <v>-0.92200000000000004</v>
      </c>
      <c r="F1339" s="11">
        <v>0.99841417208521721</v>
      </c>
      <c r="G1339" s="11">
        <v>25.760000000001227</v>
      </c>
      <c r="H1339" s="11">
        <v>16.693000000000001</v>
      </c>
      <c r="I1339" s="11">
        <v>110.4</v>
      </c>
      <c r="J1339" s="11">
        <v>114.27333333333333</v>
      </c>
      <c r="K1339" s="11">
        <v>-4.0313780000000001</v>
      </c>
      <c r="L1339" s="11">
        <v>0.97205519759610282</v>
      </c>
    </row>
    <row r="1340" spans="1:12" x14ac:dyDescent="0.45">
      <c r="A1340" s="11">
        <v>190.76999999997147</v>
      </c>
      <c r="B1340" s="11">
        <v>16.352</v>
      </c>
      <c r="C1340" s="11">
        <v>112.7</v>
      </c>
      <c r="D1340" s="11">
        <v>114.50333333333333</v>
      </c>
      <c r="E1340" s="11">
        <v>-0.92200000000000004</v>
      </c>
      <c r="F1340" s="11">
        <v>0.99841417208521721</v>
      </c>
      <c r="G1340" s="11">
        <v>25.770000000001229</v>
      </c>
      <c r="H1340" s="11">
        <v>16.702000000000002</v>
      </c>
      <c r="I1340" s="11">
        <v>110.4</v>
      </c>
      <c r="J1340" s="11">
        <v>114.29466666666667</v>
      </c>
      <c r="K1340" s="11">
        <v>-4.0151969999999997</v>
      </c>
      <c r="L1340" s="11">
        <v>0.97229849641779131</v>
      </c>
    </row>
    <row r="1341" spans="1:12" x14ac:dyDescent="0.45">
      <c r="A1341" s="11">
        <v>190.77999999997147</v>
      </c>
      <c r="B1341" s="11">
        <v>16.352</v>
      </c>
      <c r="C1341" s="11">
        <v>112.7</v>
      </c>
      <c r="D1341" s="11">
        <v>114.50333333333333</v>
      </c>
      <c r="E1341" s="11">
        <v>-0.92200000000000004</v>
      </c>
      <c r="F1341" s="11">
        <v>0.99841417208521721</v>
      </c>
      <c r="G1341" s="11">
        <v>25.78000000000123</v>
      </c>
      <c r="H1341" s="11">
        <v>16.702000000000002</v>
      </c>
      <c r="I1341" s="11">
        <v>110.4</v>
      </c>
      <c r="J1341" s="11">
        <v>114.30533333333334</v>
      </c>
      <c r="K1341" s="11">
        <v>-4.0151969999999997</v>
      </c>
      <c r="L1341" s="11">
        <v>0.97229849641779131</v>
      </c>
    </row>
    <row r="1342" spans="1:12" x14ac:dyDescent="0.45">
      <c r="A1342" s="11">
        <v>190.78999999997146</v>
      </c>
      <c r="B1342" s="11">
        <v>16.352</v>
      </c>
      <c r="C1342" s="11">
        <v>112.7</v>
      </c>
      <c r="D1342" s="11">
        <v>114.50333333333333</v>
      </c>
      <c r="E1342" s="11">
        <v>-0.92200000000000004</v>
      </c>
      <c r="F1342" s="11">
        <v>0.99841417208521721</v>
      </c>
      <c r="G1342" s="11">
        <v>25.790000000001232</v>
      </c>
      <c r="H1342" s="11">
        <v>16.702000000000002</v>
      </c>
      <c r="I1342" s="11">
        <v>110.4</v>
      </c>
      <c r="J1342" s="11">
        <v>114.30533333333334</v>
      </c>
      <c r="K1342" s="11">
        <v>-4.0151969999999997</v>
      </c>
      <c r="L1342" s="11">
        <v>0.97229849641779131</v>
      </c>
    </row>
    <row r="1343" spans="1:12" x14ac:dyDescent="0.45">
      <c r="A1343" s="11">
        <v>190.79999999997145</v>
      </c>
      <c r="B1343" s="11">
        <v>16.353000000000002</v>
      </c>
      <c r="C1343" s="11">
        <v>112.7</v>
      </c>
      <c r="D1343" s="11">
        <v>114.50333333333333</v>
      </c>
      <c r="E1343" s="11">
        <v>-0.91372600000000004</v>
      </c>
      <c r="F1343" s="11">
        <v>0.99844263059519678</v>
      </c>
      <c r="G1343" s="11">
        <v>25.800000000001234</v>
      </c>
      <c r="H1343" s="11">
        <v>16.702000000000002</v>
      </c>
      <c r="I1343" s="11">
        <v>110.4</v>
      </c>
      <c r="J1343" s="11">
        <v>114.30533333333334</v>
      </c>
      <c r="K1343" s="11">
        <v>-4.0151969999999997</v>
      </c>
      <c r="L1343" s="11">
        <v>0.97229849641779131</v>
      </c>
    </row>
    <row r="1344" spans="1:12" x14ac:dyDescent="0.45">
      <c r="A1344" s="11">
        <v>190.80999999997144</v>
      </c>
      <c r="B1344" s="11">
        <v>16.353999999999999</v>
      </c>
      <c r="C1344" s="11">
        <v>112.7</v>
      </c>
      <c r="D1344" s="11">
        <v>114.503</v>
      </c>
      <c r="E1344" s="11">
        <v>-0.90002400000000005</v>
      </c>
      <c r="F1344" s="11">
        <v>0.99848906756045408</v>
      </c>
      <c r="G1344" s="11">
        <v>25.810000000001235</v>
      </c>
      <c r="H1344" s="11">
        <v>16.702000000000002</v>
      </c>
      <c r="I1344" s="11">
        <v>110.4</v>
      </c>
      <c r="J1344" s="11">
        <v>114.30533333333334</v>
      </c>
      <c r="K1344" s="11">
        <v>-4.0151969999999997</v>
      </c>
      <c r="L1344" s="11">
        <v>0.97229849641779131</v>
      </c>
    </row>
    <row r="1345" spans="1:12" x14ac:dyDescent="0.45">
      <c r="A1345" s="11">
        <v>190.81999999997143</v>
      </c>
      <c r="B1345" s="11">
        <v>16.353999999999999</v>
      </c>
      <c r="C1345" s="11">
        <v>112.7</v>
      </c>
      <c r="D1345" s="11">
        <v>114.503</v>
      </c>
      <c r="E1345" s="11">
        <v>-0.90002400000000005</v>
      </c>
      <c r="F1345" s="11">
        <v>0.99848906756045408</v>
      </c>
      <c r="G1345" s="11">
        <v>25.820000000001237</v>
      </c>
      <c r="H1345" s="11">
        <v>16.702000000000002</v>
      </c>
      <c r="I1345" s="11">
        <v>110.4</v>
      </c>
      <c r="J1345" s="11">
        <v>114.30533333333334</v>
      </c>
      <c r="K1345" s="11">
        <v>-4.0151969999999997</v>
      </c>
      <c r="L1345" s="11">
        <v>0.97229849641779131</v>
      </c>
    </row>
    <row r="1346" spans="1:12" x14ac:dyDescent="0.45">
      <c r="A1346" s="11">
        <v>190.82999999997142</v>
      </c>
      <c r="B1346" s="11">
        <v>16.353999999999999</v>
      </c>
      <c r="C1346" s="11">
        <v>112.7</v>
      </c>
      <c r="D1346" s="11">
        <v>114.503</v>
      </c>
      <c r="E1346" s="11">
        <v>-0.90319000000000005</v>
      </c>
      <c r="F1346" s="11">
        <v>0.99847844318990375</v>
      </c>
      <c r="G1346" s="11">
        <v>25.830000000001238</v>
      </c>
      <c r="H1346" s="11">
        <v>16.702000000000002</v>
      </c>
      <c r="I1346" s="11">
        <v>110.4</v>
      </c>
      <c r="J1346" s="11">
        <v>114.30533333333334</v>
      </c>
      <c r="K1346" s="11">
        <v>-4.0151969999999997</v>
      </c>
      <c r="L1346" s="11">
        <v>0.97229849641779131</v>
      </c>
    </row>
    <row r="1347" spans="1:12" x14ac:dyDescent="0.45">
      <c r="A1347" s="11">
        <v>190.83999999997141</v>
      </c>
      <c r="B1347" s="11">
        <v>16.353000000000002</v>
      </c>
      <c r="C1347" s="11">
        <v>112.7</v>
      </c>
      <c r="D1347" s="11">
        <v>114.503</v>
      </c>
      <c r="E1347" s="11">
        <v>-0.96975999999999996</v>
      </c>
      <c r="F1347" s="11">
        <v>0.99824628083466005</v>
      </c>
      <c r="G1347" s="11">
        <v>25.84000000000124</v>
      </c>
      <c r="H1347" s="11">
        <v>16.702000000000002</v>
      </c>
      <c r="I1347" s="11">
        <v>110.4</v>
      </c>
      <c r="J1347" s="11">
        <v>114.30533333333334</v>
      </c>
      <c r="K1347" s="11">
        <v>-4.0151969999999997</v>
      </c>
      <c r="L1347" s="11">
        <v>0.97229849641779131</v>
      </c>
    </row>
    <row r="1348" spans="1:12" x14ac:dyDescent="0.45">
      <c r="A1348" s="11">
        <v>190.8499999999714</v>
      </c>
      <c r="B1348" s="11">
        <v>16.353999999999999</v>
      </c>
      <c r="C1348" s="11">
        <v>112.7</v>
      </c>
      <c r="D1348" s="11">
        <v>114.50466666666667</v>
      </c>
      <c r="E1348" s="11">
        <v>-0.96538999999999997</v>
      </c>
      <c r="F1348" s="11">
        <v>0.9982622215836876</v>
      </c>
      <c r="G1348" s="11">
        <v>25.850000000001241</v>
      </c>
      <c r="H1348" s="11">
        <v>16.702000000000002</v>
      </c>
      <c r="I1348" s="11">
        <v>110.4</v>
      </c>
      <c r="J1348" s="11">
        <v>114.30533333333334</v>
      </c>
      <c r="K1348" s="11">
        <v>-4.0151969999999997</v>
      </c>
      <c r="L1348" s="11">
        <v>0.97229849641779131</v>
      </c>
    </row>
    <row r="1349" spans="1:12" x14ac:dyDescent="0.45">
      <c r="A1349" s="11">
        <v>190.85999999997139</v>
      </c>
      <c r="B1349" s="11">
        <v>16.355</v>
      </c>
      <c r="C1349" s="11">
        <v>112.7</v>
      </c>
      <c r="D1349" s="11">
        <v>114.50833333333333</v>
      </c>
      <c r="E1349" s="11">
        <v>-0.958256</v>
      </c>
      <c r="F1349" s="11">
        <v>0.99828795337428955</v>
      </c>
      <c r="G1349" s="11">
        <v>25.860000000001243</v>
      </c>
      <c r="H1349" s="11">
        <v>16.702000000000002</v>
      </c>
      <c r="I1349" s="11">
        <v>110.4</v>
      </c>
      <c r="J1349" s="11">
        <v>114.30533333333334</v>
      </c>
      <c r="K1349" s="11">
        <v>-4.0151969999999997</v>
      </c>
      <c r="L1349" s="11">
        <v>0.97229849641779131</v>
      </c>
    </row>
    <row r="1350" spans="1:12" x14ac:dyDescent="0.45">
      <c r="A1350" s="11">
        <v>190.86999999997138</v>
      </c>
      <c r="B1350" s="11">
        <v>16.355</v>
      </c>
      <c r="C1350" s="11">
        <v>112.7</v>
      </c>
      <c r="D1350" s="11">
        <v>114.51066666666668</v>
      </c>
      <c r="E1350" s="11">
        <v>-0.95084799999999992</v>
      </c>
      <c r="F1350" s="11">
        <v>0.99831425509264882</v>
      </c>
      <c r="G1350" s="11">
        <v>25.870000000001244</v>
      </c>
      <c r="H1350" s="11">
        <v>16.702000000000002</v>
      </c>
      <c r="I1350" s="11">
        <v>110.4</v>
      </c>
      <c r="J1350" s="11">
        <v>114.30533333333334</v>
      </c>
      <c r="K1350" s="11">
        <v>-4.0151969999999997</v>
      </c>
      <c r="L1350" s="11">
        <v>0.97229849641779131</v>
      </c>
    </row>
    <row r="1351" spans="1:12" x14ac:dyDescent="0.45">
      <c r="A1351" s="11">
        <v>190.87999999997137</v>
      </c>
      <c r="B1351" s="11">
        <v>16.356000000000002</v>
      </c>
      <c r="C1351" s="11">
        <v>112.7</v>
      </c>
      <c r="D1351" s="11">
        <v>114.512</v>
      </c>
      <c r="E1351" s="11">
        <v>-0.94788600000000001</v>
      </c>
      <c r="F1351" s="11">
        <v>0.99832491930534462</v>
      </c>
      <c r="G1351" s="11">
        <v>25.880000000001246</v>
      </c>
      <c r="H1351" s="11">
        <v>16.704000000000001</v>
      </c>
      <c r="I1351" s="11">
        <v>110.4</v>
      </c>
      <c r="J1351" s="11">
        <v>114.30933333333333</v>
      </c>
      <c r="K1351" s="11">
        <v>-4.0095229999999997</v>
      </c>
      <c r="L1351" s="11">
        <v>0.97237986421464817</v>
      </c>
    </row>
    <row r="1352" spans="1:12" x14ac:dyDescent="0.45">
      <c r="A1352" s="11">
        <v>190.88999999997137</v>
      </c>
      <c r="B1352" s="11">
        <v>16.356000000000002</v>
      </c>
      <c r="C1352" s="11">
        <v>112.7</v>
      </c>
      <c r="D1352" s="11">
        <v>114.51233333333334</v>
      </c>
      <c r="E1352" s="11">
        <v>-0.94788600000000001</v>
      </c>
      <c r="F1352" s="11">
        <v>0.99832491930534462</v>
      </c>
      <c r="G1352" s="11">
        <v>25.890000000001248</v>
      </c>
      <c r="H1352" s="11">
        <v>16.707000000000001</v>
      </c>
      <c r="I1352" s="11">
        <v>110.4</v>
      </c>
      <c r="J1352" s="11">
        <v>114.31766666666668</v>
      </c>
      <c r="K1352" s="11">
        <v>-4.0040870000000002</v>
      </c>
      <c r="L1352" s="11">
        <v>0.97246113011330793</v>
      </c>
    </row>
    <row r="1353" spans="1:12" x14ac:dyDescent="0.45">
      <c r="A1353" s="11">
        <v>190.89999999997136</v>
      </c>
      <c r="B1353" s="11">
        <v>16.358000000000001</v>
      </c>
      <c r="C1353" s="11">
        <v>112.7</v>
      </c>
      <c r="D1353" s="11">
        <v>114.51966666666665</v>
      </c>
      <c r="E1353" s="11">
        <v>-0.94262199999999996</v>
      </c>
      <c r="F1353" s="11">
        <v>0.99834383043930575</v>
      </c>
      <c r="G1353" s="11">
        <v>25.900000000001249</v>
      </c>
      <c r="H1353" s="11">
        <v>16.707000000000001</v>
      </c>
      <c r="I1353" s="11">
        <v>110.4</v>
      </c>
      <c r="J1353" s="11">
        <v>114.32133333333333</v>
      </c>
      <c r="K1353" s="11">
        <v>-4.0040870000000002</v>
      </c>
      <c r="L1353" s="11">
        <v>0.97246113011330793</v>
      </c>
    </row>
    <row r="1354" spans="1:12" x14ac:dyDescent="0.45">
      <c r="A1354" s="11">
        <v>190.90999999997135</v>
      </c>
      <c r="B1354" s="11">
        <v>16.361000000000001</v>
      </c>
      <c r="C1354" s="11">
        <v>112.7</v>
      </c>
      <c r="D1354" s="11">
        <v>114.53466666666668</v>
      </c>
      <c r="E1354" s="11">
        <v>-0.93414999999999992</v>
      </c>
      <c r="F1354" s="11">
        <v>0.99837398969182856</v>
      </c>
      <c r="G1354" s="11">
        <v>25.910000000001251</v>
      </c>
      <c r="H1354" s="11">
        <v>16.707999999999998</v>
      </c>
      <c r="I1354" s="11">
        <v>110.4</v>
      </c>
      <c r="J1354" s="11">
        <v>114.32566666666666</v>
      </c>
      <c r="K1354" s="11">
        <v>-4.0011149999999995</v>
      </c>
      <c r="L1354" s="11">
        <v>0.97250348287780064</v>
      </c>
    </row>
    <row r="1355" spans="1:12" x14ac:dyDescent="0.45">
      <c r="A1355" s="11">
        <v>190.91999999997134</v>
      </c>
      <c r="B1355" s="11">
        <v>16.361000000000001</v>
      </c>
      <c r="C1355" s="11">
        <v>112.7</v>
      </c>
      <c r="D1355" s="11">
        <v>114.54200000000002</v>
      </c>
      <c r="E1355" s="11">
        <v>-0.93414999999999992</v>
      </c>
      <c r="F1355" s="11">
        <v>0.99837398969182856</v>
      </c>
      <c r="G1355" s="11">
        <v>25.920000000001252</v>
      </c>
      <c r="H1355" s="11">
        <v>16.713999999999999</v>
      </c>
      <c r="I1355" s="11">
        <v>110.4</v>
      </c>
      <c r="J1355" s="11">
        <v>114.33499999999999</v>
      </c>
      <c r="K1355" s="11">
        <v>-3.986923</v>
      </c>
      <c r="L1355" s="11">
        <v>0.9727091028748226</v>
      </c>
    </row>
    <row r="1356" spans="1:12" x14ac:dyDescent="0.45">
      <c r="A1356" s="11">
        <v>190.92999999997133</v>
      </c>
      <c r="B1356" s="11">
        <v>16.361000000000001</v>
      </c>
      <c r="C1356" s="11">
        <v>112.7</v>
      </c>
      <c r="D1356" s="11">
        <v>114.54333333333334</v>
      </c>
      <c r="E1356" s="11">
        <v>-0.93354999999999999</v>
      </c>
      <c r="F1356" s="11">
        <v>0.99837607269445361</v>
      </c>
      <c r="G1356" s="11">
        <v>25.930000000001254</v>
      </c>
      <c r="H1356" s="11">
        <v>16.713999999999999</v>
      </c>
      <c r="I1356" s="11">
        <v>110.4</v>
      </c>
      <c r="J1356" s="11">
        <v>114.339</v>
      </c>
      <c r="K1356" s="11">
        <v>-3.986923</v>
      </c>
      <c r="L1356" s="11">
        <v>0.9727091028748226</v>
      </c>
    </row>
    <row r="1357" spans="1:12" x14ac:dyDescent="0.45">
      <c r="A1357" s="11">
        <v>190.93999999997132</v>
      </c>
      <c r="B1357" s="11">
        <v>16.363</v>
      </c>
      <c r="C1357" s="11">
        <v>112.7</v>
      </c>
      <c r="D1357" s="11">
        <v>114.54766666666667</v>
      </c>
      <c r="E1357" s="11">
        <v>-0.92264499999999994</v>
      </c>
      <c r="F1357" s="11">
        <v>0.99841408713546165</v>
      </c>
      <c r="G1357" s="11">
        <v>25.940000000001255</v>
      </c>
      <c r="H1357" s="11">
        <v>16.713999999999999</v>
      </c>
      <c r="I1357" s="11">
        <v>110.4</v>
      </c>
      <c r="J1357" s="11">
        <v>114.339</v>
      </c>
      <c r="K1357" s="11">
        <v>-3.986923</v>
      </c>
      <c r="L1357" s="11">
        <v>0.9727091028748226</v>
      </c>
    </row>
    <row r="1358" spans="1:12" x14ac:dyDescent="0.45">
      <c r="A1358" s="11">
        <v>190.94999999997131</v>
      </c>
      <c r="B1358" s="11">
        <v>16.363</v>
      </c>
      <c r="C1358" s="11">
        <v>112.7</v>
      </c>
      <c r="D1358" s="11">
        <v>114.55</v>
      </c>
      <c r="E1358" s="11">
        <v>-0.91863699999999993</v>
      </c>
      <c r="F1358" s="11">
        <v>0.99842780331665626</v>
      </c>
      <c r="G1358" s="11">
        <v>25.950000000001257</v>
      </c>
      <c r="H1358" s="11">
        <v>16.713999999999999</v>
      </c>
      <c r="I1358" s="11">
        <v>110.4</v>
      </c>
      <c r="J1358" s="11">
        <v>114.339</v>
      </c>
      <c r="K1358" s="11">
        <v>-3.986923</v>
      </c>
      <c r="L1358" s="11">
        <v>0.9727091028748226</v>
      </c>
    </row>
    <row r="1359" spans="1:12" x14ac:dyDescent="0.45">
      <c r="A1359" s="11">
        <v>190.9599999999713</v>
      </c>
      <c r="B1359" s="11">
        <v>16.363</v>
      </c>
      <c r="C1359" s="11">
        <v>112.7</v>
      </c>
      <c r="D1359" s="11">
        <v>114.551</v>
      </c>
      <c r="E1359" s="11">
        <v>-0.91227499999999995</v>
      </c>
      <c r="F1359" s="11">
        <v>0.99844945389014472</v>
      </c>
      <c r="G1359" s="11">
        <v>25.960000000001259</v>
      </c>
      <c r="H1359" s="11">
        <v>16.713999999999999</v>
      </c>
      <c r="I1359" s="11">
        <v>110.4</v>
      </c>
      <c r="J1359" s="11">
        <v>114.339</v>
      </c>
      <c r="K1359" s="11">
        <v>-3.986923</v>
      </c>
      <c r="L1359" s="11">
        <v>0.9727091028748226</v>
      </c>
    </row>
    <row r="1360" spans="1:12" x14ac:dyDescent="0.45">
      <c r="A1360" s="11">
        <v>190.96999999997129</v>
      </c>
      <c r="B1360" s="11">
        <v>16.363</v>
      </c>
      <c r="C1360" s="11">
        <v>112.7</v>
      </c>
      <c r="D1360" s="11">
        <v>114.55133333333333</v>
      </c>
      <c r="E1360" s="11">
        <v>-0.91227499999999995</v>
      </c>
      <c r="F1360" s="11">
        <v>0.99844945389014472</v>
      </c>
      <c r="G1360" s="11">
        <v>25.97000000000126</v>
      </c>
      <c r="H1360" s="11">
        <v>16.713999999999999</v>
      </c>
      <c r="I1360" s="11">
        <v>110.4</v>
      </c>
      <c r="J1360" s="11">
        <v>114.339</v>
      </c>
      <c r="K1360" s="11">
        <v>-3.986923</v>
      </c>
      <c r="L1360" s="11">
        <v>0.9727091028748226</v>
      </c>
    </row>
    <row r="1361" spans="1:12" x14ac:dyDescent="0.45">
      <c r="A1361" s="11">
        <v>190.97999999997128</v>
      </c>
      <c r="B1361" s="11">
        <v>16.363</v>
      </c>
      <c r="C1361" s="11">
        <v>112.7</v>
      </c>
      <c r="D1361" s="11">
        <v>114.55133333333333</v>
      </c>
      <c r="E1361" s="11">
        <v>-0.91227499999999995</v>
      </c>
      <c r="F1361" s="11">
        <v>0.99844945389014472</v>
      </c>
      <c r="G1361" s="11">
        <v>25.980000000001262</v>
      </c>
      <c r="H1361" s="11">
        <v>16.713999999999999</v>
      </c>
      <c r="I1361" s="11">
        <v>110.4</v>
      </c>
      <c r="J1361" s="11">
        <v>114.339</v>
      </c>
      <c r="K1361" s="11">
        <v>-3.986923</v>
      </c>
      <c r="L1361" s="11">
        <v>0.9727091028748226</v>
      </c>
    </row>
    <row r="1362" spans="1:12" x14ac:dyDescent="0.45">
      <c r="A1362" s="11">
        <v>190.98999999997127</v>
      </c>
      <c r="B1362" s="11">
        <v>16.363</v>
      </c>
      <c r="C1362" s="11">
        <v>112.7</v>
      </c>
      <c r="D1362" s="11">
        <v>114.55133333333333</v>
      </c>
      <c r="E1362" s="11">
        <v>-0.91227499999999995</v>
      </c>
      <c r="F1362" s="11">
        <v>0.99844945389014472</v>
      </c>
      <c r="G1362" s="11">
        <v>25.990000000001263</v>
      </c>
      <c r="H1362" s="11">
        <v>16.713999999999999</v>
      </c>
      <c r="I1362" s="11">
        <v>110.4</v>
      </c>
      <c r="J1362" s="11">
        <v>114.339</v>
      </c>
      <c r="K1362" s="11">
        <v>-3.986923</v>
      </c>
      <c r="L1362" s="11">
        <v>0.9727091028748226</v>
      </c>
    </row>
    <row r="1363" spans="1:12" x14ac:dyDescent="0.45">
      <c r="A1363" s="11">
        <v>190.99999999997127</v>
      </c>
      <c r="B1363" s="11">
        <v>16.363</v>
      </c>
      <c r="C1363" s="11">
        <v>112.7</v>
      </c>
      <c r="D1363" s="11">
        <v>114.55133333333333</v>
      </c>
      <c r="E1363" s="11">
        <v>-0.91227499999999995</v>
      </c>
      <c r="F1363" s="11">
        <v>0.99844945389014472</v>
      </c>
      <c r="G1363" s="11">
        <v>26.000000000001265</v>
      </c>
      <c r="H1363" s="11">
        <v>16.707999999999998</v>
      </c>
      <c r="I1363" s="11">
        <v>110.4</v>
      </c>
      <c r="J1363" s="11">
        <v>114.339</v>
      </c>
      <c r="K1363" s="11">
        <v>-4.0121919999999998</v>
      </c>
      <c r="L1363" s="11">
        <v>0.97235728853544745</v>
      </c>
    </row>
    <row r="1364" spans="1:12" x14ac:dyDescent="0.45">
      <c r="A1364" s="11">
        <v>191.00999999997126</v>
      </c>
      <c r="B1364" s="11">
        <v>16.363</v>
      </c>
      <c r="C1364" s="11">
        <v>112.7</v>
      </c>
      <c r="D1364" s="11">
        <v>114.55133333333333</v>
      </c>
      <c r="E1364" s="11">
        <v>-0.91227499999999995</v>
      </c>
      <c r="F1364" s="11">
        <v>0.99844945389014472</v>
      </c>
      <c r="G1364" s="11">
        <v>26.010000000001266</v>
      </c>
      <c r="H1364" s="11">
        <v>16.706</v>
      </c>
      <c r="I1364" s="11">
        <v>110.4</v>
      </c>
      <c r="J1364" s="11">
        <v>114.339</v>
      </c>
      <c r="K1364" s="11">
        <v>-4.0173930000000002</v>
      </c>
      <c r="L1364" s="11">
        <v>0.97228216689840896</v>
      </c>
    </row>
    <row r="1365" spans="1:12" x14ac:dyDescent="0.45">
      <c r="A1365" s="11">
        <v>191.01999999997125</v>
      </c>
      <c r="B1365" s="11">
        <v>16.356999999999999</v>
      </c>
      <c r="C1365" s="11">
        <v>112.7</v>
      </c>
      <c r="D1365" s="11">
        <v>114.55133333333333</v>
      </c>
      <c r="E1365" s="11">
        <v>-0.94359599999999999</v>
      </c>
      <c r="F1365" s="11">
        <v>0.99834021216884328</v>
      </c>
      <c r="G1365" s="11">
        <v>26.020000000001268</v>
      </c>
      <c r="H1365" s="11">
        <v>16.706</v>
      </c>
      <c r="I1365" s="11">
        <v>110.4</v>
      </c>
      <c r="J1365" s="11">
        <v>114.339</v>
      </c>
      <c r="K1365" s="11">
        <v>-4.0173930000000002</v>
      </c>
      <c r="L1365" s="11">
        <v>0.97228216689840896</v>
      </c>
    </row>
    <row r="1366" spans="1:12" x14ac:dyDescent="0.45">
      <c r="A1366" s="11">
        <v>191.02999999997124</v>
      </c>
      <c r="B1366" s="11">
        <v>16.355</v>
      </c>
      <c r="C1366" s="11">
        <v>112.7</v>
      </c>
      <c r="D1366" s="11">
        <v>114.55133333333333</v>
      </c>
      <c r="E1366" s="11">
        <v>-0.95481199999999999</v>
      </c>
      <c r="F1366" s="11">
        <v>0.99830020624763427</v>
      </c>
      <c r="G1366" s="11">
        <v>26.030000000001269</v>
      </c>
      <c r="H1366" s="11">
        <v>16.706</v>
      </c>
      <c r="I1366" s="11">
        <v>110.4</v>
      </c>
      <c r="J1366" s="11">
        <v>114.33433333333333</v>
      </c>
      <c r="K1366" s="11">
        <v>-4.012016</v>
      </c>
      <c r="L1366" s="11">
        <v>0.97235326749815332</v>
      </c>
    </row>
    <row r="1367" spans="1:12" x14ac:dyDescent="0.45">
      <c r="A1367" s="11">
        <v>191.03999999997123</v>
      </c>
      <c r="B1367" s="11">
        <v>16.355</v>
      </c>
      <c r="C1367" s="11">
        <v>112.7</v>
      </c>
      <c r="D1367" s="11">
        <v>114.55</v>
      </c>
      <c r="E1367" s="11">
        <v>-0.94388800000000006</v>
      </c>
      <c r="F1367" s="11">
        <v>0.99833878210648364</v>
      </c>
      <c r="G1367" s="11">
        <v>26.040000000001271</v>
      </c>
      <c r="H1367" s="11">
        <v>16.706</v>
      </c>
      <c r="I1367" s="11">
        <v>110.4</v>
      </c>
      <c r="J1367" s="11">
        <v>114.32466666666669</v>
      </c>
      <c r="K1367" s="11">
        <v>-4.0064589999999995</v>
      </c>
      <c r="L1367" s="11">
        <v>0.97242666455264515</v>
      </c>
    </row>
    <row r="1368" spans="1:12" x14ac:dyDescent="0.45">
      <c r="A1368" s="11">
        <v>191.04999999997122</v>
      </c>
      <c r="B1368" s="11">
        <v>16.355</v>
      </c>
      <c r="C1368" s="11">
        <v>112.7</v>
      </c>
      <c r="D1368" s="11">
        <v>114.54933333333334</v>
      </c>
      <c r="E1368" s="11">
        <v>-0.94388800000000006</v>
      </c>
      <c r="F1368" s="11">
        <v>0.99833878210648364</v>
      </c>
      <c r="G1368" s="11">
        <v>26.050000000001273</v>
      </c>
      <c r="H1368" s="11">
        <v>16.709</v>
      </c>
      <c r="I1368" s="11">
        <v>110.4</v>
      </c>
      <c r="J1368" s="11">
        <v>114.31566666666667</v>
      </c>
      <c r="K1368" s="11">
        <v>-3.9840619999999998</v>
      </c>
      <c r="L1368" s="11">
        <v>0.97273101863549172</v>
      </c>
    </row>
    <row r="1369" spans="1:12" x14ac:dyDescent="0.45">
      <c r="A1369" s="11">
        <v>191.05999999997121</v>
      </c>
      <c r="B1369" s="11">
        <v>16.355</v>
      </c>
      <c r="C1369" s="11">
        <v>112.7</v>
      </c>
      <c r="D1369" s="11">
        <v>114.54933333333334</v>
      </c>
      <c r="E1369" s="11">
        <v>-0.94388800000000006</v>
      </c>
      <c r="F1369" s="11">
        <v>0.99833878210648364</v>
      </c>
      <c r="G1369" s="11">
        <v>26.060000000001274</v>
      </c>
      <c r="H1369" s="11">
        <v>16.707000000000001</v>
      </c>
      <c r="I1369" s="11">
        <v>110.4</v>
      </c>
      <c r="J1369" s="11">
        <v>114.306</v>
      </c>
      <c r="K1369" s="11">
        <v>-3.9895070000000001</v>
      </c>
      <c r="L1369" s="11">
        <v>0.9726531817718499</v>
      </c>
    </row>
    <row r="1370" spans="1:12" x14ac:dyDescent="0.45">
      <c r="A1370" s="11">
        <v>191.0699999999712</v>
      </c>
      <c r="B1370" s="11">
        <v>16.353000000000002</v>
      </c>
      <c r="C1370" s="11">
        <v>112.7</v>
      </c>
      <c r="D1370" s="11">
        <v>114.54299999999999</v>
      </c>
      <c r="E1370" s="11">
        <v>-0.92767100000000002</v>
      </c>
      <c r="F1370" s="11">
        <v>0.99839484695291203</v>
      </c>
      <c r="G1370" s="11">
        <v>26.070000000001276</v>
      </c>
      <c r="H1370" s="11">
        <v>16.689</v>
      </c>
      <c r="I1370" s="11">
        <v>110.4</v>
      </c>
      <c r="J1370" s="11">
        <v>114.303</v>
      </c>
      <c r="K1370" s="11">
        <v>-4.045776</v>
      </c>
      <c r="L1370" s="11">
        <v>0.97185066811679022</v>
      </c>
    </row>
    <row r="1371" spans="1:12" x14ac:dyDescent="0.45">
      <c r="A1371" s="11">
        <v>191.07999999997119</v>
      </c>
      <c r="B1371" s="11">
        <v>16.353000000000002</v>
      </c>
      <c r="C1371" s="11">
        <v>112.7</v>
      </c>
      <c r="D1371" s="11">
        <v>114.52766666666666</v>
      </c>
      <c r="E1371" s="11">
        <v>-0.92161599999999999</v>
      </c>
      <c r="F1371" s="11">
        <v>0.99841568294493688</v>
      </c>
      <c r="G1371" s="11">
        <v>26.080000000001277</v>
      </c>
      <c r="H1371" s="11">
        <v>16.689</v>
      </c>
      <c r="I1371" s="11">
        <v>110.4</v>
      </c>
      <c r="J1371" s="11">
        <v>114.303</v>
      </c>
      <c r="K1371" s="11">
        <v>-4.045776</v>
      </c>
      <c r="L1371" s="11">
        <v>0.97185066811679022</v>
      </c>
    </row>
    <row r="1372" spans="1:12" x14ac:dyDescent="0.45">
      <c r="A1372" s="11">
        <v>191.08999999997118</v>
      </c>
      <c r="B1372" s="11">
        <v>16.353000000000002</v>
      </c>
      <c r="C1372" s="11">
        <v>112.7</v>
      </c>
      <c r="D1372" s="11">
        <v>114.52333333333333</v>
      </c>
      <c r="E1372" s="11">
        <v>-0.92161599999999999</v>
      </c>
      <c r="F1372" s="11">
        <v>0.99841568294493688</v>
      </c>
      <c r="G1372" s="11">
        <v>26.090000000001279</v>
      </c>
      <c r="H1372" s="11">
        <v>16.689</v>
      </c>
      <c r="I1372" s="11">
        <v>110.4</v>
      </c>
      <c r="J1372" s="11">
        <v>114.303</v>
      </c>
      <c r="K1372" s="11">
        <v>-4.045776</v>
      </c>
      <c r="L1372" s="11">
        <v>0.97185066811679022</v>
      </c>
    </row>
    <row r="1373" spans="1:12" x14ac:dyDescent="0.45">
      <c r="A1373" s="11">
        <v>191.09999999997117</v>
      </c>
      <c r="B1373" s="11">
        <v>16.353000000000002</v>
      </c>
      <c r="C1373" s="11">
        <v>112.7</v>
      </c>
      <c r="D1373" s="11">
        <v>114.52333333333333</v>
      </c>
      <c r="E1373" s="11">
        <v>-0.92161599999999999</v>
      </c>
      <c r="F1373" s="11">
        <v>0.99841568294493688</v>
      </c>
      <c r="G1373" s="11">
        <v>26.10000000000128</v>
      </c>
      <c r="H1373" s="11">
        <v>16.689</v>
      </c>
      <c r="I1373" s="11">
        <v>110.4</v>
      </c>
      <c r="J1373" s="11">
        <v>114.303</v>
      </c>
      <c r="K1373" s="11">
        <v>-4.045776</v>
      </c>
      <c r="L1373" s="11">
        <v>0.97185066811679022</v>
      </c>
    </row>
    <row r="1374" spans="1:12" x14ac:dyDescent="0.45">
      <c r="A1374" s="11">
        <v>191.10999999997117</v>
      </c>
      <c r="B1374" s="11">
        <v>16.353000000000002</v>
      </c>
      <c r="C1374" s="11">
        <v>112.7</v>
      </c>
      <c r="D1374" s="11">
        <v>114.52333333333333</v>
      </c>
      <c r="E1374" s="11">
        <v>-0.92161599999999999</v>
      </c>
      <c r="F1374" s="11">
        <v>0.99841568294493688</v>
      </c>
      <c r="G1374" s="11">
        <v>26.110000000001282</v>
      </c>
      <c r="H1374" s="11">
        <v>16.689</v>
      </c>
      <c r="I1374" s="11">
        <v>110.4</v>
      </c>
      <c r="J1374" s="11">
        <v>114.303</v>
      </c>
      <c r="K1374" s="11">
        <v>-4.045776</v>
      </c>
      <c r="L1374" s="11">
        <v>0.97185066811679022</v>
      </c>
    </row>
    <row r="1375" spans="1:12" x14ac:dyDescent="0.45">
      <c r="A1375" s="11">
        <v>191.11999999997116</v>
      </c>
      <c r="B1375" s="11">
        <v>16.353000000000002</v>
      </c>
      <c r="C1375" s="11">
        <v>112.7</v>
      </c>
      <c r="D1375" s="11">
        <v>114.52333333333333</v>
      </c>
      <c r="E1375" s="11">
        <v>-0.92161599999999999</v>
      </c>
      <c r="F1375" s="11">
        <v>0.99841568294493688</v>
      </c>
      <c r="G1375" s="11">
        <v>26.120000000001284</v>
      </c>
      <c r="H1375" s="11">
        <v>16.689</v>
      </c>
      <c r="I1375" s="11">
        <v>110.4</v>
      </c>
      <c r="J1375" s="11">
        <v>114.303</v>
      </c>
      <c r="K1375" s="11">
        <v>-4.045776</v>
      </c>
      <c r="L1375" s="11">
        <v>0.97185066811679022</v>
      </c>
    </row>
    <row r="1376" spans="1:12" x14ac:dyDescent="0.45">
      <c r="A1376" s="11">
        <v>191.12999999997115</v>
      </c>
      <c r="B1376" s="11">
        <v>16.353000000000002</v>
      </c>
      <c r="C1376" s="11">
        <v>112.7</v>
      </c>
      <c r="D1376" s="11">
        <v>114.52333333333333</v>
      </c>
      <c r="E1376" s="11">
        <v>-0.92161400000000004</v>
      </c>
      <c r="F1376" s="11">
        <v>0.99841568980485362</v>
      </c>
      <c r="G1376" s="11">
        <v>26.130000000001285</v>
      </c>
      <c r="H1376" s="11">
        <v>16.689</v>
      </c>
      <c r="I1376" s="11">
        <v>110.4</v>
      </c>
      <c r="J1376" s="11">
        <v>114.303</v>
      </c>
      <c r="K1376" s="11">
        <v>-4.045776</v>
      </c>
      <c r="L1376" s="11">
        <v>0.97185066811679022</v>
      </c>
    </row>
    <row r="1377" spans="1:12" x14ac:dyDescent="0.45">
      <c r="A1377" s="11">
        <v>191.13999999997114</v>
      </c>
      <c r="B1377" s="11">
        <v>16.353000000000002</v>
      </c>
      <c r="C1377" s="11">
        <v>112.7</v>
      </c>
      <c r="D1377" s="11">
        <v>114.52333333333333</v>
      </c>
      <c r="E1377" s="11">
        <v>-0.92158200000000001</v>
      </c>
      <c r="F1377" s="11">
        <v>0.99841579956151583</v>
      </c>
      <c r="G1377" s="11">
        <v>26.140000000001287</v>
      </c>
      <c r="H1377" s="11">
        <v>16.689</v>
      </c>
      <c r="I1377" s="11">
        <v>110.4</v>
      </c>
      <c r="J1377" s="11">
        <v>114.303</v>
      </c>
      <c r="K1377" s="11">
        <v>-4.045776</v>
      </c>
      <c r="L1377" s="11">
        <v>0.97185066811679022</v>
      </c>
    </row>
    <row r="1378" spans="1:12" x14ac:dyDescent="0.45">
      <c r="A1378" s="11">
        <v>191.14999999997113</v>
      </c>
      <c r="B1378" s="11">
        <v>16.353000000000002</v>
      </c>
      <c r="C1378" s="11">
        <v>112.7</v>
      </c>
      <c r="D1378" s="11">
        <v>114.52333333333333</v>
      </c>
      <c r="E1378" s="11">
        <v>-0.92158200000000001</v>
      </c>
      <c r="F1378" s="11">
        <v>0.99841579956151583</v>
      </c>
      <c r="G1378" s="11">
        <v>26.150000000001288</v>
      </c>
      <c r="H1378" s="11">
        <v>16.689</v>
      </c>
      <c r="I1378" s="11">
        <v>110.4</v>
      </c>
      <c r="J1378" s="11">
        <v>114.303</v>
      </c>
      <c r="K1378" s="11">
        <v>-4.045776</v>
      </c>
      <c r="L1378" s="11">
        <v>0.97185066811679022</v>
      </c>
    </row>
    <row r="1379" spans="1:12" x14ac:dyDescent="0.45">
      <c r="A1379" s="11">
        <v>191.15999999997112</v>
      </c>
      <c r="B1379" s="11">
        <v>16.353000000000002</v>
      </c>
      <c r="C1379" s="11">
        <v>112.7</v>
      </c>
      <c r="D1379" s="11">
        <v>114.52333333333333</v>
      </c>
      <c r="E1379" s="11">
        <v>-0.92158200000000001</v>
      </c>
      <c r="F1379" s="11">
        <v>0.99841579956151583</v>
      </c>
      <c r="G1379" s="11">
        <v>26.16000000000129</v>
      </c>
      <c r="H1379" s="11">
        <v>16.689</v>
      </c>
      <c r="I1379" s="11">
        <v>110.4</v>
      </c>
      <c r="J1379" s="11">
        <v>114.303</v>
      </c>
      <c r="K1379" s="11">
        <v>-4.045776</v>
      </c>
      <c r="L1379" s="11">
        <v>0.97185066811679022</v>
      </c>
    </row>
    <row r="1380" spans="1:12" x14ac:dyDescent="0.45">
      <c r="A1380" s="11">
        <v>191.16999999997111</v>
      </c>
      <c r="B1380" s="11">
        <v>16.353000000000002</v>
      </c>
      <c r="C1380" s="11">
        <v>112.7</v>
      </c>
      <c r="D1380" s="11">
        <v>114.52300000000001</v>
      </c>
      <c r="E1380" s="11">
        <v>-0.913045</v>
      </c>
      <c r="F1380" s="11">
        <v>0.99844494573493447</v>
      </c>
      <c r="G1380" s="11">
        <v>26.170000000001291</v>
      </c>
      <c r="H1380" s="11">
        <v>16.689</v>
      </c>
      <c r="I1380" s="11">
        <v>110.4</v>
      </c>
      <c r="J1380" s="11">
        <v>114.303</v>
      </c>
      <c r="K1380" s="11">
        <v>-4.045776</v>
      </c>
      <c r="L1380" s="11">
        <v>0.97185066811679022</v>
      </c>
    </row>
    <row r="1381" spans="1:12" x14ac:dyDescent="0.45">
      <c r="A1381" s="11">
        <v>191.1799999999711</v>
      </c>
      <c r="B1381" s="11">
        <v>16.353000000000002</v>
      </c>
      <c r="C1381" s="11">
        <v>112.7</v>
      </c>
      <c r="D1381" s="11">
        <v>114.52166666666666</v>
      </c>
      <c r="E1381" s="11">
        <v>-0.909972</v>
      </c>
      <c r="F1381" s="11">
        <v>0.99845537149150809</v>
      </c>
      <c r="G1381" s="11">
        <v>26.180000000001293</v>
      </c>
      <c r="H1381" s="11">
        <v>16.692</v>
      </c>
      <c r="I1381" s="11">
        <v>110.4</v>
      </c>
      <c r="J1381" s="11">
        <v>114.307</v>
      </c>
      <c r="K1381" s="11">
        <v>-4.0405340000000001</v>
      </c>
      <c r="L1381" s="11">
        <v>0.97193019527880253</v>
      </c>
    </row>
    <row r="1382" spans="1:12" x14ac:dyDescent="0.45">
      <c r="A1382" s="11">
        <v>191.18999999997109</v>
      </c>
      <c r="B1382" s="11">
        <v>16.353000000000002</v>
      </c>
      <c r="C1382" s="11">
        <v>112.7</v>
      </c>
      <c r="D1382" s="11">
        <v>114.521</v>
      </c>
      <c r="E1382" s="11">
        <v>-0.909972</v>
      </c>
      <c r="F1382" s="11">
        <v>0.99845537149150809</v>
      </c>
      <c r="G1382" s="11">
        <v>26.190000000001294</v>
      </c>
      <c r="H1382" s="11">
        <v>16.693999999999999</v>
      </c>
      <c r="I1382" s="11">
        <v>110.4</v>
      </c>
      <c r="J1382" s="11">
        <v>114.315</v>
      </c>
      <c r="K1382" s="11">
        <v>-4.034694</v>
      </c>
      <c r="L1382" s="11">
        <v>0.97201433330046128</v>
      </c>
    </row>
    <row r="1383" spans="1:12" x14ac:dyDescent="0.45">
      <c r="A1383" s="11">
        <v>191.19999999997108</v>
      </c>
      <c r="B1383" s="11">
        <v>16.353000000000002</v>
      </c>
      <c r="C1383" s="11">
        <v>112.7</v>
      </c>
      <c r="D1383" s="11">
        <v>114.521</v>
      </c>
      <c r="E1383" s="11">
        <v>-0.909972</v>
      </c>
      <c r="F1383" s="11">
        <v>0.99845537149150809</v>
      </c>
      <c r="G1383" s="11">
        <v>26.200000000001296</v>
      </c>
      <c r="H1383" s="11">
        <v>16.681999999999999</v>
      </c>
      <c r="I1383" s="11">
        <v>110.4</v>
      </c>
      <c r="J1383" s="11">
        <v>114.32333333333334</v>
      </c>
      <c r="K1383" s="11">
        <v>-4.0580479999999994</v>
      </c>
      <c r="L1383" s="11">
        <v>0.9716640687507403</v>
      </c>
    </row>
    <row r="1384" spans="1:12" x14ac:dyDescent="0.45">
      <c r="A1384" s="11">
        <v>191.20999999997107</v>
      </c>
      <c r="B1384" s="11">
        <v>16.353000000000002</v>
      </c>
      <c r="C1384" s="11">
        <v>112.7</v>
      </c>
      <c r="D1384" s="11">
        <v>114.521</v>
      </c>
      <c r="E1384" s="11">
        <v>-0.909972</v>
      </c>
      <c r="F1384" s="11">
        <v>0.99845537149150809</v>
      </c>
      <c r="G1384" s="11">
        <v>26.210000000001298</v>
      </c>
      <c r="H1384" s="11">
        <v>16.678999999999998</v>
      </c>
      <c r="I1384" s="11">
        <v>110.4</v>
      </c>
      <c r="J1384" s="11">
        <v>114.33433333333335</v>
      </c>
      <c r="K1384" s="11">
        <v>-4.0617070000000002</v>
      </c>
      <c r="L1384" s="11">
        <v>0.97160532164734748</v>
      </c>
    </row>
    <row r="1385" spans="1:12" x14ac:dyDescent="0.45">
      <c r="A1385" s="11">
        <v>191.21999999997107</v>
      </c>
      <c r="B1385" s="11">
        <v>16.353999999999999</v>
      </c>
      <c r="C1385" s="11">
        <v>112.7</v>
      </c>
      <c r="D1385" s="11">
        <v>114.521</v>
      </c>
      <c r="E1385" s="11">
        <v>-0.93313400000000002</v>
      </c>
      <c r="F1385" s="11">
        <v>0.99837613027343575</v>
      </c>
      <c r="G1385" s="11">
        <v>26.220000000001299</v>
      </c>
      <c r="H1385" s="11">
        <v>16.681999999999999</v>
      </c>
      <c r="I1385" s="11">
        <v>110.4</v>
      </c>
      <c r="J1385" s="11">
        <v>114.33733333333333</v>
      </c>
      <c r="K1385" s="11">
        <v>-4.0487859999999998</v>
      </c>
      <c r="L1385" s="11">
        <v>0.97178785181800609</v>
      </c>
    </row>
    <row r="1386" spans="1:12" x14ac:dyDescent="0.45">
      <c r="A1386" s="11">
        <v>191.22999999997106</v>
      </c>
      <c r="B1386" s="11">
        <v>16.355</v>
      </c>
      <c r="C1386" s="11">
        <v>112.7</v>
      </c>
      <c r="D1386" s="11">
        <v>114.52166666666666</v>
      </c>
      <c r="E1386" s="11">
        <v>-0.94055600000000006</v>
      </c>
      <c r="F1386" s="11">
        <v>0.9983504609162358</v>
      </c>
      <c r="G1386" s="11">
        <v>26.230000000001301</v>
      </c>
      <c r="H1386" s="11">
        <v>16.681999999999999</v>
      </c>
      <c r="I1386" s="11">
        <v>110.4</v>
      </c>
      <c r="J1386" s="11">
        <v>114.337</v>
      </c>
      <c r="K1386" s="11">
        <v>-4.0487859999999998</v>
      </c>
      <c r="L1386" s="11">
        <v>0.97178785181800609</v>
      </c>
    </row>
    <row r="1387" spans="1:12" x14ac:dyDescent="0.45">
      <c r="A1387" s="11">
        <v>191.23999999997105</v>
      </c>
      <c r="B1387" s="11">
        <v>16.356000000000002</v>
      </c>
      <c r="C1387" s="11">
        <v>112.7</v>
      </c>
      <c r="D1387" s="11">
        <v>114.52300000000001</v>
      </c>
      <c r="E1387" s="11">
        <v>-0.93094699999999997</v>
      </c>
      <c r="F1387" s="11">
        <v>0.99838410900078578</v>
      </c>
      <c r="G1387" s="11">
        <v>26.240000000001302</v>
      </c>
      <c r="H1387" s="11">
        <v>16.681999999999999</v>
      </c>
      <c r="I1387" s="11">
        <v>110.4</v>
      </c>
      <c r="J1387" s="11">
        <v>114.337</v>
      </c>
      <c r="K1387" s="11">
        <v>-4.0487859999999998</v>
      </c>
      <c r="L1387" s="11">
        <v>0.97178785181800609</v>
      </c>
    </row>
    <row r="1388" spans="1:12" x14ac:dyDescent="0.45">
      <c r="A1388" s="11">
        <v>191.24999999997104</v>
      </c>
      <c r="B1388" s="11">
        <v>16.356000000000002</v>
      </c>
      <c r="C1388" s="11">
        <v>112.7</v>
      </c>
      <c r="D1388" s="11">
        <v>114.52366666666667</v>
      </c>
      <c r="E1388" s="11">
        <v>-0.93094699999999997</v>
      </c>
      <c r="F1388" s="11">
        <v>0.99838410900078578</v>
      </c>
      <c r="G1388" s="11">
        <v>26.250000000001304</v>
      </c>
      <c r="H1388" s="11">
        <v>16.681999999999999</v>
      </c>
      <c r="I1388" s="11">
        <v>110.4</v>
      </c>
      <c r="J1388" s="11">
        <v>114.337</v>
      </c>
      <c r="K1388" s="11">
        <v>-4.0487859999999998</v>
      </c>
      <c r="L1388" s="11">
        <v>0.97178785181800609</v>
      </c>
    </row>
    <row r="1389" spans="1:12" x14ac:dyDescent="0.45">
      <c r="A1389" s="11">
        <v>191.25999999997103</v>
      </c>
      <c r="B1389" s="11">
        <v>16.356000000000002</v>
      </c>
      <c r="C1389" s="11">
        <v>112.7</v>
      </c>
      <c r="D1389" s="11">
        <v>114.52366666666667</v>
      </c>
      <c r="E1389" s="11">
        <v>-0.93094699999999997</v>
      </c>
      <c r="F1389" s="11">
        <v>0.99838410900078578</v>
      </c>
      <c r="G1389" s="11">
        <v>26.260000000001305</v>
      </c>
      <c r="H1389" s="11">
        <v>16.681999999999999</v>
      </c>
      <c r="I1389" s="11">
        <v>110.4</v>
      </c>
      <c r="J1389" s="11">
        <v>114.334</v>
      </c>
      <c r="K1389" s="11">
        <v>-4.0473720000000002</v>
      </c>
      <c r="L1389" s="11">
        <v>0.97180672865415851</v>
      </c>
    </row>
    <row r="1390" spans="1:12" x14ac:dyDescent="0.45">
      <c r="A1390" s="11">
        <v>191.26999999997102</v>
      </c>
      <c r="B1390" s="11">
        <v>16.353999999999999</v>
      </c>
      <c r="C1390" s="11">
        <v>112.7</v>
      </c>
      <c r="D1390" s="11">
        <v>114.51799999999999</v>
      </c>
      <c r="E1390" s="11">
        <v>-0.920211</v>
      </c>
      <c r="F1390" s="11">
        <v>0.99842069110380705</v>
      </c>
      <c r="G1390" s="11">
        <v>26.270000000001307</v>
      </c>
      <c r="H1390" s="11">
        <v>16.681999999999999</v>
      </c>
      <c r="I1390" s="11">
        <v>110.4</v>
      </c>
      <c r="J1390" s="11">
        <v>114.32266666666668</v>
      </c>
      <c r="K1390" s="11">
        <v>-4.037852</v>
      </c>
      <c r="L1390" s="11">
        <v>0.97193367715394108</v>
      </c>
    </row>
    <row r="1391" spans="1:12" x14ac:dyDescent="0.45">
      <c r="A1391" s="11">
        <v>191.27999999997101</v>
      </c>
      <c r="B1391" s="11">
        <v>16.353000000000002</v>
      </c>
      <c r="C1391" s="11">
        <v>112.7</v>
      </c>
      <c r="D1391" s="11">
        <v>114.50466666666667</v>
      </c>
      <c r="E1391" s="11">
        <v>-0.91648800000000008</v>
      </c>
      <c r="F1391" s="11">
        <v>0.99843322331915629</v>
      </c>
      <c r="G1391" s="11">
        <v>26.280000000001309</v>
      </c>
      <c r="H1391" s="11">
        <v>16.681999999999999</v>
      </c>
      <c r="I1391" s="11">
        <v>110.4</v>
      </c>
      <c r="J1391" s="11">
        <v>114.318</v>
      </c>
      <c r="K1391" s="11">
        <v>-4.037852</v>
      </c>
      <c r="L1391" s="11">
        <v>0.97193367715394108</v>
      </c>
    </row>
    <row r="1392" spans="1:12" x14ac:dyDescent="0.45">
      <c r="A1392" s="11">
        <v>191.289999999971</v>
      </c>
      <c r="B1392" s="11">
        <v>16.353000000000002</v>
      </c>
      <c r="C1392" s="11">
        <v>112.7</v>
      </c>
      <c r="D1392" s="11">
        <v>114.50100000000002</v>
      </c>
      <c r="E1392" s="11">
        <v>-0.91648800000000008</v>
      </c>
      <c r="F1392" s="11">
        <v>0.99843322331915629</v>
      </c>
      <c r="G1392" s="11">
        <v>26.29000000000131</v>
      </c>
      <c r="H1392" s="11">
        <v>16.681999999999999</v>
      </c>
      <c r="I1392" s="11">
        <v>110.4</v>
      </c>
      <c r="J1392" s="11">
        <v>114.318</v>
      </c>
      <c r="K1392" s="11">
        <v>-4.037852</v>
      </c>
      <c r="L1392" s="11">
        <v>0.97193367715394108</v>
      </c>
    </row>
    <row r="1393" spans="1:12" x14ac:dyDescent="0.45">
      <c r="A1393" s="11">
        <v>191.29999999997099</v>
      </c>
      <c r="B1393" s="11">
        <v>16.353000000000002</v>
      </c>
      <c r="C1393" s="11">
        <v>112.7</v>
      </c>
      <c r="D1393" s="11">
        <v>114.50100000000002</v>
      </c>
      <c r="E1393" s="11">
        <v>-0.91648800000000008</v>
      </c>
      <c r="F1393" s="11">
        <v>0.99843322331915629</v>
      </c>
      <c r="G1393" s="11">
        <v>26.300000000001312</v>
      </c>
      <c r="H1393" s="11">
        <v>16.681999999999999</v>
      </c>
      <c r="I1393" s="11">
        <v>110.4</v>
      </c>
      <c r="J1393" s="11">
        <v>114.31400000000001</v>
      </c>
      <c r="K1393" s="11">
        <v>-4.0282040000000006</v>
      </c>
      <c r="L1393" s="11">
        <v>0.97206207810613843</v>
      </c>
    </row>
    <row r="1394" spans="1:12" x14ac:dyDescent="0.45">
      <c r="A1394" s="11">
        <v>191.30999999997098</v>
      </c>
      <c r="B1394" s="11">
        <v>16.353000000000002</v>
      </c>
      <c r="C1394" s="11">
        <v>112.7</v>
      </c>
      <c r="D1394" s="11">
        <v>114.50100000000002</v>
      </c>
      <c r="E1394" s="11">
        <v>-0.91648800000000008</v>
      </c>
      <c r="F1394" s="11">
        <v>0.99843322331915629</v>
      </c>
      <c r="G1394" s="11">
        <v>26.310000000001313</v>
      </c>
      <c r="H1394" s="11">
        <v>16.681999999999999</v>
      </c>
      <c r="I1394" s="11">
        <v>110.4</v>
      </c>
      <c r="J1394" s="11">
        <v>114.30433333333333</v>
      </c>
      <c r="K1394" s="11">
        <v>-4.0256670000000003</v>
      </c>
      <c r="L1394" s="11">
        <v>0.97209579934394352</v>
      </c>
    </row>
    <row r="1395" spans="1:12" x14ac:dyDescent="0.45">
      <c r="A1395" s="11">
        <v>191.31999999997097</v>
      </c>
      <c r="B1395" s="11">
        <v>16.353000000000002</v>
      </c>
      <c r="C1395" s="11">
        <v>112.7</v>
      </c>
      <c r="D1395" s="11">
        <v>114.50100000000002</v>
      </c>
      <c r="E1395" s="11">
        <v>-0.91648800000000008</v>
      </c>
      <c r="F1395" s="11">
        <v>0.99843322331915629</v>
      </c>
      <c r="G1395" s="11">
        <v>26.320000000001315</v>
      </c>
      <c r="H1395" s="11">
        <v>16.681999999999999</v>
      </c>
      <c r="I1395" s="11">
        <v>110.4</v>
      </c>
      <c r="J1395" s="11">
        <v>114.30200000000001</v>
      </c>
      <c r="K1395" s="11">
        <v>-4.0256670000000003</v>
      </c>
      <c r="L1395" s="11">
        <v>0.97209579934394352</v>
      </c>
    </row>
    <row r="1396" spans="1:12" x14ac:dyDescent="0.45">
      <c r="A1396" s="11">
        <v>191.32999999997097</v>
      </c>
      <c r="B1396" s="11">
        <v>16.353000000000002</v>
      </c>
      <c r="C1396" s="11">
        <v>112.7</v>
      </c>
      <c r="D1396" s="11">
        <v>114.49533333333333</v>
      </c>
      <c r="E1396" s="11">
        <v>-0.91572299999999995</v>
      </c>
      <c r="F1396" s="11">
        <v>0.99843583169894168</v>
      </c>
      <c r="G1396" s="11">
        <v>26.330000000001316</v>
      </c>
      <c r="H1396" s="11">
        <v>16.684999999999999</v>
      </c>
      <c r="I1396" s="11">
        <v>110.4</v>
      </c>
      <c r="J1396" s="11">
        <v>114.30833333333334</v>
      </c>
      <c r="K1396" s="11">
        <v>-4.0209950000000001</v>
      </c>
      <c r="L1396" s="11">
        <v>0.97216744928977206</v>
      </c>
    </row>
    <row r="1397" spans="1:12" x14ac:dyDescent="0.45">
      <c r="A1397" s="11">
        <v>191.33999999997096</v>
      </c>
      <c r="B1397" s="11">
        <v>16.349</v>
      </c>
      <c r="C1397" s="11">
        <v>112.7</v>
      </c>
      <c r="D1397" s="11">
        <v>114.47566666666667</v>
      </c>
      <c r="E1397" s="11">
        <v>-0.90700400000000003</v>
      </c>
      <c r="F1397" s="11">
        <v>0.99846465867589029</v>
      </c>
      <c r="G1397" s="11">
        <v>26.340000000001318</v>
      </c>
      <c r="H1397" s="11">
        <v>16.689</v>
      </c>
      <c r="I1397" s="11">
        <v>110.4</v>
      </c>
      <c r="J1397" s="11">
        <v>114.32133333333333</v>
      </c>
      <c r="K1397" s="11">
        <v>-4.0153850000000002</v>
      </c>
      <c r="L1397" s="11">
        <v>0.9722546122228326</v>
      </c>
    </row>
    <row r="1398" spans="1:12" x14ac:dyDescent="0.45">
      <c r="A1398" s="11">
        <v>191.34999999997095</v>
      </c>
      <c r="B1398" s="11">
        <v>16.349</v>
      </c>
      <c r="C1398" s="11">
        <v>112.7</v>
      </c>
      <c r="D1398" s="11">
        <v>114.46699999999998</v>
      </c>
      <c r="E1398" s="11">
        <v>-0.90700400000000003</v>
      </c>
      <c r="F1398" s="11">
        <v>0.99846465867589029</v>
      </c>
      <c r="G1398" s="11">
        <v>26.350000000001319</v>
      </c>
      <c r="H1398" s="11">
        <v>16.689</v>
      </c>
      <c r="I1398" s="11">
        <v>110.4</v>
      </c>
      <c r="J1398" s="11">
        <v>114.32766666666667</v>
      </c>
      <c r="K1398" s="11">
        <v>-4.0153850000000002</v>
      </c>
      <c r="L1398" s="11">
        <v>0.9722546122228326</v>
      </c>
    </row>
    <row r="1399" spans="1:12" x14ac:dyDescent="0.45">
      <c r="A1399" s="11">
        <v>191.35999999997094</v>
      </c>
      <c r="B1399" s="11">
        <v>16.349</v>
      </c>
      <c r="C1399" s="11">
        <v>112.7</v>
      </c>
      <c r="D1399" s="11">
        <v>114.46699999999998</v>
      </c>
      <c r="E1399" s="11">
        <v>-0.90700400000000003</v>
      </c>
      <c r="F1399" s="11">
        <v>0.99846465867589029</v>
      </c>
      <c r="G1399" s="11">
        <v>26.360000000001321</v>
      </c>
      <c r="H1399" s="11">
        <v>16.689</v>
      </c>
      <c r="I1399" s="11">
        <v>110.4</v>
      </c>
      <c r="J1399" s="11">
        <v>114.33033333333334</v>
      </c>
      <c r="K1399" s="11">
        <v>-4.0140880000000001</v>
      </c>
      <c r="L1399" s="11">
        <v>0.97227179478571968</v>
      </c>
    </row>
    <row r="1400" spans="1:12" x14ac:dyDescent="0.45">
      <c r="A1400" s="11">
        <v>191.36999999997093</v>
      </c>
      <c r="B1400" s="11">
        <v>16.349</v>
      </c>
      <c r="C1400" s="11">
        <v>112.7</v>
      </c>
      <c r="D1400" s="11">
        <v>114.46699999999998</v>
      </c>
      <c r="E1400" s="11">
        <v>-0.90700400000000003</v>
      </c>
      <c r="F1400" s="11">
        <v>0.99846465867589029</v>
      </c>
      <c r="G1400" s="11">
        <v>26.370000000001323</v>
      </c>
      <c r="H1400" s="11">
        <v>16.693999999999999</v>
      </c>
      <c r="I1400" s="11">
        <v>110.4</v>
      </c>
      <c r="J1400" s="11">
        <v>114.34000000000002</v>
      </c>
      <c r="K1400" s="11">
        <v>-4.0043030000000002</v>
      </c>
      <c r="L1400" s="11">
        <v>0.97241712817654691</v>
      </c>
    </row>
    <row r="1401" spans="1:12" x14ac:dyDescent="0.45">
      <c r="A1401" s="11">
        <v>191.37999999997092</v>
      </c>
      <c r="B1401" s="11">
        <v>16.349</v>
      </c>
      <c r="C1401" s="11">
        <v>112.7</v>
      </c>
      <c r="D1401" s="11">
        <v>114.46733333333334</v>
      </c>
      <c r="E1401" s="11">
        <v>-0.90612800000000004</v>
      </c>
      <c r="F1401" s="11">
        <v>0.99846761615146995</v>
      </c>
      <c r="G1401" s="11">
        <v>26.380000000001324</v>
      </c>
      <c r="H1401" s="11">
        <v>16.693999999999999</v>
      </c>
      <c r="I1401" s="11">
        <v>110.4</v>
      </c>
      <c r="J1401" s="11">
        <v>114.34400000000001</v>
      </c>
      <c r="K1401" s="11">
        <v>-4.0043030000000002</v>
      </c>
      <c r="L1401" s="11">
        <v>0.97241712817654691</v>
      </c>
    </row>
    <row r="1402" spans="1:12" x14ac:dyDescent="0.45">
      <c r="A1402" s="11">
        <v>191.38999999997091</v>
      </c>
      <c r="B1402" s="11">
        <v>16.350000000000001</v>
      </c>
      <c r="C1402" s="11">
        <v>112.7</v>
      </c>
      <c r="D1402" s="11">
        <v>114.46900000000001</v>
      </c>
      <c r="E1402" s="11">
        <v>-0.89663199999999998</v>
      </c>
      <c r="F1402" s="11">
        <v>0.99849967712837773</v>
      </c>
      <c r="G1402" s="11">
        <v>26.390000000001326</v>
      </c>
      <c r="H1402" s="11">
        <v>16.693999999999999</v>
      </c>
      <c r="I1402" s="11">
        <v>110.4</v>
      </c>
      <c r="J1402" s="11">
        <v>114.34400000000001</v>
      </c>
      <c r="K1402" s="11">
        <v>-4.0043030000000002</v>
      </c>
      <c r="L1402" s="11">
        <v>0.97241712817654691</v>
      </c>
    </row>
    <row r="1403" spans="1:12" x14ac:dyDescent="0.45">
      <c r="A1403" s="11">
        <v>191.3999999999709</v>
      </c>
      <c r="B1403" s="11">
        <v>16.350000000000001</v>
      </c>
      <c r="C1403" s="11">
        <v>112.7</v>
      </c>
      <c r="D1403" s="11">
        <v>114.46933333333334</v>
      </c>
      <c r="E1403" s="11">
        <v>-0.89663199999999998</v>
      </c>
      <c r="F1403" s="11">
        <v>0.99849967712837773</v>
      </c>
      <c r="G1403" s="11">
        <v>26.400000000001327</v>
      </c>
      <c r="H1403" s="11">
        <v>16.693999999999999</v>
      </c>
      <c r="I1403" s="11">
        <v>110.4</v>
      </c>
      <c r="J1403" s="11">
        <v>114.34400000000001</v>
      </c>
      <c r="K1403" s="11">
        <v>-4.0043030000000002</v>
      </c>
      <c r="L1403" s="11">
        <v>0.97241712817654691</v>
      </c>
    </row>
    <row r="1404" spans="1:12" x14ac:dyDescent="0.45">
      <c r="A1404" s="11">
        <v>191.40999999997089</v>
      </c>
      <c r="B1404" s="11">
        <v>16.350000000000001</v>
      </c>
      <c r="C1404" s="11">
        <v>112.7</v>
      </c>
      <c r="D1404" s="11">
        <v>114.46933333333334</v>
      </c>
      <c r="E1404" s="11">
        <v>-0.89663199999999998</v>
      </c>
      <c r="F1404" s="11">
        <v>0.99849967712837773</v>
      </c>
      <c r="G1404" s="11">
        <v>26.410000000001329</v>
      </c>
      <c r="H1404" s="11">
        <v>16.695</v>
      </c>
      <c r="I1404" s="11">
        <v>110.4</v>
      </c>
      <c r="J1404" s="11">
        <v>114.34733333333334</v>
      </c>
      <c r="K1404" s="11">
        <v>-4.0032379999999996</v>
      </c>
      <c r="L1404" s="11">
        <v>0.97243436448274101</v>
      </c>
    </row>
    <row r="1405" spans="1:12" x14ac:dyDescent="0.45">
      <c r="A1405" s="11">
        <v>191.41999999997088</v>
      </c>
      <c r="B1405" s="11">
        <v>16.350000000000001</v>
      </c>
      <c r="C1405" s="11">
        <v>112.7</v>
      </c>
      <c r="D1405" s="11">
        <v>114.46933333333334</v>
      </c>
      <c r="E1405" s="11">
        <v>-0.89663199999999998</v>
      </c>
      <c r="F1405" s="11">
        <v>0.99849967712837773</v>
      </c>
      <c r="G1405" s="11">
        <v>26.42000000000133</v>
      </c>
      <c r="H1405" s="11">
        <v>16.699000000000002</v>
      </c>
      <c r="I1405" s="11">
        <v>110.4</v>
      </c>
      <c r="J1405" s="11">
        <v>114.35833333333333</v>
      </c>
      <c r="K1405" s="11">
        <v>-3.9946969999999999</v>
      </c>
      <c r="L1405" s="11">
        <v>0.97255968268873205</v>
      </c>
    </row>
    <row r="1406" spans="1:12" x14ac:dyDescent="0.45">
      <c r="A1406" s="11">
        <v>191.42999999997087</v>
      </c>
      <c r="B1406" s="11">
        <v>16.350000000000001</v>
      </c>
      <c r="C1406" s="11">
        <v>112.7</v>
      </c>
      <c r="D1406" s="11">
        <v>114.46933333333334</v>
      </c>
      <c r="E1406" s="11">
        <v>-0.89663199999999998</v>
      </c>
      <c r="F1406" s="11">
        <v>0.99849967712837773</v>
      </c>
      <c r="G1406" s="11">
        <v>26.430000000001332</v>
      </c>
      <c r="H1406" s="11">
        <v>16.699000000000002</v>
      </c>
      <c r="I1406" s="11">
        <v>110.4</v>
      </c>
      <c r="J1406" s="11">
        <v>114.363</v>
      </c>
      <c r="K1406" s="11">
        <v>-3.9946969999999999</v>
      </c>
      <c r="L1406" s="11">
        <v>0.97255968268873205</v>
      </c>
    </row>
    <row r="1407" spans="1:12" x14ac:dyDescent="0.45">
      <c r="A1407" s="11">
        <v>191.43999999997087</v>
      </c>
      <c r="B1407" s="11">
        <v>16.350000000000001</v>
      </c>
      <c r="C1407" s="11">
        <v>112.7</v>
      </c>
      <c r="D1407" s="11">
        <v>114.46933333333334</v>
      </c>
      <c r="E1407" s="11">
        <v>-0.89663199999999998</v>
      </c>
      <c r="F1407" s="11">
        <v>0.99849967712837773</v>
      </c>
      <c r="G1407" s="11">
        <v>26.440000000001334</v>
      </c>
      <c r="H1407" s="11">
        <v>16.699000000000002</v>
      </c>
      <c r="I1407" s="11">
        <v>110.4</v>
      </c>
      <c r="J1407" s="11">
        <v>114.363</v>
      </c>
      <c r="K1407" s="11">
        <v>-3.9946969999999999</v>
      </c>
      <c r="L1407" s="11">
        <v>0.97255968268873205</v>
      </c>
    </row>
    <row r="1408" spans="1:12" x14ac:dyDescent="0.45">
      <c r="A1408" s="11">
        <v>191.44999999997086</v>
      </c>
      <c r="B1408" s="11">
        <v>16.350000000000001</v>
      </c>
      <c r="C1408" s="11">
        <v>112.7</v>
      </c>
      <c r="D1408" s="11">
        <v>114.46933333333334</v>
      </c>
      <c r="E1408" s="11">
        <v>-0.89663199999999998</v>
      </c>
      <c r="F1408" s="11">
        <v>0.99849967712837773</v>
      </c>
      <c r="G1408" s="11">
        <v>26.450000000001335</v>
      </c>
      <c r="H1408" s="11">
        <v>16.699000000000002</v>
      </c>
      <c r="I1408" s="11">
        <v>110.4</v>
      </c>
      <c r="J1408" s="11">
        <v>114.363</v>
      </c>
      <c r="K1408" s="11">
        <v>-3.9946969999999999</v>
      </c>
      <c r="L1408" s="11">
        <v>0.97255968268873205</v>
      </c>
    </row>
    <row r="1409" spans="1:12" x14ac:dyDescent="0.45">
      <c r="A1409" s="11">
        <v>191.45999999997085</v>
      </c>
      <c r="B1409" s="11">
        <v>16.350000000000001</v>
      </c>
      <c r="C1409" s="11">
        <v>112.7</v>
      </c>
      <c r="D1409" s="11">
        <v>114.46933333333334</v>
      </c>
      <c r="E1409" s="11">
        <v>-0.89663199999999998</v>
      </c>
      <c r="F1409" s="11">
        <v>0.99849967712837773</v>
      </c>
      <c r="G1409" s="11">
        <v>26.460000000001337</v>
      </c>
      <c r="H1409" s="11">
        <v>16.699000000000002</v>
      </c>
      <c r="I1409" s="11">
        <v>110.4</v>
      </c>
      <c r="J1409" s="11">
        <v>114.35899999999999</v>
      </c>
      <c r="K1409" s="11">
        <v>-3.9934259999999999</v>
      </c>
      <c r="L1409" s="11">
        <v>0.97257642977943026</v>
      </c>
    </row>
    <row r="1410" spans="1:12" x14ac:dyDescent="0.45">
      <c r="A1410" s="11">
        <v>191.46999999997084</v>
      </c>
      <c r="B1410" s="11">
        <v>16.350999999999999</v>
      </c>
      <c r="C1410" s="11">
        <v>112.7</v>
      </c>
      <c r="D1410" s="11">
        <v>114.47133333333333</v>
      </c>
      <c r="E1410" s="11">
        <v>-0.88794000000000006</v>
      </c>
      <c r="F1410" s="11">
        <v>0.99852874028023952</v>
      </c>
      <c r="G1410" s="11">
        <v>26.470000000001338</v>
      </c>
      <c r="H1410" s="11">
        <v>16.698</v>
      </c>
      <c r="I1410" s="11">
        <v>110.4</v>
      </c>
      <c r="J1410" s="11">
        <v>114.34366666666666</v>
      </c>
      <c r="K1410" s="11">
        <v>-3.9825599999999999</v>
      </c>
      <c r="L1410" s="11">
        <v>0.97271628614413808</v>
      </c>
    </row>
    <row r="1411" spans="1:12" x14ac:dyDescent="0.45">
      <c r="A1411" s="11">
        <v>191.47999999997083</v>
      </c>
      <c r="B1411" s="11">
        <v>16.352</v>
      </c>
      <c r="C1411" s="11">
        <v>112.7</v>
      </c>
      <c r="D1411" s="11">
        <v>114.476</v>
      </c>
      <c r="E1411" s="11">
        <v>-0.88515500000000003</v>
      </c>
      <c r="F1411" s="11">
        <v>0.99853811316795538</v>
      </c>
      <c r="G1411" s="11">
        <v>26.48000000000134</v>
      </c>
      <c r="H1411" s="11">
        <v>16.7</v>
      </c>
      <c r="I1411" s="11">
        <v>110.4</v>
      </c>
      <c r="J1411" s="11">
        <v>114.34133333333334</v>
      </c>
      <c r="K1411" s="11">
        <v>-3.9777279999999999</v>
      </c>
      <c r="L1411" s="11">
        <v>0.97278603076425785</v>
      </c>
    </row>
    <row r="1412" spans="1:12" x14ac:dyDescent="0.45">
      <c r="A1412" s="11">
        <v>191.48999999997082</v>
      </c>
      <c r="B1412" s="11">
        <v>16.352</v>
      </c>
      <c r="C1412" s="11">
        <v>112.7</v>
      </c>
      <c r="D1412" s="11">
        <v>114.47766666666666</v>
      </c>
      <c r="E1412" s="11">
        <v>-0.88515500000000003</v>
      </c>
      <c r="F1412" s="11">
        <v>0.99853811316795538</v>
      </c>
      <c r="G1412" s="11">
        <v>26.490000000001341</v>
      </c>
      <c r="H1412" s="11">
        <v>16.702999999999999</v>
      </c>
      <c r="I1412" s="11">
        <v>110.4</v>
      </c>
      <c r="J1412" s="11">
        <v>114.34966666666666</v>
      </c>
      <c r="K1412" s="11">
        <v>-3.9714780000000003</v>
      </c>
      <c r="L1412" s="11">
        <v>0.97287738964871073</v>
      </c>
    </row>
    <row r="1413" spans="1:12" x14ac:dyDescent="0.45">
      <c r="A1413" s="11">
        <v>191.49999999997081</v>
      </c>
      <c r="B1413" s="11">
        <v>16.352</v>
      </c>
      <c r="C1413" s="11">
        <v>112.7</v>
      </c>
      <c r="D1413" s="11">
        <v>114.47766666666666</v>
      </c>
      <c r="E1413" s="11">
        <v>-0.88515500000000003</v>
      </c>
      <c r="F1413" s="11">
        <v>0.99853811316795538</v>
      </c>
      <c r="G1413" s="11">
        <v>26.500000000001343</v>
      </c>
      <c r="H1413" s="11">
        <v>16.702999999999999</v>
      </c>
      <c r="I1413" s="11">
        <v>110.4</v>
      </c>
      <c r="J1413" s="11">
        <v>114.35366666666665</v>
      </c>
      <c r="K1413" s="11">
        <v>-3.9714780000000003</v>
      </c>
      <c r="L1413" s="11">
        <v>0.97287738964871073</v>
      </c>
    </row>
    <row r="1414" spans="1:12" x14ac:dyDescent="0.45">
      <c r="A1414" s="11">
        <v>191.5099999999708</v>
      </c>
      <c r="B1414" s="11">
        <v>16.352</v>
      </c>
      <c r="C1414" s="11">
        <v>112.7</v>
      </c>
      <c r="D1414" s="11">
        <v>114.47766666666666</v>
      </c>
      <c r="E1414" s="11">
        <v>-0.88515500000000003</v>
      </c>
      <c r="F1414" s="11">
        <v>0.99853811316795538</v>
      </c>
      <c r="G1414" s="11">
        <v>26.510000000001344</v>
      </c>
      <c r="H1414" s="11">
        <v>16.702999999999999</v>
      </c>
      <c r="I1414" s="11">
        <v>110.4</v>
      </c>
      <c r="J1414" s="11">
        <v>114.35133333333334</v>
      </c>
      <c r="K1414" s="11">
        <v>-3.9702759999999997</v>
      </c>
      <c r="L1414" s="11">
        <v>0.97289314350282874</v>
      </c>
    </row>
    <row r="1415" spans="1:12" x14ac:dyDescent="0.45">
      <c r="A1415" s="11">
        <v>191.51999999997079</v>
      </c>
      <c r="B1415" s="11">
        <v>16.352</v>
      </c>
      <c r="C1415" s="11">
        <v>112.7</v>
      </c>
      <c r="D1415" s="11">
        <v>114.47766666666666</v>
      </c>
      <c r="E1415" s="11">
        <v>-0.88515500000000003</v>
      </c>
      <c r="F1415" s="11">
        <v>0.99853811316795538</v>
      </c>
      <c r="G1415" s="11">
        <v>26.520000000001346</v>
      </c>
      <c r="H1415" s="11">
        <v>16.704000000000001</v>
      </c>
      <c r="I1415" s="11">
        <v>110.4</v>
      </c>
      <c r="J1415" s="11">
        <v>114.34166666666665</v>
      </c>
      <c r="K1415" s="11">
        <v>-3.9592939999999999</v>
      </c>
      <c r="L1415" s="11">
        <v>0.9730399910262314</v>
      </c>
    </row>
    <row r="1416" spans="1:12" x14ac:dyDescent="0.45">
      <c r="A1416" s="11">
        <v>191.52999999997078</v>
      </c>
      <c r="B1416" s="11">
        <v>16.352</v>
      </c>
      <c r="C1416" s="11">
        <v>112.7</v>
      </c>
      <c r="D1416" s="11">
        <v>114.47766666666666</v>
      </c>
      <c r="E1416" s="11">
        <v>-0.88515500000000003</v>
      </c>
      <c r="F1416" s="11">
        <v>0.99853811316795538</v>
      </c>
      <c r="G1416" s="11">
        <v>26.530000000001348</v>
      </c>
      <c r="H1416" s="11">
        <v>16.704000000000001</v>
      </c>
      <c r="I1416" s="11">
        <v>110.4</v>
      </c>
      <c r="J1416" s="11">
        <v>114.33800000000001</v>
      </c>
      <c r="K1416" s="11">
        <v>-3.9592939999999999</v>
      </c>
      <c r="L1416" s="11">
        <v>0.9730399910262314</v>
      </c>
    </row>
    <row r="1417" spans="1:12" x14ac:dyDescent="0.45">
      <c r="A1417" s="11">
        <v>191.53999999997077</v>
      </c>
      <c r="B1417" s="11">
        <v>16.352</v>
      </c>
      <c r="C1417" s="11">
        <v>112.7</v>
      </c>
      <c r="D1417" s="11">
        <v>114.47766666666666</v>
      </c>
      <c r="E1417" s="11">
        <v>-0.88515500000000003</v>
      </c>
      <c r="F1417" s="11">
        <v>0.99853811316795538</v>
      </c>
      <c r="G1417" s="11">
        <v>26.540000000001349</v>
      </c>
      <c r="H1417" s="11">
        <v>16.704000000000001</v>
      </c>
      <c r="I1417" s="11">
        <v>110.4</v>
      </c>
      <c r="J1417" s="11">
        <v>114.33800000000001</v>
      </c>
      <c r="K1417" s="11">
        <v>-3.9592939999999999</v>
      </c>
      <c r="L1417" s="11">
        <v>0.9730399910262314</v>
      </c>
    </row>
    <row r="1418" spans="1:12" x14ac:dyDescent="0.45">
      <c r="A1418" s="11">
        <v>191.54999999997077</v>
      </c>
      <c r="B1418" s="11">
        <v>16.352</v>
      </c>
      <c r="C1418" s="11">
        <v>112.7</v>
      </c>
      <c r="D1418" s="11">
        <v>114.47799999999999</v>
      </c>
      <c r="E1418" s="11">
        <v>-0.87569799999999998</v>
      </c>
      <c r="F1418" s="11">
        <v>0.99856911725181519</v>
      </c>
      <c r="G1418" s="11">
        <v>26.550000000001351</v>
      </c>
      <c r="H1418" s="11">
        <v>16.704000000000001</v>
      </c>
      <c r="I1418" s="11">
        <v>110.4</v>
      </c>
      <c r="J1418" s="11">
        <v>114.33800000000001</v>
      </c>
      <c r="K1418" s="11">
        <v>-3.9592939999999999</v>
      </c>
      <c r="L1418" s="11">
        <v>0.9730399910262314</v>
      </c>
    </row>
    <row r="1419" spans="1:12" x14ac:dyDescent="0.45">
      <c r="A1419" s="11">
        <v>191.55999999997076</v>
      </c>
      <c r="B1419" s="11">
        <v>16.353000000000002</v>
      </c>
      <c r="C1419" s="11">
        <v>112.7</v>
      </c>
      <c r="D1419" s="11">
        <v>114.47833333333331</v>
      </c>
      <c r="E1419" s="11">
        <v>-0.863174</v>
      </c>
      <c r="F1419" s="11">
        <v>0.99860983776389101</v>
      </c>
      <c r="G1419" s="11">
        <v>26.560000000001352</v>
      </c>
      <c r="H1419" s="11">
        <v>16.704000000000001</v>
      </c>
      <c r="I1419" s="11">
        <v>110.4</v>
      </c>
      <c r="J1419" s="11">
        <v>114.33800000000001</v>
      </c>
      <c r="K1419" s="11">
        <v>-3.9592939999999999</v>
      </c>
      <c r="L1419" s="11">
        <v>0.9730399910262314</v>
      </c>
    </row>
    <row r="1420" spans="1:12" x14ac:dyDescent="0.45">
      <c r="A1420" s="11">
        <v>191.56999999997075</v>
      </c>
      <c r="B1420" s="11">
        <v>16.353000000000002</v>
      </c>
      <c r="C1420" s="11">
        <v>112.7</v>
      </c>
      <c r="D1420" s="11">
        <v>114.47866666666668</v>
      </c>
      <c r="E1420" s="11">
        <v>-0.863174</v>
      </c>
      <c r="F1420" s="11">
        <v>0.99860983776389101</v>
      </c>
      <c r="G1420" s="11">
        <v>26.570000000001354</v>
      </c>
      <c r="H1420" s="11">
        <v>16.704000000000001</v>
      </c>
      <c r="I1420" s="11">
        <v>110.4</v>
      </c>
      <c r="J1420" s="11">
        <v>114.33800000000001</v>
      </c>
      <c r="K1420" s="11">
        <v>-3.9592939999999999</v>
      </c>
      <c r="L1420" s="11">
        <v>0.9730399910262314</v>
      </c>
    </row>
    <row r="1421" spans="1:12" x14ac:dyDescent="0.45">
      <c r="A1421" s="11">
        <v>191.57999999997074</v>
      </c>
      <c r="B1421" s="11">
        <v>16.353000000000002</v>
      </c>
      <c r="C1421" s="11">
        <v>112.7</v>
      </c>
      <c r="D1421" s="11">
        <v>114.47866666666668</v>
      </c>
      <c r="E1421" s="11">
        <v>-0.863174</v>
      </c>
      <c r="F1421" s="11">
        <v>0.99860983776389101</v>
      </c>
      <c r="G1421" s="11">
        <v>26.580000000001355</v>
      </c>
      <c r="H1421" s="11">
        <v>16.706</v>
      </c>
      <c r="I1421" s="11">
        <v>110.4</v>
      </c>
      <c r="J1421" s="11">
        <v>114.34466666666667</v>
      </c>
      <c r="K1421" s="11">
        <v>-3.9549340000000002</v>
      </c>
      <c r="L1421" s="11">
        <v>0.97310314568799194</v>
      </c>
    </row>
    <row r="1422" spans="1:12" x14ac:dyDescent="0.45">
      <c r="A1422" s="11">
        <v>191.58999999997073</v>
      </c>
      <c r="B1422" s="11">
        <v>16.353000000000002</v>
      </c>
      <c r="C1422" s="11">
        <v>112.7</v>
      </c>
      <c r="D1422" s="11">
        <v>114.47866666666668</v>
      </c>
      <c r="E1422" s="11">
        <v>-0.863174</v>
      </c>
      <c r="F1422" s="11">
        <v>0.99860983776389101</v>
      </c>
      <c r="G1422" s="11">
        <v>26.590000000001357</v>
      </c>
      <c r="H1422" s="11">
        <v>16.71</v>
      </c>
      <c r="I1422" s="11">
        <v>110.4</v>
      </c>
      <c r="J1422" s="11">
        <v>114.35766666666666</v>
      </c>
      <c r="K1422" s="11">
        <v>-3.949011</v>
      </c>
      <c r="L1422" s="11">
        <v>0.97319276532905552</v>
      </c>
    </row>
    <row r="1423" spans="1:12" x14ac:dyDescent="0.45">
      <c r="A1423" s="11">
        <v>191.59999999997072</v>
      </c>
      <c r="B1423" s="11">
        <v>16.353000000000002</v>
      </c>
      <c r="C1423" s="11">
        <v>112.7</v>
      </c>
      <c r="D1423" s="11">
        <v>114.47866666666668</v>
      </c>
      <c r="E1423" s="11">
        <v>-0.863174</v>
      </c>
      <c r="F1423" s="11">
        <v>0.99860983776389101</v>
      </c>
      <c r="G1423" s="11">
        <v>26.600000000001359</v>
      </c>
      <c r="H1423" s="11">
        <v>16.71</v>
      </c>
      <c r="I1423" s="11">
        <v>110.4</v>
      </c>
      <c r="J1423" s="11">
        <v>114.36399999999999</v>
      </c>
      <c r="K1423" s="11">
        <v>-3.949011</v>
      </c>
      <c r="L1423" s="11">
        <v>0.97319276532905552</v>
      </c>
    </row>
    <row r="1424" spans="1:12" x14ac:dyDescent="0.45">
      <c r="A1424" s="11">
        <v>191.60999999997071</v>
      </c>
      <c r="B1424" s="11">
        <v>16.353000000000002</v>
      </c>
      <c r="C1424" s="11">
        <v>112.7</v>
      </c>
      <c r="D1424" s="11">
        <v>114.47866666666668</v>
      </c>
      <c r="E1424" s="11">
        <v>-0.863174</v>
      </c>
      <c r="F1424" s="11">
        <v>0.99860983776389101</v>
      </c>
      <c r="G1424" s="11">
        <v>26.61000000000136</v>
      </c>
      <c r="H1424" s="11">
        <v>16.707999999999998</v>
      </c>
      <c r="I1424" s="11">
        <v>110.4</v>
      </c>
      <c r="J1424" s="11">
        <v>114.36099999999999</v>
      </c>
      <c r="K1424" s="11">
        <v>-3.9514260000000001</v>
      </c>
      <c r="L1424" s="11">
        <v>0.97315510687160323</v>
      </c>
    </row>
    <row r="1425" spans="1:12" x14ac:dyDescent="0.45">
      <c r="A1425" s="11">
        <v>191.6199999999707</v>
      </c>
      <c r="B1425" s="11">
        <v>16.353000000000002</v>
      </c>
      <c r="C1425" s="11">
        <v>112.7</v>
      </c>
      <c r="D1425" s="11">
        <v>114.47866666666668</v>
      </c>
      <c r="E1425" s="11">
        <v>-0.863174</v>
      </c>
      <c r="F1425" s="11">
        <v>0.99860983776389101</v>
      </c>
      <c r="G1425" s="11">
        <v>26.620000000001362</v>
      </c>
      <c r="H1425" s="11">
        <v>16.689</v>
      </c>
      <c r="I1425" s="11">
        <v>110.4</v>
      </c>
      <c r="J1425" s="11">
        <v>114.35000000000001</v>
      </c>
      <c r="K1425" s="11">
        <v>-3.9768919999999999</v>
      </c>
      <c r="L1425" s="11">
        <v>0.97276258677232386</v>
      </c>
    </row>
    <row r="1426" spans="1:12" x14ac:dyDescent="0.45">
      <c r="A1426" s="11">
        <v>191.62999999997069</v>
      </c>
      <c r="B1426" s="11">
        <v>16.353000000000002</v>
      </c>
      <c r="C1426" s="11">
        <v>112.7</v>
      </c>
      <c r="D1426" s="11">
        <v>114.47866666666668</v>
      </c>
      <c r="E1426" s="11">
        <v>-0.863174</v>
      </c>
      <c r="F1426" s="11">
        <v>0.99860983776389101</v>
      </c>
      <c r="G1426" s="11">
        <v>26.630000000001363</v>
      </c>
      <c r="H1426" s="11">
        <v>16.689</v>
      </c>
      <c r="I1426" s="11">
        <v>110.4</v>
      </c>
      <c r="J1426" s="11">
        <v>114.34533333333333</v>
      </c>
      <c r="K1426" s="11">
        <v>-3.9768919999999999</v>
      </c>
      <c r="L1426" s="11">
        <v>0.97276258677232386</v>
      </c>
    </row>
    <row r="1427" spans="1:12" x14ac:dyDescent="0.45">
      <c r="A1427" s="11">
        <v>191.63999999997068</v>
      </c>
      <c r="B1427" s="11">
        <v>16.353000000000002</v>
      </c>
      <c r="C1427" s="11">
        <v>112.7</v>
      </c>
      <c r="D1427" s="11">
        <v>114.47866666666668</v>
      </c>
      <c r="E1427" s="11">
        <v>-0.863174</v>
      </c>
      <c r="F1427" s="11">
        <v>0.99860983776389101</v>
      </c>
      <c r="G1427" s="11">
        <v>26.640000000001365</v>
      </c>
      <c r="H1427" s="11">
        <v>16.689</v>
      </c>
      <c r="I1427" s="11">
        <v>110.4</v>
      </c>
      <c r="J1427" s="11">
        <v>114.34533333333333</v>
      </c>
      <c r="K1427" s="11">
        <v>-3.9768919999999999</v>
      </c>
      <c r="L1427" s="11">
        <v>0.97276258677232386</v>
      </c>
    </row>
    <row r="1428" spans="1:12" x14ac:dyDescent="0.45">
      <c r="A1428" s="11">
        <v>191.64999999997067</v>
      </c>
      <c r="B1428" s="11">
        <v>16.353000000000002</v>
      </c>
      <c r="C1428" s="11">
        <v>112.7</v>
      </c>
      <c r="D1428" s="11">
        <v>114.47866666666668</v>
      </c>
      <c r="E1428" s="11">
        <v>-0.863174</v>
      </c>
      <c r="F1428" s="11">
        <v>0.99860983776389101</v>
      </c>
      <c r="G1428" s="11">
        <v>26.650000000001366</v>
      </c>
      <c r="H1428" s="11">
        <v>16.693000000000001</v>
      </c>
      <c r="I1428" s="11">
        <v>110.4</v>
      </c>
      <c r="J1428" s="11">
        <v>114.35033333333332</v>
      </c>
      <c r="K1428" s="11">
        <v>-3.969738</v>
      </c>
      <c r="L1428" s="11">
        <v>0.97286902503980066</v>
      </c>
    </row>
    <row r="1429" spans="1:12" x14ac:dyDescent="0.45">
      <c r="A1429" s="11">
        <v>191.65999999997067</v>
      </c>
      <c r="B1429" s="11">
        <v>16.353000000000002</v>
      </c>
      <c r="C1429" s="11">
        <v>112.7</v>
      </c>
      <c r="D1429" s="11">
        <v>114.47866666666668</v>
      </c>
      <c r="E1429" s="11">
        <v>-0.863174</v>
      </c>
      <c r="F1429" s="11">
        <v>0.99860983776389101</v>
      </c>
      <c r="G1429" s="11">
        <v>26.660000000001368</v>
      </c>
      <c r="H1429" s="11">
        <v>16.693999999999999</v>
      </c>
      <c r="I1429" s="11">
        <v>110.4</v>
      </c>
      <c r="J1429" s="11">
        <v>114.36166666666668</v>
      </c>
      <c r="K1429" s="11">
        <v>-3.9673440000000002</v>
      </c>
      <c r="L1429" s="11">
        <v>0.97290353652064643</v>
      </c>
    </row>
    <row r="1430" spans="1:12" x14ac:dyDescent="0.45">
      <c r="A1430" s="11">
        <v>191.66999999997066</v>
      </c>
      <c r="B1430" s="11">
        <v>16.347000000000001</v>
      </c>
      <c r="C1430" s="11">
        <v>112.7</v>
      </c>
      <c r="D1430" s="11">
        <v>114.47866666666668</v>
      </c>
      <c r="E1430" s="11">
        <v>-0.89660000000000006</v>
      </c>
      <c r="F1430" s="11">
        <v>0.99849923452549794</v>
      </c>
      <c r="G1430" s="11">
        <v>26.67000000000137</v>
      </c>
      <c r="H1430" s="11">
        <v>16.693999999999999</v>
      </c>
      <c r="I1430" s="11">
        <v>110.4</v>
      </c>
      <c r="J1430" s="11">
        <v>114.36466666666666</v>
      </c>
      <c r="K1430" s="11">
        <v>-3.9673440000000002</v>
      </c>
      <c r="L1430" s="11">
        <v>0.97290353652064643</v>
      </c>
    </row>
    <row r="1431" spans="1:12" x14ac:dyDescent="0.45">
      <c r="A1431" s="11">
        <v>191.67999999997065</v>
      </c>
      <c r="B1431" s="11">
        <v>16.344999999999999</v>
      </c>
      <c r="C1431" s="11">
        <v>112.7</v>
      </c>
      <c r="D1431" s="11">
        <v>114.48</v>
      </c>
      <c r="E1431" s="11">
        <v>-0.905223</v>
      </c>
      <c r="F1431" s="11">
        <v>0.99846992166073123</v>
      </c>
      <c r="G1431" s="11">
        <v>26.680000000001371</v>
      </c>
      <c r="H1431" s="11">
        <v>16.693999999999999</v>
      </c>
      <c r="I1431" s="11">
        <v>110.4</v>
      </c>
      <c r="J1431" s="11">
        <v>114.36466666666666</v>
      </c>
      <c r="K1431" s="11">
        <v>-3.9673440000000002</v>
      </c>
      <c r="L1431" s="11">
        <v>0.97290353652064643</v>
      </c>
    </row>
    <row r="1432" spans="1:12" x14ac:dyDescent="0.45">
      <c r="A1432" s="11">
        <v>191.68999999997064</v>
      </c>
      <c r="B1432" s="11">
        <v>16.346</v>
      </c>
      <c r="C1432" s="11">
        <v>112.7</v>
      </c>
      <c r="D1432" s="11">
        <v>114.48466666666667</v>
      </c>
      <c r="E1432" s="11">
        <v>-0.89499800000000007</v>
      </c>
      <c r="F1432" s="11">
        <v>0.99850439814049574</v>
      </c>
      <c r="G1432" s="11">
        <v>26.690000000001373</v>
      </c>
      <c r="H1432" s="11">
        <v>16.693999999999999</v>
      </c>
      <c r="I1432" s="11">
        <v>110.4</v>
      </c>
      <c r="J1432" s="11">
        <v>114.36466666666666</v>
      </c>
      <c r="K1432" s="11">
        <v>-3.9673440000000002</v>
      </c>
      <c r="L1432" s="11">
        <v>0.97290353652064643</v>
      </c>
    </row>
    <row r="1433" spans="1:12" x14ac:dyDescent="0.45">
      <c r="A1433" s="11">
        <v>191.69999999997063</v>
      </c>
      <c r="B1433" s="11">
        <v>16.347000000000001</v>
      </c>
      <c r="C1433" s="11">
        <v>112.7</v>
      </c>
      <c r="D1433" s="11">
        <v>114.48700000000001</v>
      </c>
      <c r="E1433" s="11">
        <v>-0.90883900000000006</v>
      </c>
      <c r="F1433" s="11">
        <v>0.99845807797285469</v>
      </c>
      <c r="G1433" s="11">
        <v>26.700000000001374</v>
      </c>
      <c r="H1433" s="11">
        <v>16.68</v>
      </c>
      <c r="I1433" s="11">
        <v>110.4</v>
      </c>
      <c r="J1433" s="11">
        <v>114.36466666666666</v>
      </c>
      <c r="K1433" s="11">
        <v>-4.0169589999999999</v>
      </c>
      <c r="L1433" s="11">
        <v>0.97220502011438548</v>
      </c>
    </row>
    <row r="1434" spans="1:12" x14ac:dyDescent="0.45">
      <c r="A1434" s="11">
        <v>191.70999999997062</v>
      </c>
      <c r="B1434" s="11">
        <v>16.347999999999999</v>
      </c>
      <c r="C1434" s="11">
        <v>112.7</v>
      </c>
      <c r="D1434" s="11">
        <v>114.48700000000001</v>
      </c>
      <c r="E1434" s="11">
        <v>-0.92634000000000005</v>
      </c>
      <c r="F1434" s="11">
        <v>0.99839846181882519</v>
      </c>
      <c r="G1434" s="11">
        <v>26.710000000001376</v>
      </c>
      <c r="H1434" s="11">
        <v>16.673999999999999</v>
      </c>
      <c r="I1434" s="11">
        <v>110.4</v>
      </c>
      <c r="J1434" s="11">
        <v>114.36066666666666</v>
      </c>
      <c r="K1434" s="11">
        <v>-4.0331909999999995</v>
      </c>
      <c r="L1434" s="11">
        <v>0.97196998118373434</v>
      </c>
    </row>
    <row r="1435" spans="1:12" x14ac:dyDescent="0.45">
      <c r="A1435" s="11">
        <v>191.71999999997061</v>
      </c>
      <c r="B1435" s="11">
        <v>16.338999999999999</v>
      </c>
      <c r="C1435" s="11">
        <v>112.7</v>
      </c>
      <c r="D1435" s="11">
        <v>114.48700000000001</v>
      </c>
      <c r="E1435" s="11">
        <v>-0.93101500000000004</v>
      </c>
      <c r="F1435" s="11">
        <v>0.99838051690707175</v>
      </c>
      <c r="G1435" s="11">
        <v>26.720000000001377</v>
      </c>
      <c r="H1435" s="11">
        <v>16.673999999999999</v>
      </c>
      <c r="I1435" s="11">
        <v>110.4</v>
      </c>
      <c r="J1435" s="11">
        <v>114.34566666666666</v>
      </c>
      <c r="K1435" s="11">
        <v>-4.0219560000000003</v>
      </c>
      <c r="L1435" s="11">
        <v>0.97211946552199635</v>
      </c>
    </row>
    <row r="1436" spans="1:12" x14ac:dyDescent="0.45">
      <c r="A1436" s="11">
        <v>191.7299999999706</v>
      </c>
      <c r="B1436" s="11">
        <v>16.335999999999999</v>
      </c>
      <c r="C1436" s="11">
        <v>112.7</v>
      </c>
      <c r="D1436" s="11">
        <v>114.488</v>
      </c>
      <c r="E1436" s="11">
        <v>-0.93236199999999991</v>
      </c>
      <c r="F1436" s="11">
        <v>0.99837524363856911</v>
      </c>
      <c r="G1436" s="11">
        <v>26.730000000001379</v>
      </c>
      <c r="H1436" s="11">
        <v>16.675999999999998</v>
      </c>
      <c r="I1436" s="11">
        <v>110.4</v>
      </c>
      <c r="J1436" s="11">
        <v>114.34366666666665</v>
      </c>
      <c r="K1436" s="11">
        <v>-4.0174560000000001</v>
      </c>
      <c r="L1436" s="11">
        <v>0.9721856384552392</v>
      </c>
    </row>
    <row r="1437" spans="1:12" x14ac:dyDescent="0.45">
      <c r="A1437" s="11">
        <v>191.73999999997059</v>
      </c>
      <c r="B1437" s="11">
        <v>16.335999999999999</v>
      </c>
      <c r="C1437" s="11">
        <v>112.7</v>
      </c>
      <c r="D1437" s="11">
        <v>114.48833333333334</v>
      </c>
      <c r="E1437" s="11">
        <v>-0.93236199999999991</v>
      </c>
      <c r="F1437" s="11">
        <v>0.99837524363856911</v>
      </c>
      <c r="G1437" s="11">
        <v>26.74000000000138</v>
      </c>
      <c r="H1437" s="11">
        <v>16.678999999999998</v>
      </c>
      <c r="I1437" s="11">
        <v>110.4</v>
      </c>
      <c r="J1437" s="11">
        <v>114.35233333333333</v>
      </c>
      <c r="K1437" s="11">
        <v>-4.0108739999999994</v>
      </c>
      <c r="L1437" s="11">
        <v>0.97228251338844118</v>
      </c>
    </row>
    <row r="1438" spans="1:12" x14ac:dyDescent="0.45">
      <c r="A1438" s="11">
        <v>191.74999999997058</v>
      </c>
      <c r="B1438" s="11">
        <v>16.335999999999999</v>
      </c>
      <c r="C1438" s="11">
        <v>112.7</v>
      </c>
      <c r="D1438" s="11">
        <v>114.48833333333334</v>
      </c>
      <c r="E1438" s="11">
        <v>-0.93236199999999991</v>
      </c>
      <c r="F1438" s="11">
        <v>0.99837524363856911</v>
      </c>
      <c r="G1438" s="11">
        <v>26.750000000001382</v>
      </c>
      <c r="H1438" s="11">
        <v>16.678999999999998</v>
      </c>
      <c r="I1438" s="11">
        <v>110.4</v>
      </c>
      <c r="J1438" s="11">
        <v>114.35666666666667</v>
      </c>
      <c r="K1438" s="11">
        <v>-4.0108739999999994</v>
      </c>
      <c r="L1438" s="11">
        <v>0.97228251338844118</v>
      </c>
    </row>
    <row r="1439" spans="1:12" x14ac:dyDescent="0.45">
      <c r="A1439" s="11">
        <v>191.75999999997057</v>
      </c>
      <c r="B1439" s="11">
        <v>16.335999999999999</v>
      </c>
      <c r="C1439" s="11">
        <v>112.7</v>
      </c>
      <c r="D1439" s="11">
        <v>114.48833333333334</v>
      </c>
      <c r="E1439" s="11">
        <v>-0.93236199999999991</v>
      </c>
      <c r="F1439" s="11">
        <v>0.99837524363856911</v>
      </c>
      <c r="G1439" s="11">
        <v>26.760000000001384</v>
      </c>
      <c r="H1439" s="11">
        <v>16.678999999999998</v>
      </c>
      <c r="I1439" s="11">
        <v>110.4</v>
      </c>
      <c r="J1439" s="11">
        <v>114.35666666666667</v>
      </c>
      <c r="K1439" s="11">
        <v>-4.0108739999999994</v>
      </c>
      <c r="L1439" s="11">
        <v>0.97228251338844118</v>
      </c>
    </row>
    <row r="1440" spans="1:12" x14ac:dyDescent="0.45">
      <c r="A1440" s="11">
        <v>191.76999999997057</v>
      </c>
      <c r="B1440" s="11">
        <v>16.335999999999999</v>
      </c>
      <c r="C1440" s="11">
        <v>112.7</v>
      </c>
      <c r="D1440" s="11">
        <v>114.48833333333334</v>
      </c>
      <c r="E1440" s="11">
        <v>-0.93236199999999991</v>
      </c>
      <c r="F1440" s="11">
        <v>0.99837524363856911</v>
      </c>
      <c r="G1440" s="11">
        <v>26.770000000001385</v>
      </c>
      <c r="H1440" s="11">
        <v>16.678999999999998</v>
      </c>
      <c r="I1440" s="11">
        <v>110.4</v>
      </c>
      <c r="J1440" s="11">
        <v>114.35666666666667</v>
      </c>
      <c r="K1440" s="11">
        <v>-4.0108739999999994</v>
      </c>
      <c r="L1440" s="11">
        <v>0.97228251338844118</v>
      </c>
    </row>
    <row r="1441" spans="1:12" x14ac:dyDescent="0.45">
      <c r="A1441" s="11">
        <v>191.77999999997056</v>
      </c>
      <c r="B1441" s="11">
        <v>16.335999999999999</v>
      </c>
      <c r="C1441" s="11">
        <v>112.7</v>
      </c>
      <c r="D1441" s="11">
        <v>114.48833333333334</v>
      </c>
      <c r="E1441" s="11">
        <v>-0.93236199999999991</v>
      </c>
      <c r="F1441" s="11">
        <v>0.99837524363856911</v>
      </c>
      <c r="G1441" s="11">
        <v>26.780000000001387</v>
      </c>
      <c r="H1441" s="11">
        <v>16.678999999999998</v>
      </c>
      <c r="I1441" s="11">
        <v>110.4</v>
      </c>
      <c r="J1441" s="11">
        <v>114.35666666666667</v>
      </c>
      <c r="K1441" s="11">
        <v>-4.0108739999999994</v>
      </c>
      <c r="L1441" s="11">
        <v>0.97228251338844118</v>
      </c>
    </row>
    <row r="1442" spans="1:12" x14ac:dyDescent="0.45">
      <c r="A1442" s="11">
        <v>191.78999999997055</v>
      </c>
      <c r="B1442" s="11">
        <v>16.335999999999999</v>
      </c>
      <c r="C1442" s="11">
        <v>112.7</v>
      </c>
      <c r="D1442" s="11">
        <v>114.48833333333334</v>
      </c>
      <c r="E1442" s="11">
        <v>-0.93236199999999991</v>
      </c>
      <c r="F1442" s="11">
        <v>0.99837524363856911</v>
      </c>
      <c r="G1442" s="11">
        <v>26.790000000001388</v>
      </c>
      <c r="H1442" s="11">
        <v>16.678999999999998</v>
      </c>
      <c r="I1442" s="11">
        <v>110.4</v>
      </c>
      <c r="J1442" s="11">
        <v>114.35666666666667</v>
      </c>
      <c r="K1442" s="11">
        <v>-4.0108739999999994</v>
      </c>
      <c r="L1442" s="11">
        <v>0.97228251338844118</v>
      </c>
    </row>
    <row r="1443" spans="1:12" x14ac:dyDescent="0.45">
      <c r="A1443" s="11">
        <v>191.79999999997054</v>
      </c>
      <c r="B1443" s="11">
        <v>16.335999999999999</v>
      </c>
      <c r="C1443" s="11">
        <v>112.7</v>
      </c>
      <c r="D1443" s="11">
        <v>114.48833333333334</v>
      </c>
      <c r="E1443" s="11">
        <v>-0.93236199999999991</v>
      </c>
      <c r="F1443" s="11">
        <v>0.99837524363856911</v>
      </c>
      <c r="G1443" s="11">
        <v>26.80000000000139</v>
      </c>
      <c r="H1443" s="11">
        <v>16.678999999999998</v>
      </c>
      <c r="I1443" s="11">
        <v>110.4</v>
      </c>
      <c r="J1443" s="11">
        <v>114.35233333333333</v>
      </c>
      <c r="K1443" s="11">
        <v>-4.0019809999999998</v>
      </c>
      <c r="L1443" s="11">
        <v>0.97240025280230147</v>
      </c>
    </row>
    <row r="1444" spans="1:12" x14ac:dyDescent="0.45">
      <c r="A1444" s="11">
        <v>191.80999999997053</v>
      </c>
      <c r="B1444" s="11">
        <v>16.335999999999999</v>
      </c>
      <c r="C1444" s="11">
        <v>112.7</v>
      </c>
      <c r="D1444" s="11">
        <v>114.48833333333334</v>
      </c>
      <c r="E1444" s="11">
        <v>-0.93236199999999991</v>
      </c>
      <c r="F1444" s="11">
        <v>0.99837524363856911</v>
      </c>
      <c r="G1444" s="11">
        <v>26.810000000001391</v>
      </c>
      <c r="H1444" s="11">
        <v>16.678999999999998</v>
      </c>
      <c r="I1444" s="11">
        <v>110.4</v>
      </c>
      <c r="J1444" s="11">
        <v>114.34333333333332</v>
      </c>
      <c r="K1444" s="11">
        <v>-3.9987159999999999</v>
      </c>
      <c r="L1444" s="11">
        <v>0.97244342509440218</v>
      </c>
    </row>
    <row r="1445" spans="1:12" x14ac:dyDescent="0.45">
      <c r="A1445" s="11">
        <v>191.81999999997052</v>
      </c>
      <c r="B1445" s="11">
        <v>16.335999999999999</v>
      </c>
      <c r="C1445" s="11">
        <v>112.7</v>
      </c>
      <c r="D1445" s="11">
        <v>114.48833333333334</v>
      </c>
      <c r="E1445" s="11">
        <v>-0.93236199999999991</v>
      </c>
      <c r="F1445" s="11">
        <v>0.99837524363856911</v>
      </c>
      <c r="G1445" s="11">
        <v>26.820000000001393</v>
      </c>
      <c r="H1445" s="11">
        <v>16.678999999999998</v>
      </c>
      <c r="I1445" s="11">
        <v>110.4</v>
      </c>
      <c r="J1445" s="11">
        <v>114.34100000000001</v>
      </c>
      <c r="K1445" s="11">
        <v>-3.9987159999999999</v>
      </c>
      <c r="L1445" s="11">
        <v>0.97244342509440218</v>
      </c>
    </row>
    <row r="1446" spans="1:12" x14ac:dyDescent="0.45">
      <c r="A1446" s="11">
        <v>191.82999999997051</v>
      </c>
      <c r="B1446" s="11">
        <v>16.335999999999999</v>
      </c>
      <c r="C1446" s="11">
        <v>112.7</v>
      </c>
      <c r="D1446" s="11">
        <v>114.48633333333333</v>
      </c>
      <c r="E1446" s="11">
        <v>-0.93150500000000003</v>
      </c>
      <c r="F1446" s="11">
        <v>0.99837822186456082</v>
      </c>
      <c r="G1446" s="11">
        <v>26.830000000001395</v>
      </c>
      <c r="H1446" s="11">
        <v>16.678999999999998</v>
      </c>
      <c r="I1446" s="11">
        <v>110.4</v>
      </c>
      <c r="J1446" s="11">
        <v>114.34100000000001</v>
      </c>
      <c r="K1446" s="11">
        <v>-3.9987159999999999</v>
      </c>
      <c r="L1446" s="11">
        <v>0.97244342509440218</v>
      </c>
    </row>
    <row r="1447" spans="1:12" x14ac:dyDescent="0.45">
      <c r="A1447" s="11">
        <v>191.8399999999705</v>
      </c>
      <c r="B1447" s="11">
        <v>16.335000000000001</v>
      </c>
      <c r="C1447" s="11">
        <v>112.7</v>
      </c>
      <c r="D1447" s="11">
        <v>114.48</v>
      </c>
      <c r="E1447" s="11">
        <v>-0.92513199999999995</v>
      </c>
      <c r="F1447" s="11">
        <v>0.9984000886825285</v>
      </c>
      <c r="G1447" s="11">
        <v>26.840000000001396</v>
      </c>
      <c r="H1447" s="11">
        <v>16.678999999999998</v>
      </c>
      <c r="I1447" s="11">
        <v>110.4</v>
      </c>
      <c r="J1447" s="11">
        <v>114.34100000000001</v>
      </c>
      <c r="K1447" s="11">
        <v>-3.9987159999999999</v>
      </c>
      <c r="L1447" s="11">
        <v>0.97244342509440218</v>
      </c>
    </row>
    <row r="1448" spans="1:12" x14ac:dyDescent="0.45">
      <c r="A1448" s="11">
        <v>191.84999999997049</v>
      </c>
      <c r="B1448" s="11">
        <v>16.335000000000001</v>
      </c>
      <c r="C1448" s="11">
        <v>112.7</v>
      </c>
      <c r="D1448" s="11">
        <v>114.47733333333333</v>
      </c>
      <c r="E1448" s="11">
        <v>-0.92513199999999995</v>
      </c>
      <c r="F1448" s="11">
        <v>0.9984000886825285</v>
      </c>
      <c r="G1448" s="11">
        <v>26.850000000001398</v>
      </c>
      <c r="H1448" s="11">
        <v>16.678999999999998</v>
      </c>
      <c r="I1448" s="11">
        <v>110.4</v>
      </c>
      <c r="J1448" s="11">
        <v>114.34100000000001</v>
      </c>
      <c r="K1448" s="11">
        <v>-3.9987159999999999</v>
      </c>
      <c r="L1448" s="11">
        <v>0.97244342509440218</v>
      </c>
    </row>
    <row r="1449" spans="1:12" x14ac:dyDescent="0.45">
      <c r="A1449" s="11">
        <v>191.85999999997048</v>
      </c>
      <c r="B1449" s="11">
        <v>16.335000000000001</v>
      </c>
      <c r="C1449" s="11">
        <v>112.7</v>
      </c>
      <c r="D1449" s="11">
        <v>114.47733333333333</v>
      </c>
      <c r="E1449" s="11">
        <v>-0.92513199999999995</v>
      </c>
      <c r="F1449" s="11">
        <v>0.9984000886825285</v>
      </c>
      <c r="G1449" s="11">
        <v>26.860000000001399</v>
      </c>
      <c r="H1449" s="11">
        <v>16.677</v>
      </c>
      <c r="I1449" s="11">
        <v>110.4</v>
      </c>
      <c r="J1449" s="11">
        <v>114.342</v>
      </c>
      <c r="K1449" s="11">
        <v>-4.0005980000000001</v>
      </c>
      <c r="L1449" s="11">
        <v>0.97241219888376296</v>
      </c>
    </row>
    <row r="1450" spans="1:12" x14ac:dyDescent="0.45">
      <c r="A1450" s="11">
        <v>191.86999999997047</v>
      </c>
      <c r="B1450" s="11">
        <v>16.335999999999999</v>
      </c>
      <c r="C1450" s="11">
        <v>112.7</v>
      </c>
      <c r="D1450" s="11">
        <v>114.47766666666666</v>
      </c>
      <c r="E1450" s="11">
        <v>-0.91695899999999997</v>
      </c>
      <c r="F1450" s="11">
        <v>0.99842835803345065</v>
      </c>
      <c r="G1450" s="11">
        <v>26.870000000001401</v>
      </c>
      <c r="H1450" s="11">
        <v>16.640999999999998</v>
      </c>
      <c r="I1450" s="11">
        <v>110.4</v>
      </c>
      <c r="J1450" s="11">
        <v>114.34666666666668</v>
      </c>
      <c r="K1450" s="11">
        <v>-4.0317460000000001</v>
      </c>
      <c r="L1450" s="11">
        <v>0.971882669111505</v>
      </c>
    </row>
    <row r="1451" spans="1:12" x14ac:dyDescent="0.45">
      <c r="A1451" s="11">
        <v>191.87999999997047</v>
      </c>
      <c r="B1451" s="11">
        <v>16.335999999999999</v>
      </c>
      <c r="C1451" s="11">
        <v>112.7</v>
      </c>
      <c r="D1451" s="11">
        <v>114.47966666666667</v>
      </c>
      <c r="E1451" s="11">
        <v>-0.91475800000000007</v>
      </c>
      <c r="F1451" s="11">
        <v>0.9984358762114145</v>
      </c>
      <c r="G1451" s="11">
        <v>26.880000000001402</v>
      </c>
      <c r="H1451" s="11">
        <v>16.640999999999998</v>
      </c>
      <c r="I1451" s="11">
        <v>110.4</v>
      </c>
      <c r="J1451" s="11">
        <v>114.34866666666666</v>
      </c>
      <c r="K1451" s="11">
        <v>-4.0317460000000001</v>
      </c>
      <c r="L1451" s="11">
        <v>0.971882669111505</v>
      </c>
    </row>
    <row r="1452" spans="1:12" x14ac:dyDescent="0.45">
      <c r="A1452" s="11">
        <v>191.88999999997046</v>
      </c>
      <c r="B1452" s="11">
        <v>16.335999999999999</v>
      </c>
      <c r="C1452" s="11">
        <v>112.7</v>
      </c>
      <c r="D1452" s="11">
        <v>114.48033333333335</v>
      </c>
      <c r="E1452" s="11">
        <v>-0.91475800000000007</v>
      </c>
      <c r="F1452" s="11">
        <v>0.9984358762114145</v>
      </c>
      <c r="G1452" s="11">
        <v>26.890000000001404</v>
      </c>
      <c r="H1452" s="11">
        <v>16.640999999999998</v>
      </c>
      <c r="I1452" s="11">
        <v>110.4</v>
      </c>
      <c r="J1452" s="11">
        <v>114.34866666666666</v>
      </c>
      <c r="K1452" s="11">
        <v>-4.0317460000000001</v>
      </c>
      <c r="L1452" s="11">
        <v>0.971882669111505</v>
      </c>
    </row>
    <row r="1453" spans="1:12" x14ac:dyDescent="0.45">
      <c r="A1453" s="11">
        <v>191.89999999997045</v>
      </c>
      <c r="B1453" s="11">
        <v>16.337</v>
      </c>
      <c r="C1453" s="11">
        <v>112.7</v>
      </c>
      <c r="D1453" s="11">
        <v>114.48433333333332</v>
      </c>
      <c r="E1453" s="11">
        <v>-0.91163300000000003</v>
      </c>
      <c r="F1453" s="11">
        <v>0.99844670957317894</v>
      </c>
      <c r="G1453" s="11">
        <v>26.900000000001405</v>
      </c>
      <c r="H1453" s="11">
        <v>16.640999999999998</v>
      </c>
      <c r="I1453" s="11">
        <v>110.4</v>
      </c>
      <c r="J1453" s="11">
        <v>114.34866666666666</v>
      </c>
      <c r="K1453" s="11">
        <v>-4.0317460000000001</v>
      </c>
      <c r="L1453" s="11">
        <v>0.971882669111505</v>
      </c>
    </row>
    <row r="1454" spans="1:12" x14ac:dyDescent="0.45">
      <c r="A1454" s="11">
        <v>191.90999999997044</v>
      </c>
      <c r="B1454" s="11">
        <v>16.338999999999999</v>
      </c>
      <c r="C1454" s="11">
        <v>112.7</v>
      </c>
      <c r="D1454" s="11">
        <v>114.49166666666666</v>
      </c>
      <c r="E1454" s="11">
        <v>-0.90791999999999995</v>
      </c>
      <c r="F1454" s="11">
        <v>0.99845968375430816</v>
      </c>
      <c r="G1454" s="11">
        <v>26.910000000001407</v>
      </c>
      <c r="H1454" s="11">
        <v>16.640999999999998</v>
      </c>
      <c r="I1454" s="11">
        <v>110.4</v>
      </c>
      <c r="J1454" s="11">
        <v>114.35199999999999</v>
      </c>
      <c r="K1454" s="11">
        <v>-4.0312580000000002</v>
      </c>
      <c r="L1454" s="11">
        <v>0.97188919100564253</v>
      </c>
    </row>
    <row r="1455" spans="1:12" x14ac:dyDescent="0.45">
      <c r="A1455" s="11">
        <v>191.91999999997043</v>
      </c>
      <c r="B1455" s="11">
        <v>16.338999999999999</v>
      </c>
      <c r="C1455" s="11">
        <v>112.7</v>
      </c>
      <c r="D1455" s="11">
        <v>114.49566666666665</v>
      </c>
      <c r="E1455" s="11">
        <v>-0.90791999999999995</v>
      </c>
      <c r="F1455" s="11">
        <v>0.99845968375430816</v>
      </c>
      <c r="G1455" s="11">
        <v>26.920000000001409</v>
      </c>
      <c r="H1455" s="11">
        <v>16.646000000000001</v>
      </c>
      <c r="I1455" s="11">
        <v>110.4</v>
      </c>
      <c r="J1455" s="11">
        <v>114.363</v>
      </c>
      <c r="K1455" s="11">
        <v>-4.0221979999999995</v>
      </c>
      <c r="L1455" s="11">
        <v>0.97202626748700049</v>
      </c>
    </row>
    <row r="1456" spans="1:12" x14ac:dyDescent="0.45">
      <c r="A1456" s="11">
        <v>191.92999999997042</v>
      </c>
      <c r="B1456" s="11">
        <v>16.338999999999999</v>
      </c>
      <c r="C1456" s="11">
        <v>112.7</v>
      </c>
      <c r="D1456" s="11">
        <v>114.49566666666665</v>
      </c>
      <c r="E1456" s="11">
        <v>-0.90791999999999995</v>
      </c>
      <c r="F1456" s="11">
        <v>0.99845968375430816</v>
      </c>
      <c r="G1456" s="11">
        <v>26.93000000000141</v>
      </c>
      <c r="H1456" s="11">
        <v>16.646000000000001</v>
      </c>
      <c r="I1456" s="11">
        <v>110.4</v>
      </c>
      <c r="J1456" s="11">
        <v>114.36799999999999</v>
      </c>
      <c r="K1456" s="11">
        <v>-4.0221979999999995</v>
      </c>
      <c r="L1456" s="11">
        <v>0.97202626748700049</v>
      </c>
    </row>
    <row r="1457" spans="1:12" x14ac:dyDescent="0.45">
      <c r="A1457" s="11">
        <v>191.93999999997041</v>
      </c>
      <c r="B1457" s="11">
        <v>16.338999999999999</v>
      </c>
      <c r="C1457" s="11">
        <v>112.7</v>
      </c>
      <c r="D1457" s="11">
        <v>114.49566666666665</v>
      </c>
      <c r="E1457" s="11">
        <v>-0.90791999999999995</v>
      </c>
      <c r="F1457" s="11">
        <v>0.99845968375430816</v>
      </c>
      <c r="G1457" s="11">
        <v>26.940000000001412</v>
      </c>
      <c r="H1457" s="11">
        <v>16.646000000000001</v>
      </c>
      <c r="I1457" s="11">
        <v>110.4</v>
      </c>
      <c r="J1457" s="11">
        <v>114.36799999999999</v>
      </c>
      <c r="K1457" s="11">
        <v>-4.0221979999999995</v>
      </c>
      <c r="L1457" s="11">
        <v>0.97202626748700049</v>
      </c>
    </row>
    <row r="1458" spans="1:12" x14ac:dyDescent="0.45">
      <c r="A1458" s="11">
        <v>191.9499999999704</v>
      </c>
      <c r="B1458" s="11">
        <v>16.338999999999999</v>
      </c>
      <c r="C1458" s="11">
        <v>112.7</v>
      </c>
      <c r="D1458" s="11">
        <v>114.49566666666665</v>
      </c>
      <c r="E1458" s="11">
        <v>-0.90791999999999995</v>
      </c>
      <c r="F1458" s="11">
        <v>0.99845968375430816</v>
      </c>
      <c r="G1458" s="11">
        <v>26.950000000001413</v>
      </c>
      <c r="H1458" s="11">
        <v>16.646000000000001</v>
      </c>
      <c r="I1458" s="11">
        <v>110.4</v>
      </c>
      <c r="J1458" s="11">
        <v>114.36799999999999</v>
      </c>
      <c r="K1458" s="11">
        <v>-4.0221979999999995</v>
      </c>
      <c r="L1458" s="11">
        <v>0.97202626748700049</v>
      </c>
    </row>
    <row r="1459" spans="1:12" x14ac:dyDescent="0.45">
      <c r="A1459" s="11">
        <v>191.95999999997039</v>
      </c>
      <c r="B1459" s="11">
        <v>16.338999999999999</v>
      </c>
      <c r="C1459" s="11">
        <v>112.7</v>
      </c>
      <c r="D1459" s="11">
        <v>114.49566666666665</v>
      </c>
      <c r="E1459" s="11">
        <v>-0.90791999999999995</v>
      </c>
      <c r="F1459" s="11">
        <v>0.99845968375430816</v>
      </c>
      <c r="G1459" s="11">
        <v>26.960000000001415</v>
      </c>
      <c r="H1459" s="11">
        <v>16.646000000000001</v>
      </c>
      <c r="I1459" s="11">
        <v>110.4</v>
      </c>
      <c r="J1459" s="11">
        <v>114.36799999999999</v>
      </c>
      <c r="K1459" s="11">
        <v>-4.0221979999999995</v>
      </c>
      <c r="L1459" s="11">
        <v>0.97202626748700049</v>
      </c>
    </row>
    <row r="1460" spans="1:12" x14ac:dyDescent="0.45">
      <c r="A1460" s="11">
        <v>191.96999999997038</v>
      </c>
      <c r="B1460" s="11">
        <v>16.338999999999999</v>
      </c>
      <c r="C1460" s="11">
        <v>112.7</v>
      </c>
      <c r="D1460" s="11">
        <v>114.49566666666665</v>
      </c>
      <c r="E1460" s="11">
        <v>-0.90791999999999995</v>
      </c>
      <c r="F1460" s="11">
        <v>0.99845968375430816</v>
      </c>
      <c r="G1460" s="11">
        <v>26.970000000001416</v>
      </c>
      <c r="H1460" s="11">
        <v>16.646000000000001</v>
      </c>
      <c r="I1460" s="11">
        <v>110.4</v>
      </c>
      <c r="J1460" s="11">
        <v>114.36799999999999</v>
      </c>
      <c r="K1460" s="11">
        <v>-4.0221979999999995</v>
      </c>
      <c r="L1460" s="11">
        <v>0.97202626748700049</v>
      </c>
    </row>
    <row r="1461" spans="1:12" x14ac:dyDescent="0.45">
      <c r="A1461" s="11">
        <v>191.97999999997037</v>
      </c>
      <c r="B1461" s="11">
        <v>16.338999999999999</v>
      </c>
      <c r="C1461" s="11">
        <v>112.7</v>
      </c>
      <c r="D1461" s="11">
        <v>114.49566666666665</v>
      </c>
      <c r="E1461" s="11">
        <v>-0.90791999999999995</v>
      </c>
      <c r="F1461" s="11">
        <v>0.99845968375430816</v>
      </c>
      <c r="G1461" s="11">
        <v>26.980000000001418</v>
      </c>
      <c r="H1461" s="11">
        <v>16.646000000000001</v>
      </c>
      <c r="I1461" s="11">
        <v>110.4</v>
      </c>
      <c r="J1461" s="11">
        <v>114.36799999999999</v>
      </c>
      <c r="K1461" s="11">
        <v>-4.0221979999999995</v>
      </c>
      <c r="L1461" s="11">
        <v>0.97202626748700049</v>
      </c>
    </row>
    <row r="1462" spans="1:12" x14ac:dyDescent="0.45">
      <c r="A1462" s="11">
        <v>191.98999999997037</v>
      </c>
      <c r="B1462" s="11">
        <v>16.338999999999999</v>
      </c>
      <c r="C1462" s="11">
        <v>112.7</v>
      </c>
      <c r="D1462" s="11">
        <v>114.49566666666665</v>
      </c>
      <c r="E1462" s="11">
        <v>-0.90791999999999995</v>
      </c>
      <c r="F1462" s="11">
        <v>0.99845968375430816</v>
      </c>
      <c r="G1462" s="11">
        <v>26.99000000000142</v>
      </c>
      <c r="H1462" s="11">
        <v>16.646000000000001</v>
      </c>
      <c r="I1462" s="11">
        <v>110.4</v>
      </c>
      <c r="J1462" s="11">
        <v>114.36799999999999</v>
      </c>
      <c r="K1462" s="11">
        <v>-4.0221979999999995</v>
      </c>
      <c r="L1462" s="11">
        <v>0.97202626748700049</v>
      </c>
    </row>
    <row r="1463" spans="1:12" x14ac:dyDescent="0.45">
      <c r="A1463" s="11">
        <v>191.99999999997036</v>
      </c>
      <c r="B1463" s="11">
        <v>16.338999999999999</v>
      </c>
      <c r="C1463" s="11">
        <v>112.7</v>
      </c>
      <c r="D1463" s="11">
        <v>114.49566666666665</v>
      </c>
      <c r="E1463" s="11">
        <v>-0.90791999999999995</v>
      </c>
      <c r="F1463" s="11">
        <v>0.99845968375430816</v>
      </c>
      <c r="G1463" s="11">
        <v>27.000000000001421</v>
      </c>
      <c r="H1463" s="11">
        <v>16.646000000000001</v>
      </c>
      <c r="I1463" s="11">
        <v>110.4</v>
      </c>
      <c r="J1463" s="11">
        <v>114.36799999999999</v>
      </c>
      <c r="K1463" s="11">
        <v>-4.0221979999999995</v>
      </c>
      <c r="L1463" s="11">
        <v>0.97202626748700049</v>
      </c>
    </row>
    <row r="1464" spans="1:12" x14ac:dyDescent="0.45">
      <c r="A1464" s="11">
        <v>192.00999999997035</v>
      </c>
      <c r="B1464" s="11">
        <v>16.338999999999999</v>
      </c>
      <c r="C1464" s="11">
        <v>112.7</v>
      </c>
      <c r="D1464" s="11">
        <v>114.49566666666665</v>
      </c>
      <c r="E1464" s="11">
        <v>-0.90791999999999995</v>
      </c>
      <c r="F1464" s="11">
        <v>0.99845968375430816</v>
      </c>
      <c r="G1464" s="11">
        <v>27.010000000001423</v>
      </c>
      <c r="H1464" s="11">
        <v>16.646000000000001</v>
      </c>
      <c r="I1464" s="11">
        <v>110.4</v>
      </c>
      <c r="J1464" s="11">
        <v>114.36799999999999</v>
      </c>
      <c r="K1464" s="11">
        <v>-4.0221979999999995</v>
      </c>
      <c r="L1464" s="11">
        <v>0.97202626748700049</v>
      </c>
    </row>
    <row r="1465" spans="1:12" x14ac:dyDescent="0.45">
      <c r="A1465" s="11">
        <v>192.01999999997034</v>
      </c>
      <c r="B1465" s="11">
        <v>16.338999999999999</v>
      </c>
      <c r="C1465" s="11">
        <v>112.7</v>
      </c>
      <c r="D1465" s="11">
        <v>114.49566666666665</v>
      </c>
      <c r="E1465" s="11">
        <v>-0.90791999999999995</v>
      </c>
      <c r="F1465" s="11">
        <v>0.99845968375430816</v>
      </c>
      <c r="G1465" s="11">
        <v>27.020000000001424</v>
      </c>
      <c r="H1465" s="11">
        <v>16.646000000000001</v>
      </c>
      <c r="I1465" s="11">
        <v>110.4</v>
      </c>
      <c r="J1465" s="11">
        <v>114.36799999999999</v>
      </c>
      <c r="K1465" s="11">
        <v>-4.0221979999999995</v>
      </c>
      <c r="L1465" s="11">
        <v>0.97202626748700049</v>
      </c>
    </row>
    <row r="1466" spans="1:12" x14ac:dyDescent="0.45">
      <c r="A1466" s="11">
        <v>192.02999999997033</v>
      </c>
      <c r="B1466" s="11">
        <v>16.338999999999999</v>
      </c>
      <c r="C1466" s="11">
        <v>112.7</v>
      </c>
      <c r="D1466" s="11">
        <v>114.49566666666665</v>
      </c>
      <c r="E1466" s="11">
        <v>-0.90791999999999995</v>
      </c>
      <c r="F1466" s="11">
        <v>0.99845968375430816</v>
      </c>
      <c r="G1466" s="11">
        <v>27.030000000001426</v>
      </c>
      <c r="H1466" s="11">
        <v>16.646000000000001</v>
      </c>
      <c r="I1466" s="11">
        <v>110.4</v>
      </c>
      <c r="J1466" s="11">
        <v>114.36200000000001</v>
      </c>
      <c r="K1466" s="11">
        <v>-4.0176939999999997</v>
      </c>
      <c r="L1466" s="11">
        <v>0.97208628431595268</v>
      </c>
    </row>
    <row r="1467" spans="1:12" x14ac:dyDescent="0.45">
      <c r="A1467" s="11">
        <v>192.03999999997032</v>
      </c>
      <c r="B1467" s="11">
        <v>16.338999999999999</v>
      </c>
      <c r="C1467" s="11">
        <v>112.7</v>
      </c>
      <c r="D1467" s="11">
        <v>114.49566666666665</v>
      </c>
      <c r="E1467" s="11">
        <v>-0.90791999999999995</v>
      </c>
      <c r="F1467" s="11">
        <v>0.99845968375430816</v>
      </c>
      <c r="G1467" s="11">
        <v>27.040000000001427</v>
      </c>
      <c r="H1467" s="11">
        <v>16.645</v>
      </c>
      <c r="I1467" s="11">
        <v>110.4</v>
      </c>
      <c r="J1467" s="11">
        <v>114.34966666666666</v>
      </c>
      <c r="K1467" s="11">
        <v>-4.0100559999999996</v>
      </c>
      <c r="L1467" s="11">
        <v>0.97218473030583974</v>
      </c>
    </row>
    <row r="1468" spans="1:12" x14ac:dyDescent="0.45">
      <c r="A1468" s="11">
        <v>192.04999999997031</v>
      </c>
      <c r="B1468" s="11">
        <v>16.338999999999999</v>
      </c>
      <c r="C1468" s="11">
        <v>112.7</v>
      </c>
      <c r="D1468" s="11">
        <v>114.49566666666665</v>
      </c>
      <c r="E1468" s="11">
        <v>-0.90791999999999995</v>
      </c>
      <c r="F1468" s="11">
        <v>0.99845968375430816</v>
      </c>
      <c r="G1468" s="11">
        <v>27.050000000001429</v>
      </c>
      <c r="H1468" s="11">
        <v>16.649000000000001</v>
      </c>
      <c r="I1468" s="11">
        <v>110.4</v>
      </c>
      <c r="J1468" s="11">
        <v>114.34733333333334</v>
      </c>
      <c r="K1468" s="11">
        <v>-4.0023559999999998</v>
      </c>
      <c r="L1468" s="11">
        <v>0.97229981946370236</v>
      </c>
    </row>
    <row r="1469" spans="1:12" x14ac:dyDescent="0.45">
      <c r="A1469" s="11">
        <v>192.0599999999703</v>
      </c>
      <c r="B1469" s="11">
        <v>16.338999999999999</v>
      </c>
      <c r="C1469" s="11">
        <v>112.7</v>
      </c>
      <c r="D1469" s="11">
        <v>114.49566666666665</v>
      </c>
      <c r="E1469" s="11">
        <v>-0.90791999999999995</v>
      </c>
      <c r="F1469" s="11">
        <v>0.99845968375430816</v>
      </c>
      <c r="G1469" s="11">
        <v>27.06000000000143</v>
      </c>
      <c r="H1469" s="11">
        <v>16.649999999999999</v>
      </c>
      <c r="I1469" s="11">
        <v>110.4</v>
      </c>
      <c r="J1469" s="11">
        <v>114.35733333333333</v>
      </c>
      <c r="K1469" s="11">
        <v>-4.0014099999999999</v>
      </c>
      <c r="L1469" s="11">
        <v>0.97231556254935991</v>
      </c>
    </row>
    <row r="1470" spans="1:12" x14ac:dyDescent="0.45">
      <c r="A1470" s="11">
        <v>192.06999999997029</v>
      </c>
      <c r="B1470" s="11">
        <v>16.338999999999999</v>
      </c>
      <c r="C1470" s="11">
        <v>112.7</v>
      </c>
      <c r="D1470" s="11">
        <v>114.49566666666665</v>
      </c>
      <c r="E1470" s="11">
        <v>-0.90791999999999995</v>
      </c>
      <c r="F1470" s="11">
        <v>0.99845968375430816</v>
      </c>
      <c r="G1470" s="11">
        <v>27.070000000001432</v>
      </c>
      <c r="H1470" s="11">
        <v>16.638999999999999</v>
      </c>
      <c r="I1470" s="11">
        <v>110.4</v>
      </c>
      <c r="J1470" s="11">
        <v>114.36033333333334</v>
      </c>
      <c r="K1470" s="11">
        <v>-4.0678070000000002</v>
      </c>
      <c r="L1470" s="11">
        <v>0.9713923284064756</v>
      </c>
    </row>
    <row r="1471" spans="1:12" x14ac:dyDescent="0.45">
      <c r="A1471" s="11">
        <v>192.07999999997028</v>
      </c>
      <c r="B1471" s="11">
        <v>16.338999999999999</v>
      </c>
      <c r="C1471" s="11">
        <v>112.7</v>
      </c>
      <c r="D1471" s="11">
        <v>114.49566666666665</v>
      </c>
      <c r="E1471" s="11">
        <v>-0.90791999999999995</v>
      </c>
      <c r="F1471" s="11">
        <v>0.99845968375430816</v>
      </c>
      <c r="G1471" s="11">
        <v>27.080000000001434</v>
      </c>
      <c r="H1471" s="11">
        <v>16.64</v>
      </c>
      <c r="I1471" s="11">
        <v>110.4</v>
      </c>
      <c r="J1471" s="11">
        <v>114.35666666666667</v>
      </c>
      <c r="K1471" s="11">
        <v>-4.0633660000000003</v>
      </c>
      <c r="L1471" s="11">
        <v>0.97145539646700596</v>
      </c>
    </row>
    <row r="1472" spans="1:12" x14ac:dyDescent="0.45">
      <c r="A1472" s="11">
        <v>192.08999999997027</v>
      </c>
      <c r="B1472" s="11">
        <v>16.338999999999999</v>
      </c>
      <c r="C1472" s="11">
        <v>112.7</v>
      </c>
      <c r="D1472" s="11">
        <v>114.49566666666665</v>
      </c>
      <c r="E1472" s="11">
        <v>-0.90791999999999995</v>
      </c>
      <c r="F1472" s="11">
        <v>0.99845968375430816</v>
      </c>
      <c r="G1472" s="11">
        <v>27.090000000001435</v>
      </c>
      <c r="H1472" s="11">
        <v>16.64</v>
      </c>
      <c r="I1472" s="11">
        <v>110.4</v>
      </c>
      <c r="J1472" s="11">
        <v>114.349</v>
      </c>
      <c r="K1472" s="11">
        <v>-4.0556450000000002</v>
      </c>
      <c r="L1472" s="11">
        <v>0.97155919189815931</v>
      </c>
    </row>
    <row r="1473" spans="1:12" x14ac:dyDescent="0.45">
      <c r="A1473" s="11">
        <v>192.09999999997027</v>
      </c>
      <c r="B1473" s="11">
        <v>16.338999999999999</v>
      </c>
      <c r="C1473" s="11">
        <v>112.7</v>
      </c>
      <c r="D1473" s="11">
        <v>114.49566666666665</v>
      </c>
      <c r="E1473" s="11">
        <v>-0.90791999999999995</v>
      </c>
      <c r="F1473" s="11">
        <v>0.99845968375430816</v>
      </c>
      <c r="G1473" s="11">
        <v>27.100000000001437</v>
      </c>
      <c r="H1473" s="11">
        <v>16.64</v>
      </c>
      <c r="I1473" s="11">
        <v>110.4</v>
      </c>
      <c r="J1473" s="11">
        <v>114.34533333333333</v>
      </c>
      <c r="K1473" s="11">
        <v>-4.0556450000000002</v>
      </c>
      <c r="L1473" s="11">
        <v>0.97155919189815931</v>
      </c>
    </row>
    <row r="1474" spans="1:12" x14ac:dyDescent="0.45">
      <c r="A1474" s="11">
        <v>192.10999999997026</v>
      </c>
      <c r="B1474" s="11">
        <v>16.338999999999999</v>
      </c>
      <c r="C1474" s="11">
        <v>112.7</v>
      </c>
      <c r="D1474" s="11">
        <v>114.49566666666665</v>
      </c>
      <c r="E1474" s="11">
        <v>-0.90791999999999995</v>
      </c>
      <c r="F1474" s="11">
        <v>0.99845968375430816</v>
      </c>
      <c r="G1474" s="11">
        <v>27.110000000001438</v>
      </c>
      <c r="H1474" s="11">
        <v>16.64</v>
      </c>
      <c r="I1474" s="11">
        <v>110.4</v>
      </c>
      <c r="J1474" s="11">
        <v>114.34533333333333</v>
      </c>
      <c r="K1474" s="11">
        <v>-4.0556450000000002</v>
      </c>
      <c r="L1474" s="11">
        <v>0.97155919189815931</v>
      </c>
    </row>
    <row r="1475" spans="1:12" x14ac:dyDescent="0.45">
      <c r="A1475" s="11">
        <v>192.11999999997025</v>
      </c>
      <c r="B1475" s="11">
        <v>16.338999999999999</v>
      </c>
      <c r="C1475" s="11">
        <v>112.7</v>
      </c>
      <c r="D1475" s="11">
        <v>114.49566666666665</v>
      </c>
      <c r="E1475" s="11">
        <v>-0.90791999999999995</v>
      </c>
      <c r="F1475" s="11">
        <v>0.99845968375430816</v>
      </c>
      <c r="G1475" s="11">
        <v>27.12000000000144</v>
      </c>
      <c r="H1475" s="11">
        <v>16.64</v>
      </c>
      <c r="I1475" s="11">
        <v>110.4</v>
      </c>
      <c r="J1475" s="11">
        <v>114.34533333333333</v>
      </c>
      <c r="K1475" s="11">
        <v>-4.0556450000000002</v>
      </c>
      <c r="L1475" s="11">
        <v>0.97155919189815931</v>
      </c>
    </row>
    <row r="1476" spans="1:12" x14ac:dyDescent="0.45">
      <c r="A1476" s="11">
        <v>192.12999999997024</v>
      </c>
      <c r="B1476" s="11">
        <v>16.338999999999999</v>
      </c>
      <c r="C1476" s="11">
        <v>112.7</v>
      </c>
      <c r="D1476" s="11">
        <v>114.49566666666665</v>
      </c>
      <c r="E1476" s="11">
        <v>-0.90791999999999995</v>
      </c>
      <c r="F1476" s="11">
        <v>0.99845968375430816</v>
      </c>
      <c r="G1476" s="11">
        <v>27.130000000001441</v>
      </c>
      <c r="H1476" s="11">
        <v>16.64</v>
      </c>
      <c r="I1476" s="11">
        <v>110.4</v>
      </c>
      <c r="J1476" s="11">
        <v>114.34533333333333</v>
      </c>
      <c r="K1476" s="11">
        <v>-4.0556450000000002</v>
      </c>
      <c r="L1476" s="11">
        <v>0.97155919189815931</v>
      </c>
    </row>
    <row r="1477" spans="1:12" x14ac:dyDescent="0.45">
      <c r="A1477" s="11">
        <v>192.13999999997023</v>
      </c>
      <c r="B1477" s="11">
        <v>16.338999999999999</v>
      </c>
      <c r="C1477" s="11">
        <v>112.7</v>
      </c>
      <c r="D1477" s="11">
        <v>114.49566666666665</v>
      </c>
      <c r="E1477" s="11">
        <v>-0.90791999999999995</v>
      </c>
      <c r="F1477" s="11">
        <v>0.99845968375430816</v>
      </c>
      <c r="G1477" s="11">
        <v>27.140000000001443</v>
      </c>
      <c r="H1477" s="11">
        <v>16.64</v>
      </c>
      <c r="I1477" s="11">
        <v>110.4</v>
      </c>
      <c r="J1477" s="11">
        <v>114.34533333333333</v>
      </c>
      <c r="K1477" s="11">
        <v>-4.0556450000000002</v>
      </c>
      <c r="L1477" s="11">
        <v>0.97155919189815931</v>
      </c>
    </row>
    <row r="1478" spans="1:12" x14ac:dyDescent="0.45">
      <c r="A1478" s="11">
        <v>192.14999999997022</v>
      </c>
      <c r="B1478" s="11">
        <v>16.338999999999999</v>
      </c>
      <c r="C1478" s="11">
        <v>112.7</v>
      </c>
      <c r="D1478" s="11">
        <v>114.49566666666665</v>
      </c>
      <c r="E1478" s="11">
        <v>-0.90791999999999995</v>
      </c>
      <c r="F1478" s="11">
        <v>0.99845968375430816</v>
      </c>
      <c r="G1478" s="11">
        <v>27.150000000001445</v>
      </c>
      <c r="H1478" s="11">
        <v>16.64</v>
      </c>
      <c r="I1478" s="11">
        <v>110.4</v>
      </c>
      <c r="J1478" s="11">
        <v>114.34533333333333</v>
      </c>
      <c r="K1478" s="11">
        <v>-4.0556450000000002</v>
      </c>
      <c r="L1478" s="11">
        <v>0.97155919189815931</v>
      </c>
    </row>
    <row r="1479" spans="1:12" x14ac:dyDescent="0.45">
      <c r="A1479" s="11">
        <v>192.15999999997021</v>
      </c>
      <c r="B1479" s="11">
        <v>16.338999999999999</v>
      </c>
      <c r="C1479" s="11">
        <v>112.7</v>
      </c>
      <c r="D1479" s="11">
        <v>114.49566666666665</v>
      </c>
      <c r="E1479" s="11">
        <v>-0.90791999999999995</v>
      </c>
      <c r="F1479" s="11">
        <v>0.99845968375430816</v>
      </c>
      <c r="G1479" s="11">
        <v>27.160000000001446</v>
      </c>
      <c r="H1479" s="11">
        <v>16.64</v>
      </c>
      <c r="I1479" s="11">
        <v>110.4</v>
      </c>
      <c r="J1479" s="11">
        <v>114.34533333333333</v>
      </c>
      <c r="K1479" s="11">
        <v>-4.0556450000000002</v>
      </c>
      <c r="L1479" s="11">
        <v>0.97155919189815931</v>
      </c>
    </row>
    <row r="1480" spans="1:12" x14ac:dyDescent="0.45">
      <c r="A1480" s="11">
        <v>192.1699999999702</v>
      </c>
      <c r="B1480" s="11">
        <v>16.338999999999999</v>
      </c>
      <c r="C1480" s="11">
        <v>112.7</v>
      </c>
      <c r="D1480" s="11">
        <v>114.49566666666665</v>
      </c>
      <c r="E1480" s="11">
        <v>-0.90791999999999995</v>
      </c>
      <c r="F1480" s="11">
        <v>0.99845968375430816</v>
      </c>
      <c r="G1480" s="11">
        <v>27.170000000001448</v>
      </c>
      <c r="H1480" s="11">
        <v>16.64</v>
      </c>
      <c r="I1480" s="11">
        <v>110.4</v>
      </c>
      <c r="J1480" s="11">
        <v>114.34533333333333</v>
      </c>
      <c r="K1480" s="11">
        <v>-4.0556450000000002</v>
      </c>
      <c r="L1480" s="11">
        <v>0.97155919189815931</v>
      </c>
    </row>
    <row r="1481" spans="1:12" x14ac:dyDescent="0.45">
      <c r="A1481" s="11">
        <v>192.17999999997019</v>
      </c>
      <c r="B1481" s="11">
        <v>16.338999999999999</v>
      </c>
      <c r="C1481" s="11">
        <v>112.7</v>
      </c>
      <c r="D1481" s="11">
        <v>114.49566666666665</v>
      </c>
      <c r="E1481" s="11">
        <v>-0.90791999999999995</v>
      </c>
      <c r="F1481" s="11">
        <v>0.99845968375430816</v>
      </c>
      <c r="G1481" s="11">
        <v>27.180000000001449</v>
      </c>
      <c r="H1481" s="11">
        <v>16.64</v>
      </c>
      <c r="I1481" s="11">
        <v>110.4</v>
      </c>
      <c r="J1481" s="11">
        <v>114.34533333333333</v>
      </c>
      <c r="K1481" s="11">
        <v>-4.0556450000000002</v>
      </c>
      <c r="L1481" s="11">
        <v>0.97155919189815931</v>
      </c>
    </row>
    <row r="1482" spans="1:12" x14ac:dyDescent="0.45">
      <c r="A1482" s="11">
        <v>192.18999999997018</v>
      </c>
      <c r="B1482" s="11">
        <v>16.338999999999999</v>
      </c>
      <c r="C1482" s="11">
        <v>112.7</v>
      </c>
      <c r="D1482" s="11">
        <v>114.49566666666665</v>
      </c>
      <c r="E1482" s="11">
        <v>-0.90791999999999995</v>
      </c>
      <c r="F1482" s="11">
        <v>0.99845968375430816</v>
      </c>
      <c r="G1482" s="11">
        <v>27.190000000001451</v>
      </c>
      <c r="H1482" s="11">
        <v>16.64</v>
      </c>
      <c r="I1482" s="11">
        <v>110.4</v>
      </c>
      <c r="J1482" s="11">
        <v>114.34533333333333</v>
      </c>
      <c r="K1482" s="11">
        <v>-4.0556450000000002</v>
      </c>
      <c r="L1482" s="11">
        <v>0.97155919189815931</v>
      </c>
    </row>
    <row r="1483" spans="1:12" x14ac:dyDescent="0.45">
      <c r="A1483" s="11">
        <v>192.19999999997017</v>
      </c>
      <c r="B1483" s="11">
        <v>16.338999999999999</v>
      </c>
      <c r="C1483" s="11">
        <v>112.7</v>
      </c>
      <c r="D1483" s="11">
        <v>114.49566666666665</v>
      </c>
      <c r="E1483" s="11">
        <v>-0.90791999999999995</v>
      </c>
      <c r="F1483" s="11">
        <v>0.99845968375430816</v>
      </c>
      <c r="G1483" s="11">
        <v>27.200000000001452</v>
      </c>
      <c r="H1483" s="11">
        <v>16.64</v>
      </c>
      <c r="I1483" s="11">
        <v>110.4</v>
      </c>
      <c r="J1483" s="11">
        <v>114.34533333333333</v>
      </c>
      <c r="K1483" s="11">
        <v>-4.0556450000000002</v>
      </c>
      <c r="L1483" s="11">
        <v>0.97155919189815931</v>
      </c>
    </row>
    <row r="1484" spans="1:12" x14ac:dyDescent="0.45">
      <c r="A1484" s="11">
        <v>192.20999999997017</v>
      </c>
      <c r="B1484" s="11">
        <v>16.338999999999999</v>
      </c>
      <c r="C1484" s="11">
        <v>112.7</v>
      </c>
      <c r="D1484" s="11">
        <v>114.49566666666665</v>
      </c>
      <c r="E1484" s="11">
        <v>-0.90791999999999995</v>
      </c>
      <c r="F1484" s="11">
        <v>0.99845968375430816</v>
      </c>
      <c r="G1484" s="11">
        <v>27.210000000001454</v>
      </c>
      <c r="H1484" s="11">
        <v>16.64</v>
      </c>
      <c r="I1484" s="11">
        <v>110.4</v>
      </c>
      <c r="J1484" s="11">
        <v>114.34533333333333</v>
      </c>
      <c r="K1484" s="11">
        <v>-4.0556450000000002</v>
      </c>
      <c r="L1484" s="11">
        <v>0.97155919189815931</v>
      </c>
    </row>
    <row r="1485" spans="1:12" x14ac:dyDescent="0.45">
      <c r="A1485" s="11">
        <v>192.21999999997016</v>
      </c>
      <c r="B1485" s="11">
        <v>16.338999999999999</v>
      </c>
      <c r="C1485" s="11">
        <v>112.7</v>
      </c>
      <c r="D1485" s="11">
        <v>114.49566666666665</v>
      </c>
      <c r="E1485" s="11">
        <v>-0.90791999999999995</v>
      </c>
      <c r="F1485" s="11">
        <v>0.99845968375430816</v>
      </c>
      <c r="G1485" s="11">
        <v>27.220000000001455</v>
      </c>
      <c r="H1485" s="11">
        <v>16.64</v>
      </c>
      <c r="I1485" s="11">
        <v>110.4</v>
      </c>
      <c r="J1485" s="11">
        <v>114.34533333333333</v>
      </c>
      <c r="K1485" s="11">
        <v>-4.0556450000000002</v>
      </c>
      <c r="L1485" s="11">
        <v>0.97155919189815931</v>
      </c>
    </row>
    <row r="1486" spans="1:12" x14ac:dyDescent="0.45">
      <c r="A1486" s="11">
        <v>192.22999999997015</v>
      </c>
      <c r="B1486" s="11">
        <v>16.338999999999999</v>
      </c>
      <c r="C1486" s="11">
        <v>112.7</v>
      </c>
      <c r="D1486" s="11">
        <v>114.49566666666665</v>
      </c>
      <c r="E1486" s="11">
        <v>-0.90791999999999995</v>
      </c>
      <c r="F1486" s="11">
        <v>0.99845968375430816</v>
      </c>
      <c r="G1486" s="11">
        <v>27.230000000001457</v>
      </c>
      <c r="H1486" s="11">
        <v>16.64</v>
      </c>
      <c r="I1486" s="11">
        <v>110.4</v>
      </c>
      <c r="J1486" s="11">
        <v>114.34533333333333</v>
      </c>
      <c r="K1486" s="11">
        <v>-4.0556450000000002</v>
      </c>
      <c r="L1486" s="11">
        <v>0.97155919189815931</v>
      </c>
    </row>
    <row r="1487" spans="1:12" x14ac:dyDescent="0.45">
      <c r="A1487" s="11">
        <v>192.23999999997014</v>
      </c>
      <c r="B1487" s="11">
        <v>16.338999999999999</v>
      </c>
      <c r="C1487" s="11">
        <v>112.7</v>
      </c>
      <c r="D1487" s="11">
        <v>114.49566666666665</v>
      </c>
      <c r="E1487" s="11">
        <v>-0.90791999999999995</v>
      </c>
      <c r="F1487" s="11">
        <v>0.99845968375430816</v>
      </c>
      <c r="G1487" s="11">
        <v>27.240000000001459</v>
      </c>
      <c r="H1487" s="11">
        <v>16.64</v>
      </c>
      <c r="I1487" s="11">
        <v>110.4</v>
      </c>
      <c r="J1487" s="11">
        <v>114.34533333333333</v>
      </c>
      <c r="K1487" s="11">
        <v>-4.0556450000000002</v>
      </c>
      <c r="L1487" s="11">
        <v>0.97155919189815931</v>
      </c>
    </row>
    <row r="1488" spans="1:12" x14ac:dyDescent="0.45">
      <c r="A1488" s="11">
        <v>192.24999999997013</v>
      </c>
      <c r="B1488" s="11">
        <v>16.338999999999999</v>
      </c>
      <c r="C1488" s="11">
        <v>112.7</v>
      </c>
      <c r="D1488" s="11">
        <v>114.49566666666665</v>
      </c>
      <c r="E1488" s="11">
        <v>-0.90791999999999995</v>
      </c>
      <c r="F1488" s="11">
        <v>0.99845968375430816</v>
      </c>
      <c r="G1488" s="11">
        <v>27.25000000000146</v>
      </c>
      <c r="H1488" s="11">
        <v>16.643999999999998</v>
      </c>
      <c r="I1488" s="11">
        <v>110.4</v>
      </c>
      <c r="J1488" s="11">
        <v>114.34699999999999</v>
      </c>
      <c r="K1488" s="11">
        <v>-4.041328</v>
      </c>
      <c r="L1488" s="11">
        <v>0.97176423100155429</v>
      </c>
    </row>
    <row r="1489" spans="1:12" x14ac:dyDescent="0.45">
      <c r="A1489" s="11">
        <v>192.25999999997012</v>
      </c>
      <c r="B1489" s="11">
        <v>16.338999999999999</v>
      </c>
      <c r="C1489" s="11">
        <v>112.7</v>
      </c>
      <c r="D1489" s="11">
        <v>114.49566666666665</v>
      </c>
      <c r="E1489" s="11">
        <v>-0.90791999999999995</v>
      </c>
      <c r="F1489" s="11">
        <v>0.99845968375430816</v>
      </c>
      <c r="G1489" s="11">
        <v>27.260000000001462</v>
      </c>
      <c r="H1489" s="11">
        <v>16.646000000000001</v>
      </c>
      <c r="I1489" s="11">
        <v>110.4</v>
      </c>
      <c r="J1489" s="11">
        <v>114.35233333333333</v>
      </c>
      <c r="K1489" s="11">
        <v>-4.0345719999999998</v>
      </c>
      <c r="L1489" s="11">
        <v>0.97186109238057106</v>
      </c>
    </row>
    <row r="1490" spans="1:12" x14ac:dyDescent="0.45">
      <c r="A1490" s="11">
        <v>192.26999999997011</v>
      </c>
      <c r="B1490" s="11">
        <v>16.338999999999999</v>
      </c>
      <c r="C1490" s="11">
        <v>112.7</v>
      </c>
      <c r="D1490" s="11">
        <v>114.49566666666665</v>
      </c>
      <c r="E1490" s="11">
        <v>-0.90791999999999995</v>
      </c>
      <c r="F1490" s="11">
        <v>0.99845968375430816</v>
      </c>
      <c r="G1490" s="11">
        <v>27.270000000001463</v>
      </c>
      <c r="H1490" s="11">
        <v>16.646000000000001</v>
      </c>
      <c r="I1490" s="11">
        <v>110.4</v>
      </c>
      <c r="J1490" s="11">
        <v>114.35366666666665</v>
      </c>
      <c r="K1490" s="11">
        <v>-4.0345719999999998</v>
      </c>
      <c r="L1490" s="11">
        <v>0.97186109238057106</v>
      </c>
    </row>
    <row r="1491" spans="1:12" x14ac:dyDescent="0.45">
      <c r="A1491" s="11">
        <v>192.2799999999701</v>
      </c>
      <c r="B1491" s="11">
        <v>16.338999999999999</v>
      </c>
      <c r="C1491" s="11">
        <v>112.7</v>
      </c>
      <c r="D1491" s="11">
        <v>114.49566666666665</v>
      </c>
      <c r="E1491" s="11">
        <v>-0.90791999999999995</v>
      </c>
      <c r="F1491" s="11">
        <v>0.99845968375430816</v>
      </c>
      <c r="G1491" s="11">
        <v>27.280000000001465</v>
      </c>
      <c r="H1491" s="11">
        <v>16.646000000000001</v>
      </c>
      <c r="I1491" s="11">
        <v>110.4</v>
      </c>
      <c r="J1491" s="11">
        <v>114.35366666666665</v>
      </c>
      <c r="K1491" s="11">
        <v>-4.0345719999999998</v>
      </c>
      <c r="L1491" s="11">
        <v>0.97186109238057106</v>
      </c>
    </row>
    <row r="1492" spans="1:12" x14ac:dyDescent="0.45">
      <c r="A1492" s="11">
        <v>192.28999999997009</v>
      </c>
      <c r="B1492" s="11">
        <v>16.338999999999999</v>
      </c>
      <c r="C1492" s="11">
        <v>112.7</v>
      </c>
      <c r="D1492" s="11">
        <v>114.49566666666665</v>
      </c>
      <c r="E1492" s="11">
        <v>-0.90791999999999995</v>
      </c>
      <c r="F1492" s="11">
        <v>0.99845968375430816</v>
      </c>
      <c r="G1492" s="11">
        <v>27.290000000001466</v>
      </c>
      <c r="H1492" s="11">
        <v>16.646000000000001</v>
      </c>
      <c r="I1492" s="11">
        <v>110.4</v>
      </c>
      <c r="J1492" s="11">
        <v>114.35366666666665</v>
      </c>
      <c r="K1492" s="11">
        <v>-4.0345719999999998</v>
      </c>
      <c r="L1492" s="11">
        <v>0.97186109238057106</v>
      </c>
    </row>
    <row r="1493" spans="1:12" x14ac:dyDescent="0.45">
      <c r="A1493" s="11">
        <v>192.29999999997008</v>
      </c>
      <c r="B1493" s="11">
        <v>16.338000000000001</v>
      </c>
      <c r="C1493" s="11">
        <v>112.7</v>
      </c>
      <c r="D1493" s="11">
        <v>114.49466666666666</v>
      </c>
      <c r="E1493" s="11">
        <v>-0.91298900000000005</v>
      </c>
      <c r="F1493" s="11">
        <v>0.99844228634060861</v>
      </c>
      <c r="G1493" s="11">
        <v>27.300000000001468</v>
      </c>
      <c r="H1493" s="11">
        <v>16.646000000000001</v>
      </c>
      <c r="I1493" s="11">
        <v>110.4</v>
      </c>
      <c r="J1493" s="11">
        <v>114.35366666666665</v>
      </c>
      <c r="K1493" s="11">
        <v>-4.0345719999999998</v>
      </c>
      <c r="L1493" s="11">
        <v>0.97186109238057106</v>
      </c>
    </row>
    <row r="1494" spans="1:12" x14ac:dyDescent="0.45">
      <c r="A1494" s="11">
        <v>192.30999999997007</v>
      </c>
      <c r="B1494" s="11">
        <v>16.338000000000001</v>
      </c>
      <c r="C1494" s="11">
        <v>112.7</v>
      </c>
      <c r="D1494" s="11">
        <v>114.49333333333334</v>
      </c>
      <c r="E1494" s="11">
        <v>-0.91829300000000003</v>
      </c>
      <c r="F1494" s="11">
        <v>0.99842417760842062</v>
      </c>
      <c r="G1494" s="11">
        <v>27.31000000000147</v>
      </c>
      <c r="H1494" s="11">
        <v>16.646000000000001</v>
      </c>
      <c r="I1494" s="11">
        <v>110.4</v>
      </c>
      <c r="J1494" s="11">
        <v>114.35700000000001</v>
      </c>
      <c r="K1494" s="11">
        <v>-4.0345230000000001</v>
      </c>
      <c r="L1494" s="11">
        <v>0.971861747294397</v>
      </c>
    </row>
    <row r="1495" spans="1:12" x14ac:dyDescent="0.45">
      <c r="A1495" s="11">
        <v>192.31999999997007</v>
      </c>
      <c r="B1495" s="11">
        <v>16.338000000000001</v>
      </c>
      <c r="C1495" s="11">
        <v>112.7</v>
      </c>
      <c r="D1495" s="11">
        <v>114.49266666666666</v>
      </c>
      <c r="E1495" s="11">
        <v>-0.91829300000000003</v>
      </c>
      <c r="F1495" s="11">
        <v>0.99842417760842062</v>
      </c>
      <c r="G1495" s="11">
        <v>27.320000000001471</v>
      </c>
      <c r="H1495" s="11">
        <v>16.652000000000001</v>
      </c>
      <c r="I1495" s="11">
        <v>110.4</v>
      </c>
      <c r="J1495" s="11">
        <v>114.36866666666667</v>
      </c>
      <c r="K1495" s="11">
        <v>-4.02508</v>
      </c>
      <c r="L1495" s="11">
        <v>0.97200717807070913</v>
      </c>
    </row>
    <row r="1496" spans="1:12" x14ac:dyDescent="0.45">
      <c r="A1496" s="11">
        <v>192.32999999997006</v>
      </c>
      <c r="B1496" s="11">
        <v>16.338000000000001</v>
      </c>
      <c r="C1496" s="11">
        <v>112.7</v>
      </c>
      <c r="D1496" s="11">
        <v>114.49266666666666</v>
      </c>
      <c r="E1496" s="11">
        <v>-0.91829300000000003</v>
      </c>
      <c r="F1496" s="11">
        <v>0.99842417760842062</v>
      </c>
      <c r="G1496" s="11">
        <v>27.330000000001473</v>
      </c>
      <c r="H1496" s="11">
        <v>16.652000000000001</v>
      </c>
      <c r="I1496" s="11">
        <v>110.4</v>
      </c>
      <c r="J1496" s="11">
        <v>114.37366666666667</v>
      </c>
      <c r="K1496" s="11">
        <v>-4.02508</v>
      </c>
      <c r="L1496" s="11">
        <v>0.97200717807070913</v>
      </c>
    </row>
    <row r="1497" spans="1:12" x14ac:dyDescent="0.45">
      <c r="A1497" s="11">
        <v>192.33999999997005</v>
      </c>
      <c r="B1497" s="11">
        <v>16.338000000000001</v>
      </c>
      <c r="C1497" s="11">
        <v>112.7</v>
      </c>
      <c r="D1497" s="11">
        <v>114.49266666666666</v>
      </c>
      <c r="E1497" s="11">
        <v>-0.91829300000000003</v>
      </c>
      <c r="F1497" s="11">
        <v>0.99842417760842062</v>
      </c>
      <c r="G1497" s="11">
        <v>27.340000000001474</v>
      </c>
      <c r="H1497" s="11">
        <v>16.652000000000001</v>
      </c>
      <c r="I1497" s="11">
        <v>110.4</v>
      </c>
      <c r="J1497" s="11">
        <v>114.37333333333333</v>
      </c>
      <c r="K1497" s="11">
        <v>-4.02508</v>
      </c>
      <c r="L1497" s="11">
        <v>0.97200717807070913</v>
      </c>
    </row>
    <row r="1498" spans="1:12" x14ac:dyDescent="0.45">
      <c r="A1498" s="11">
        <v>192.34999999997004</v>
      </c>
      <c r="B1498" s="11">
        <v>16.338000000000001</v>
      </c>
      <c r="C1498" s="11">
        <v>112.7</v>
      </c>
      <c r="D1498" s="11">
        <v>114.49266666666666</v>
      </c>
      <c r="E1498" s="11">
        <v>-0.91829300000000003</v>
      </c>
      <c r="F1498" s="11">
        <v>0.99842417760842062</v>
      </c>
      <c r="G1498" s="11">
        <v>27.350000000001476</v>
      </c>
      <c r="H1498" s="11">
        <v>16.652000000000001</v>
      </c>
      <c r="I1498" s="11">
        <v>110.4</v>
      </c>
      <c r="J1498" s="11">
        <v>114.37333333333333</v>
      </c>
      <c r="K1498" s="11">
        <v>-4.02508</v>
      </c>
      <c r="L1498" s="11">
        <v>0.97200717807070913</v>
      </c>
    </row>
    <row r="1499" spans="1:12" x14ac:dyDescent="0.45">
      <c r="A1499" s="11">
        <v>192.35999999997003</v>
      </c>
      <c r="B1499" s="11">
        <v>16.338000000000001</v>
      </c>
      <c r="C1499" s="11">
        <v>112.7</v>
      </c>
      <c r="D1499" s="11">
        <v>114.49266666666666</v>
      </c>
      <c r="E1499" s="11">
        <v>-0.91829300000000003</v>
      </c>
      <c r="F1499" s="11">
        <v>0.99842417760842062</v>
      </c>
      <c r="G1499" s="11">
        <v>27.360000000001477</v>
      </c>
      <c r="H1499" s="11">
        <v>16.652000000000001</v>
      </c>
      <c r="I1499" s="11">
        <v>110.4</v>
      </c>
      <c r="J1499" s="11">
        <v>114.37333333333333</v>
      </c>
      <c r="K1499" s="11">
        <v>-4.02508</v>
      </c>
      <c r="L1499" s="11">
        <v>0.97200717807070913</v>
      </c>
    </row>
    <row r="1500" spans="1:12" x14ac:dyDescent="0.45">
      <c r="A1500" s="11">
        <v>192.36999999997002</v>
      </c>
      <c r="B1500" s="11">
        <v>16.335999999999999</v>
      </c>
      <c r="C1500" s="11">
        <v>112.7</v>
      </c>
      <c r="D1500" s="11">
        <v>114.49066666666666</v>
      </c>
      <c r="E1500" s="11">
        <v>-0.93734699999999993</v>
      </c>
      <c r="F1500" s="11">
        <v>0.99835786611815602</v>
      </c>
      <c r="G1500" s="11">
        <v>27.370000000001479</v>
      </c>
      <c r="H1500" s="11">
        <v>16.652000000000001</v>
      </c>
      <c r="I1500" s="11">
        <v>110.4</v>
      </c>
      <c r="J1500" s="11">
        <v>114.37366666666667</v>
      </c>
      <c r="K1500" s="11">
        <v>-4.02508</v>
      </c>
      <c r="L1500" s="11">
        <v>0.97200717807070913</v>
      </c>
    </row>
    <row r="1501" spans="1:12" x14ac:dyDescent="0.45">
      <c r="A1501" s="11">
        <v>192.37999999997001</v>
      </c>
      <c r="B1501" s="11">
        <v>16.335000000000001</v>
      </c>
      <c r="C1501" s="11">
        <v>112.7</v>
      </c>
      <c r="D1501" s="11">
        <v>114.48700000000001</v>
      </c>
      <c r="E1501" s="11">
        <v>-0.94132500000000008</v>
      </c>
      <c r="F1501" s="11">
        <v>0.99834373087488315</v>
      </c>
      <c r="G1501" s="11">
        <v>27.38000000000148</v>
      </c>
      <c r="H1501" s="11">
        <v>16.652000000000001</v>
      </c>
      <c r="I1501" s="11">
        <v>110.4</v>
      </c>
      <c r="J1501" s="11">
        <v>114.37366666666667</v>
      </c>
      <c r="K1501" s="11">
        <v>-4.02508</v>
      </c>
      <c r="L1501" s="11">
        <v>0.97200717807070913</v>
      </c>
    </row>
    <row r="1502" spans="1:12" x14ac:dyDescent="0.45">
      <c r="A1502" s="11">
        <v>192.38999999997</v>
      </c>
      <c r="B1502" s="11">
        <v>16.335000000000001</v>
      </c>
      <c r="C1502" s="11">
        <v>112.7</v>
      </c>
      <c r="D1502" s="11">
        <v>114.48566666666666</v>
      </c>
      <c r="E1502" s="11">
        <v>-0.94132500000000008</v>
      </c>
      <c r="F1502" s="11">
        <v>0.99834373087488315</v>
      </c>
      <c r="G1502" s="11">
        <v>27.390000000001482</v>
      </c>
      <c r="H1502" s="11">
        <v>16.652000000000001</v>
      </c>
      <c r="I1502" s="11">
        <v>110.4</v>
      </c>
      <c r="J1502" s="11">
        <v>114.37366666666667</v>
      </c>
      <c r="K1502" s="11">
        <v>-4.02508</v>
      </c>
      <c r="L1502" s="11">
        <v>0.97200717807070913</v>
      </c>
    </row>
    <row r="1503" spans="1:12" x14ac:dyDescent="0.45">
      <c r="A1503" s="11">
        <v>192.39999999996999</v>
      </c>
      <c r="B1503" s="11">
        <v>16.335000000000001</v>
      </c>
      <c r="C1503" s="11">
        <v>112.7</v>
      </c>
      <c r="D1503" s="11">
        <v>114.48566666666666</v>
      </c>
      <c r="E1503" s="11">
        <v>-0.94132500000000008</v>
      </c>
      <c r="F1503" s="11">
        <v>0.99834373087488315</v>
      </c>
      <c r="G1503" s="11">
        <v>27.400000000001484</v>
      </c>
      <c r="H1503" s="11">
        <v>16.652000000000001</v>
      </c>
      <c r="I1503" s="11">
        <v>110.4</v>
      </c>
      <c r="J1503" s="11">
        <v>114.37366666666667</v>
      </c>
      <c r="K1503" s="11">
        <v>-4.02508</v>
      </c>
      <c r="L1503" s="11">
        <v>0.97200717807070913</v>
      </c>
    </row>
    <row r="1504" spans="1:12" x14ac:dyDescent="0.45">
      <c r="A1504" s="11">
        <v>192.40999999996998</v>
      </c>
      <c r="B1504" s="11">
        <v>16.335000000000001</v>
      </c>
      <c r="C1504" s="11">
        <v>112.7</v>
      </c>
      <c r="D1504" s="11">
        <v>114.48566666666666</v>
      </c>
      <c r="E1504" s="11">
        <v>-0.94132500000000008</v>
      </c>
      <c r="F1504" s="11">
        <v>0.99834373087488315</v>
      </c>
      <c r="G1504" s="11">
        <v>27.410000000001485</v>
      </c>
      <c r="H1504" s="11">
        <v>16.652000000000001</v>
      </c>
      <c r="I1504" s="11">
        <v>110.4</v>
      </c>
      <c r="J1504" s="11">
        <v>114.37366666666667</v>
      </c>
      <c r="K1504" s="11">
        <v>-4.02508</v>
      </c>
      <c r="L1504" s="11">
        <v>0.97200717807070913</v>
      </c>
    </row>
    <row r="1505" spans="1:12" x14ac:dyDescent="0.45">
      <c r="A1505" s="11">
        <v>192.41999999996997</v>
      </c>
      <c r="B1505" s="11">
        <v>16.335000000000001</v>
      </c>
      <c r="C1505" s="11">
        <v>112.7</v>
      </c>
      <c r="D1505" s="11">
        <v>114.48566666666666</v>
      </c>
      <c r="E1505" s="11">
        <v>-0.94132500000000008</v>
      </c>
      <c r="F1505" s="11">
        <v>0.99834373087488315</v>
      </c>
      <c r="G1505" s="11">
        <v>27.420000000001487</v>
      </c>
      <c r="H1505" s="11">
        <v>16.652000000000001</v>
      </c>
      <c r="I1505" s="11">
        <v>110.4</v>
      </c>
      <c r="J1505" s="11">
        <v>114.37366666666667</v>
      </c>
      <c r="K1505" s="11">
        <v>-4.02508</v>
      </c>
      <c r="L1505" s="11">
        <v>0.97200717807070913</v>
      </c>
    </row>
    <row r="1506" spans="1:12" x14ac:dyDescent="0.45">
      <c r="A1506" s="11">
        <v>192.42999999996997</v>
      </c>
      <c r="B1506" s="11">
        <v>16.335000000000001</v>
      </c>
      <c r="C1506" s="11">
        <v>112.7</v>
      </c>
      <c r="D1506" s="11">
        <v>114.48533333333334</v>
      </c>
      <c r="E1506" s="11">
        <v>-0.94304499999999991</v>
      </c>
      <c r="F1506" s="11">
        <v>0.99833768773430476</v>
      </c>
      <c r="G1506" s="11">
        <v>27.430000000001488</v>
      </c>
      <c r="H1506" s="11">
        <v>16.652000000000001</v>
      </c>
      <c r="I1506" s="11">
        <v>110.4</v>
      </c>
      <c r="J1506" s="11">
        <v>114.37366666666667</v>
      </c>
      <c r="K1506" s="11">
        <v>-4.02508</v>
      </c>
      <c r="L1506" s="11">
        <v>0.97200717807070913</v>
      </c>
    </row>
    <row r="1507" spans="1:12" x14ac:dyDescent="0.45">
      <c r="A1507" s="11">
        <v>192.43999999996996</v>
      </c>
      <c r="B1507" s="11">
        <v>16.334</v>
      </c>
      <c r="C1507" s="11">
        <v>112.7</v>
      </c>
      <c r="D1507" s="11">
        <v>114.48333333333333</v>
      </c>
      <c r="E1507" s="11">
        <v>-0.95169799999999993</v>
      </c>
      <c r="F1507" s="11">
        <v>0.99830691338154709</v>
      </c>
      <c r="G1507" s="11">
        <v>27.44000000000149</v>
      </c>
      <c r="H1507" s="11">
        <v>16.652000000000001</v>
      </c>
      <c r="I1507" s="11">
        <v>110.4</v>
      </c>
      <c r="J1507" s="11">
        <v>114.37366666666667</v>
      </c>
      <c r="K1507" s="11">
        <v>-4.02508</v>
      </c>
      <c r="L1507" s="11">
        <v>0.97200717807070913</v>
      </c>
    </row>
    <row r="1508" spans="1:12" x14ac:dyDescent="0.45">
      <c r="A1508" s="11">
        <v>192.44999999996995</v>
      </c>
      <c r="B1508" s="11">
        <v>16.334</v>
      </c>
      <c r="C1508" s="11">
        <v>112.7</v>
      </c>
      <c r="D1508" s="11">
        <v>114.48266666666666</v>
      </c>
      <c r="E1508" s="11">
        <v>-0.95169799999999993</v>
      </c>
      <c r="F1508" s="11">
        <v>0.99830691338154709</v>
      </c>
      <c r="G1508" s="11">
        <v>27.450000000001491</v>
      </c>
      <c r="H1508" s="11">
        <v>16.652000000000001</v>
      </c>
      <c r="I1508" s="11">
        <v>110.4</v>
      </c>
      <c r="J1508" s="11">
        <v>114.37366666666667</v>
      </c>
      <c r="K1508" s="11">
        <v>-4.02508</v>
      </c>
      <c r="L1508" s="11">
        <v>0.97200717807070913</v>
      </c>
    </row>
    <row r="1509" spans="1:12" x14ac:dyDescent="0.45">
      <c r="A1509" s="11">
        <v>192.45999999996994</v>
      </c>
      <c r="B1509" s="11">
        <v>16.334</v>
      </c>
      <c r="C1509" s="11">
        <v>112.7</v>
      </c>
      <c r="D1509" s="11">
        <v>114.48266666666666</v>
      </c>
      <c r="E1509" s="11">
        <v>-0.95169799999999993</v>
      </c>
      <c r="F1509" s="11">
        <v>0.99830691338154709</v>
      </c>
      <c r="G1509" s="11">
        <v>27.460000000001493</v>
      </c>
      <c r="H1509" s="11">
        <v>16.652000000000001</v>
      </c>
      <c r="I1509" s="11">
        <v>110.4</v>
      </c>
      <c r="J1509" s="11">
        <v>114.37366666666667</v>
      </c>
      <c r="K1509" s="11">
        <v>-4.02508</v>
      </c>
      <c r="L1509" s="11">
        <v>0.97200717807070913</v>
      </c>
    </row>
    <row r="1510" spans="1:12" x14ac:dyDescent="0.45">
      <c r="A1510" s="11">
        <v>192.46999999996993</v>
      </c>
      <c r="B1510" s="11">
        <v>16.334</v>
      </c>
      <c r="C1510" s="11">
        <v>112.7</v>
      </c>
      <c r="D1510" s="11">
        <v>114.48266666666666</v>
      </c>
      <c r="E1510" s="11">
        <v>-0.95169799999999993</v>
      </c>
      <c r="F1510" s="11">
        <v>0.99830691338154709</v>
      </c>
      <c r="G1510" s="11">
        <v>27.470000000001495</v>
      </c>
      <c r="H1510" s="11">
        <v>16.652000000000001</v>
      </c>
      <c r="I1510" s="11">
        <v>110.4</v>
      </c>
      <c r="J1510" s="11">
        <v>114.37366666666667</v>
      </c>
      <c r="K1510" s="11">
        <v>-4.02508</v>
      </c>
      <c r="L1510" s="11">
        <v>0.97200717807070913</v>
      </c>
    </row>
    <row r="1511" spans="1:12" x14ac:dyDescent="0.45">
      <c r="A1511" s="11">
        <v>192.47999999996992</v>
      </c>
      <c r="B1511" s="11">
        <v>16.334</v>
      </c>
      <c r="C1511" s="11">
        <v>112.7</v>
      </c>
      <c r="D1511" s="11">
        <v>114.48266666666666</v>
      </c>
      <c r="E1511" s="11">
        <v>-0.95169799999999993</v>
      </c>
      <c r="F1511" s="11">
        <v>0.99830691338154709</v>
      </c>
      <c r="G1511" s="11">
        <v>27.480000000001496</v>
      </c>
      <c r="H1511" s="11">
        <v>16.652000000000001</v>
      </c>
      <c r="I1511" s="11">
        <v>110.4</v>
      </c>
      <c r="J1511" s="11">
        <v>114.37366666666667</v>
      </c>
      <c r="K1511" s="11">
        <v>-4.02508</v>
      </c>
      <c r="L1511" s="11">
        <v>0.97200717807070913</v>
      </c>
    </row>
    <row r="1512" spans="1:12" x14ac:dyDescent="0.45">
      <c r="A1512" s="11">
        <v>192.48999999996991</v>
      </c>
      <c r="B1512" s="11">
        <v>16.334</v>
      </c>
      <c r="C1512" s="11">
        <v>112.7</v>
      </c>
      <c r="D1512" s="11">
        <v>114.48266666666666</v>
      </c>
      <c r="E1512" s="11">
        <v>-0.95169799999999993</v>
      </c>
      <c r="F1512" s="11">
        <v>0.99830691338154709</v>
      </c>
      <c r="G1512" s="11">
        <v>27.490000000001498</v>
      </c>
      <c r="H1512" s="11">
        <v>16.652000000000001</v>
      </c>
      <c r="I1512" s="11">
        <v>110.4</v>
      </c>
      <c r="J1512" s="11">
        <v>114.37366666666667</v>
      </c>
      <c r="K1512" s="11">
        <v>-4.02508</v>
      </c>
      <c r="L1512" s="11">
        <v>0.97200717807070913</v>
      </c>
    </row>
    <row r="1513" spans="1:12" x14ac:dyDescent="0.45">
      <c r="A1513" s="11">
        <v>192.4999999999699</v>
      </c>
      <c r="B1513" s="11">
        <v>16.334</v>
      </c>
      <c r="C1513" s="11">
        <v>112.7</v>
      </c>
      <c r="D1513" s="11">
        <v>114.483</v>
      </c>
      <c r="E1513" s="11">
        <v>-0.95753999999999995</v>
      </c>
      <c r="F1513" s="11">
        <v>0.99828611712389614</v>
      </c>
      <c r="G1513" s="11">
        <v>27.500000000001499</v>
      </c>
      <c r="H1513" s="11">
        <v>16.652000000000001</v>
      </c>
      <c r="I1513" s="11">
        <v>110.4</v>
      </c>
      <c r="J1513" s="11">
        <v>114.37366666666667</v>
      </c>
      <c r="K1513" s="11">
        <v>-4.02508</v>
      </c>
      <c r="L1513" s="11">
        <v>0.97200717807070913</v>
      </c>
    </row>
    <row r="1514" spans="1:12" x14ac:dyDescent="0.45">
      <c r="G1514" s="11">
        <v>27.510000000001501</v>
      </c>
      <c r="H1514" s="11">
        <v>16.652000000000001</v>
      </c>
      <c r="I1514" s="11">
        <v>110.4</v>
      </c>
      <c r="J1514" s="11">
        <v>114.37366666666667</v>
      </c>
      <c r="K1514" s="11">
        <v>-4.02508</v>
      </c>
      <c r="L1514" s="11">
        <v>0.97200717807070913</v>
      </c>
    </row>
    <row r="1515" spans="1:12" x14ac:dyDescent="0.45">
      <c r="G1515" s="11">
        <v>27.520000000001502</v>
      </c>
      <c r="H1515" s="11">
        <v>16.652000000000001</v>
      </c>
      <c r="I1515" s="11">
        <v>110.4</v>
      </c>
      <c r="J1515" s="11">
        <v>114.37366666666667</v>
      </c>
      <c r="K1515" s="11">
        <v>-4.02508</v>
      </c>
      <c r="L1515" s="11">
        <v>0.97200717807070913</v>
      </c>
    </row>
    <row r="1516" spans="1:12" x14ac:dyDescent="0.45">
      <c r="G1516" s="11">
        <v>27.530000000001504</v>
      </c>
      <c r="H1516" s="11">
        <v>16.652000000000001</v>
      </c>
      <c r="I1516" s="11">
        <v>110.4</v>
      </c>
      <c r="J1516" s="11">
        <v>114.37366666666667</v>
      </c>
      <c r="K1516" s="11">
        <v>-4.02508</v>
      </c>
      <c r="L1516" s="11">
        <v>0.97200717807070913</v>
      </c>
    </row>
    <row r="1517" spans="1:12" x14ac:dyDescent="0.45">
      <c r="G1517" s="11">
        <v>27.540000000001505</v>
      </c>
      <c r="H1517" s="11">
        <v>16.652000000000001</v>
      </c>
      <c r="I1517" s="11">
        <v>110.4</v>
      </c>
      <c r="J1517" s="11">
        <v>114.37366666666667</v>
      </c>
      <c r="K1517" s="11">
        <v>-4.02508</v>
      </c>
      <c r="L1517" s="11">
        <v>0.97200717807070913</v>
      </c>
    </row>
    <row r="1518" spans="1:12" x14ac:dyDescent="0.45">
      <c r="G1518" s="11">
        <v>27.550000000001507</v>
      </c>
      <c r="H1518" s="11">
        <v>16.655000000000001</v>
      </c>
      <c r="I1518" s="11">
        <v>110.4</v>
      </c>
      <c r="J1518" s="11">
        <v>114.378</v>
      </c>
      <c r="K1518" s="11">
        <v>-4.0180020000000001</v>
      </c>
      <c r="L1518" s="11">
        <v>0.97211109601210677</v>
      </c>
    </row>
    <row r="1519" spans="1:12" x14ac:dyDescent="0.45">
      <c r="G1519" s="11">
        <v>27.560000000001509</v>
      </c>
      <c r="H1519" s="11">
        <v>16.657</v>
      </c>
      <c r="I1519" s="11">
        <v>110.4</v>
      </c>
      <c r="J1519" s="11">
        <v>114.38666666666666</v>
      </c>
      <c r="K1519" s="11">
        <v>-4.0141149999999994</v>
      </c>
      <c r="L1519" s="11">
        <v>0.97216920599282863</v>
      </c>
    </row>
    <row r="1520" spans="1:12" x14ac:dyDescent="0.45">
      <c r="G1520" s="11">
        <v>27.57000000000151</v>
      </c>
      <c r="H1520" s="11">
        <v>16.657</v>
      </c>
      <c r="I1520" s="11">
        <v>110.4</v>
      </c>
      <c r="J1520" s="11">
        <v>114.39100000000001</v>
      </c>
      <c r="K1520" s="11">
        <v>-4.0141149999999994</v>
      </c>
      <c r="L1520" s="11">
        <v>0.97216920599282863</v>
      </c>
    </row>
    <row r="1521" spans="7:12" x14ac:dyDescent="0.45">
      <c r="G1521" s="11">
        <v>27.580000000001512</v>
      </c>
      <c r="H1521" s="11">
        <v>16.658999999999999</v>
      </c>
      <c r="I1521" s="11">
        <v>110.4</v>
      </c>
      <c r="J1521" s="11">
        <v>114.39800000000001</v>
      </c>
      <c r="K1521" s="11">
        <v>-4.0109699999999995</v>
      </c>
      <c r="L1521" s="11">
        <v>0.97221739523611395</v>
      </c>
    </row>
    <row r="1522" spans="7:12" x14ac:dyDescent="0.45">
      <c r="G1522" s="11">
        <v>27.590000000001513</v>
      </c>
      <c r="H1522" s="11">
        <v>16.664000000000001</v>
      </c>
      <c r="I1522" s="11">
        <v>110.4</v>
      </c>
      <c r="J1522" s="11">
        <v>114.41133333333335</v>
      </c>
      <c r="K1522" s="11">
        <v>-4.0039180000000005</v>
      </c>
      <c r="L1522" s="11">
        <v>0.97232691669907667</v>
      </c>
    </row>
    <row r="1523" spans="7:12" x14ac:dyDescent="0.45">
      <c r="G1523" s="11">
        <v>27.600000000001515</v>
      </c>
      <c r="H1523" s="11">
        <v>16.664000000000001</v>
      </c>
      <c r="I1523" s="11">
        <v>110.4</v>
      </c>
      <c r="J1523" s="11">
        <v>114.41399999999999</v>
      </c>
      <c r="K1523" s="11">
        <v>-3.9961370000000001</v>
      </c>
      <c r="L1523" s="11">
        <v>0.97242996618765132</v>
      </c>
    </row>
    <row r="1524" spans="7:12" x14ac:dyDescent="0.45">
      <c r="G1524" s="11">
        <v>27.610000000001516</v>
      </c>
      <c r="H1524" s="11">
        <v>16.664000000000001</v>
      </c>
      <c r="I1524" s="11">
        <v>110.4</v>
      </c>
      <c r="J1524" s="11">
        <v>114.40666666666668</v>
      </c>
      <c r="K1524" s="11">
        <v>-3.9917559999999996</v>
      </c>
      <c r="L1524" s="11">
        <v>0.97248791316684113</v>
      </c>
    </row>
    <row r="1525" spans="7:12" x14ac:dyDescent="0.45">
      <c r="G1525" s="11">
        <v>27.620000000001518</v>
      </c>
      <c r="H1525" s="11">
        <v>16.623000000000001</v>
      </c>
      <c r="I1525" s="11">
        <v>110.4</v>
      </c>
      <c r="J1525" s="11">
        <v>114.40300000000001</v>
      </c>
      <c r="K1525" s="11">
        <v>-4.0363020000000001</v>
      </c>
      <c r="L1525" s="11">
        <v>0.97176325238394234</v>
      </c>
    </row>
    <row r="1526" spans="7:12" x14ac:dyDescent="0.45">
      <c r="G1526" s="11">
        <v>27.63000000000152</v>
      </c>
      <c r="H1526" s="11">
        <v>16.622</v>
      </c>
      <c r="I1526" s="11">
        <v>110.4</v>
      </c>
      <c r="J1526" s="11">
        <v>114.40300000000001</v>
      </c>
      <c r="K1526" s="11">
        <v>-4.0376180000000002</v>
      </c>
      <c r="L1526" s="11">
        <v>0.97174235284939869</v>
      </c>
    </row>
    <row r="1527" spans="7:12" x14ac:dyDescent="0.45">
      <c r="G1527" s="11">
        <v>27.640000000001521</v>
      </c>
      <c r="H1527" s="11">
        <v>16.622</v>
      </c>
      <c r="I1527" s="11">
        <v>110.4</v>
      </c>
      <c r="J1527" s="11">
        <v>114.40300000000001</v>
      </c>
      <c r="K1527" s="11">
        <v>-4.0376180000000002</v>
      </c>
      <c r="L1527" s="11">
        <v>0.97174235284939869</v>
      </c>
    </row>
    <row r="1528" spans="7:12" x14ac:dyDescent="0.45">
      <c r="G1528" s="11">
        <v>27.650000000001523</v>
      </c>
      <c r="H1528" s="11">
        <v>16.622</v>
      </c>
      <c r="I1528" s="11">
        <v>110.4</v>
      </c>
      <c r="J1528" s="11">
        <v>114.40300000000001</v>
      </c>
      <c r="K1528" s="11">
        <v>-4.0376180000000002</v>
      </c>
      <c r="L1528" s="11">
        <v>0.97174235284939869</v>
      </c>
    </row>
    <row r="1529" spans="7:12" x14ac:dyDescent="0.45">
      <c r="G1529" s="11">
        <v>27.660000000001524</v>
      </c>
      <c r="H1529" s="11">
        <v>16.622</v>
      </c>
      <c r="I1529" s="11">
        <v>110.4</v>
      </c>
      <c r="J1529" s="11">
        <v>114.40300000000001</v>
      </c>
      <c r="K1529" s="11">
        <v>-4.0376180000000002</v>
      </c>
      <c r="L1529" s="11">
        <v>0.97174235284939869</v>
      </c>
    </row>
    <row r="1530" spans="7:12" x14ac:dyDescent="0.45">
      <c r="G1530" s="11">
        <v>27.670000000001526</v>
      </c>
      <c r="H1530" s="11">
        <v>16.622</v>
      </c>
      <c r="I1530" s="11">
        <v>110.4</v>
      </c>
      <c r="J1530" s="11">
        <v>114.40300000000001</v>
      </c>
      <c r="K1530" s="11">
        <v>-4.0376180000000002</v>
      </c>
      <c r="L1530" s="11">
        <v>0.97174235284939869</v>
      </c>
    </row>
    <row r="1531" spans="7:12" x14ac:dyDescent="0.45">
      <c r="G1531" s="11">
        <v>27.680000000001527</v>
      </c>
      <c r="H1531" s="11">
        <v>16.62</v>
      </c>
      <c r="I1531" s="11">
        <v>110.4</v>
      </c>
      <c r="J1531" s="11">
        <v>114.39066666666668</v>
      </c>
      <c r="K1531" s="11">
        <v>-4.0348259999999998</v>
      </c>
      <c r="L1531" s="11">
        <v>0.97177327394826618</v>
      </c>
    </row>
    <row r="1532" spans="7:12" x14ac:dyDescent="0.45">
      <c r="G1532" s="11">
        <v>27.690000000001529</v>
      </c>
      <c r="H1532" s="11">
        <v>16.617000000000001</v>
      </c>
      <c r="I1532" s="11">
        <v>110.4</v>
      </c>
      <c r="J1532" s="11">
        <v>114.36500000000001</v>
      </c>
      <c r="K1532" s="11">
        <v>-4.0282239999999998</v>
      </c>
      <c r="L1532" s="11">
        <v>0.97185197556787073</v>
      </c>
    </row>
    <row r="1533" spans="7:12" x14ac:dyDescent="0.45">
      <c r="G1533" s="11">
        <v>27.700000000001531</v>
      </c>
      <c r="H1533" s="11">
        <v>16.617000000000001</v>
      </c>
      <c r="I1533" s="11">
        <v>110.4</v>
      </c>
      <c r="J1533" s="11">
        <v>114.35233333333333</v>
      </c>
      <c r="K1533" s="11">
        <v>-4.0282239999999998</v>
      </c>
      <c r="L1533" s="11">
        <v>0.97185197556787073</v>
      </c>
    </row>
    <row r="1534" spans="7:12" x14ac:dyDescent="0.45">
      <c r="G1534" s="11">
        <v>27.710000000001532</v>
      </c>
      <c r="H1534" s="11">
        <v>16.617000000000001</v>
      </c>
      <c r="I1534" s="11">
        <v>110.4</v>
      </c>
      <c r="J1534" s="11">
        <v>114.35233333333333</v>
      </c>
      <c r="K1534" s="11">
        <v>-4.0282239999999998</v>
      </c>
      <c r="L1534" s="11">
        <v>0.97185197556787073</v>
      </c>
    </row>
    <row r="1535" spans="7:12" x14ac:dyDescent="0.45">
      <c r="G1535" s="11">
        <v>27.720000000001534</v>
      </c>
      <c r="H1535" s="11">
        <v>16.617000000000001</v>
      </c>
      <c r="I1535" s="11">
        <v>110.4</v>
      </c>
      <c r="J1535" s="11">
        <v>114.35233333333333</v>
      </c>
      <c r="K1535" s="11">
        <v>-4.0282239999999998</v>
      </c>
      <c r="L1535" s="11">
        <v>0.97185197556787073</v>
      </c>
    </row>
    <row r="1536" spans="7:12" x14ac:dyDescent="0.45">
      <c r="G1536" s="11">
        <v>27.730000000001535</v>
      </c>
      <c r="H1536" s="11">
        <v>16.614999999999998</v>
      </c>
      <c r="I1536" s="11">
        <v>110.4</v>
      </c>
      <c r="J1536" s="11">
        <v>114.35233333333333</v>
      </c>
      <c r="K1536" s="11">
        <v>-4.0371559999999995</v>
      </c>
      <c r="L1536" s="11">
        <v>0.97172573800887119</v>
      </c>
    </row>
    <row r="1537" spans="7:12" x14ac:dyDescent="0.45">
      <c r="G1537" s="11">
        <v>27.740000000001537</v>
      </c>
      <c r="H1537" s="11">
        <v>16.61</v>
      </c>
      <c r="I1537" s="11">
        <v>110.4</v>
      </c>
      <c r="J1537" s="11">
        <v>114.35233333333333</v>
      </c>
      <c r="K1537" s="11">
        <v>-4.0588540000000002</v>
      </c>
      <c r="L1537" s="11">
        <v>0.9714174608716547</v>
      </c>
    </row>
    <row r="1538" spans="7:12" x14ac:dyDescent="0.45">
      <c r="G1538" s="11">
        <v>27.750000000001538</v>
      </c>
      <c r="H1538" s="11">
        <v>16.61</v>
      </c>
      <c r="I1538" s="11">
        <v>110.4</v>
      </c>
      <c r="J1538" s="11">
        <v>114.34766666666667</v>
      </c>
      <c r="K1538" s="11">
        <v>-4.0520760000000005</v>
      </c>
      <c r="L1538" s="11">
        <v>0.97150880527151184</v>
      </c>
    </row>
    <row r="1539" spans="7:12" x14ac:dyDescent="0.45">
      <c r="G1539" s="11">
        <v>27.76000000000154</v>
      </c>
      <c r="H1539" s="11">
        <v>16.61</v>
      </c>
      <c r="I1539" s="11">
        <v>110.4</v>
      </c>
      <c r="J1539" s="11">
        <v>114.33866666666665</v>
      </c>
      <c r="K1539" s="11">
        <v>-4.0479760000000002</v>
      </c>
      <c r="L1539" s="11">
        <v>0.97156399771663426</v>
      </c>
    </row>
    <row r="1540" spans="7:12" x14ac:dyDescent="0.45">
      <c r="G1540" s="11">
        <v>27.770000000001541</v>
      </c>
      <c r="H1540" s="11">
        <v>16.61</v>
      </c>
      <c r="I1540" s="11">
        <v>110.4</v>
      </c>
      <c r="J1540" s="11">
        <v>114.33433333333335</v>
      </c>
      <c r="K1540" s="11">
        <v>-4.0479760000000002</v>
      </c>
      <c r="L1540" s="11">
        <v>0.97156399771663426</v>
      </c>
    </row>
    <row r="1541" spans="7:12" x14ac:dyDescent="0.45">
      <c r="G1541" s="11">
        <v>27.780000000001543</v>
      </c>
      <c r="H1541" s="11">
        <v>16.61</v>
      </c>
      <c r="I1541" s="11">
        <v>110.4</v>
      </c>
      <c r="J1541" s="11">
        <v>114.33433333333335</v>
      </c>
      <c r="K1541" s="11">
        <v>-4.0479760000000002</v>
      </c>
      <c r="L1541" s="11">
        <v>0.97156399771663426</v>
      </c>
    </row>
    <row r="1542" spans="7:12" x14ac:dyDescent="0.45">
      <c r="G1542" s="11">
        <v>27.790000000001545</v>
      </c>
      <c r="H1542" s="11">
        <v>16.61</v>
      </c>
      <c r="I1542" s="11">
        <v>110.4</v>
      </c>
      <c r="J1542" s="11">
        <v>114.33433333333335</v>
      </c>
      <c r="K1542" s="11">
        <v>-4.0479760000000002</v>
      </c>
      <c r="L1542" s="11">
        <v>0.97156399771663426</v>
      </c>
    </row>
    <row r="1543" spans="7:12" x14ac:dyDescent="0.45">
      <c r="G1543" s="11">
        <v>27.800000000001546</v>
      </c>
      <c r="H1543" s="11">
        <v>16.61</v>
      </c>
      <c r="I1543" s="11">
        <v>110.4</v>
      </c>
      <c r="J1543" s="11">
        <v>114.331</v>
      </c>
      <c r="K1543" s="11">
        <v>-4.0404650000000002</v>
      </c>
      <c r="L1543" s="11">
        <v>0.97166498699596249</v>
      </c>
    </row>
    <row r="1544" spans="7:12" x14ac:dyDescent="0.45">
      <c r="G1544" s="11">
        <v>27.810000000001548</v>
      </c>
      <c r="H1544" s="11">
        <v>16.61</v>
      </c>
      <c r="I1544" s="11">
        <v>110.4</v>
      </c>
      <c r="J1544" s="11">
        <v>114.32366666666667</v>
      </c>
      <c r="K1544" s="11">
        <v>-4.0358140000000002</v>
      </c>
      <c r="L1544" s="11">
        <v>0.97172744382415432</v>
      </c>
    </row>
    <row r="1545" spans="7:12" x14ac:dyDescent="0.45">
      <c r="G1545" s="11">
        <v>27.820000000001549</v>
      </c>
      <c r="H1545" s="11">
        <v>16.61</v>
      </c>
      <c r="I1545" s="11">
        <v>110.4</v>
      </c>
      <c r="J1545" s="11">
        <v>114.32000000000001</v>
      </c>
      <c r="K1545" s="11">
        <v>-4.0358140000000002</v>
      </c>
      <c r="L1545" s="11">
        <v>0.97172744382415432</v>
      </c>
    </row>
    <row r="1546" spans="7:12" x14ac:dyDescent="0.45">
      <c r="G1546" s="11">
        <v>27.830000000001551</v>
      </c>
      <c r="H1546" s="11">
        <v>16.611999999999998</v>
      </c>
      <c r="I1546" s="11">
        <v>110.4</v>
      </c>
      <c r="J1546" s="11">
        <v>114.32666666666667</v>
      </c>
      <c r="K1546" s="11">
        <v>-4.0329860000000002</v>
      </c>
      <c r="L1546" s="11">
        <v>0.97177190392210799</v>
      </c>
    </row>
    <row r="1547" spans="7:12" x14ac:dyDescent="0.45">
      <c r="G1547" s="11">
        <v>27.840000000001552</v>
      </c>
      <c r="H1547" s="11">
        <v>16.617000000000001</v>
      </c>
      <c r="I1547" s="11">
        <v>110.4</v>
      </c>
      <c r="J1547" s="11">
        <v>114.33999999999999</v>
      </c>
      <c r="K1547" s="11">
        <v>-4.0257350000000001</v>
      </c>
      <c r="L1547" s="11">
        <v>0.9718852968555638</v>
      </c>
    </row>
    <row r="1548" spans="7:12" x14ac:dyDescent="0.45">
      <c r="G1548" s="11">
        <v>27.850000000001554</v>
      </c>
      <c r="H1548" s="11">
        <v>16.617000000000001</v>
      </c>
      <c r="I1548" s="11">
        <v>110.4</v>
      </c>
      <c r="J1548" s="11">
        <v>114.34699999999999</v>
      </c>
      <c r="K1548" s="11">
        <v>-4.0257350000000001</v>
      </c>
      <c r="L1548" s="11">
        <v>0.9718852968555638</v>
      </c>
    </row>
    <row r="1549" spans="7:12" x14ac:dyDescent="0.45">
      <c r="G1549" s="11">
        <v>27.860000000001556</v>
      </c>
      <c r="H1549" s="11">
        <v>16.617000000000001</v>
      </c>
      <c r="I1549" s="11">
        <v>110.4</v>
      </c>
      <c r="J1549" s="11">
        <v>114.34699999999999</v>
      </c>
      <c r="K1549" s="11">
        <v>-4.0257350000000001</v>
      </c>
      <c r="L1549" s="11">
        <v>0.9718852968555638</v>
      </c>
    </row>
    <row r="1550" spans="7:12" x14ac:dyDescent="0.45">
      <c r="G1550" s="11">
        <v>27.870000000001557</v>
      </c>
      <c r="H1550" s="11">
        <v>16.617000000000001</v>
      </c>
      <c r="I1550" s="11">
        <v>110.4</v>
      </c>
      <c r="J1550" s="11">
        <v>114.33800000000001</v>
      </c>
      <c r="K1550" s="11">
        <v>-4.0154709999999998</v>
      </c>
      <c r="L1550" s="11">
        <v>0.97202252386714993</v>
      </c>
    </row>
    <row r="1551" spans="7:12" x14ac:dyDescent="0.45">
      <c r="G1551" s="11">
        <v>27.880000000001559</v>
      </c>
      <c r="H1551" s="11">
        <v>16.617000000000001</v>
      </c>
      <c r="I1551" s="11">
        <v>110.4</v>
      </c>
      <c r="J1551" s="11">
        <v>114.32933333333334</v>
      </c>
      <c r="K1551" s="11">
        <v>-4.014856</v>
      </c>
      <c r="L1551" s="11">
        <v>0.97203073697641973</v>
      </c>
    </row>
    <row r="1552" spans="7:12" x14ac:dyDescent="0.45">
      <c r="G1552" s="11">
        <v>27.89000000000156</v>
      </c>
      <c r="H1552" s="11">
        <v>16.617000000000001</v>
      </c>
      <c r="I1552" s="11">
        <v>110.4</v>
      </c>
      <c r="J1552" s="11">
        <v>114.32933333333334</v>
      </c>
      <c r="K1552" s="11">
        <v>-4.014856</v>
      </c>
      <c r="L1552" s="11">
        <v>0.97203073697641973</v>
      </c>
    </row>
    <row r="1553" spans="7:12" x14ac:dyDescent="0.45">
      <c r="G1553" s="11">
        <v>27.900000000001562</v>
      </c>
      <c r="H1553" s="11">
        <v>16.617000000000001</v>
      </c>
      <c r="I1553" s="11">
        <v>110.4</v>
      </c>
      <c r="J1553" s="11">
        <v>114.32933333333334</v>
      </c>
      <c r="K1553" s="11">
        <v>-4.014856</v>
      </c>
      <c r="L1553" s="11">
        <v>0.97203073697641973</v>
      </c>
    </row>
    <row r="1554" spans="7:12" x14ac:dyDescent="0.45">
      <c r="G1554" s="11">
        <v>27.910000000001563</v>
      </c>
      <c r="H1554" s="11">
        <v>16.617000000000001</v>
      </c>
      <c r="I1554" s="11">
        <v>110.4</v>
      </c>
      <c r="J1554" s="11">
        <v>114.32933333333334</v>
      </c>
      <c r="K1554" s="11">
        <v>-4.014856</v>
      </c>
      <c r="L1554" s="11">
        <v>0.97203073697641973</v>
      </c>
    </row>
    <row r="1555" spans="7:12" x14ac:dyDescent="0.45">
      <c r="G1555" s="11">
        <v>27.920000000001565</v>
      </c>
      <c r="H1555" s="11">
        <v>16.622</v>
      </c>
      <c r="I1555" s="11">
        <v>110.4</v>
      </c>
      <c r="J1555" s="11">
        <v>114.33933333333334</v>
      </c>
      <c r="K1555" s="11">
        <v>-4.0059529999999999</v>
      </c>
      <c r="L1555" s="11">
        <v>0.97216557548306104</v>
      </c>
    </row>
    <row r="1556" spans="7:12" x14ac:dyDescent="0.45">
      <c r="G1556" s="11">
        <v>27.930000000001566</v>
      </c>
      <c r="H1556" s="11">
        <v>16.622</v>
      </c>
      <c r="I1556" s="11">
        <v>110.4</v>
      </c>
      <c r="J1556" s="11">
        <v>114.34999999999998</v>
      </c>
      <c r="K1556" s="11">
        <v>-4.0053640000000001</v>
      </c>
      <c r="L1556" s="11">
        <v>0.97217342148901109</v>
      </c>
    </row>
    <row r="1557" spans="7:12" x14ac:dyDescent="0.45">
      <c r="G1557" s="11">
        <v>27.940000000001568</v>
      </c>
      <c r="H1557" s="11">
        <v>16.622</v>
      </c>
      <c r="I1557" s="11">
        <v>110.4</v>
      </c>
      <c r="J1557" s="11">
        <v>114.34999999999998</v>
      </c>
      <c r="K1557" s="11">
        <v>-4.0053640000000001</v>
      </c>
      <c r="L1557" s="11">
        <v>0.97217342148901109</v>
      </c>
    </row>
    <row r="1558" spans="7:12" x14ac:dyDescent="0.45">
      <c r="G1558" s="11">
        <v>27.95000000000157</v>
      </c>
      <c r="H1558" s="11">
        <v>16.622</v>
      </c>
      <c r="I1558" s="11">
        <v>110.4</v>
      </c>
      <c r="J1558" s="11">
        <v>114.34999999999998</v>
      </c>
      <c r="K1558" s="11">
        <v>-4.0053640000000001</v>
      </c>
      <c r="L1558" s="11">
        <v>0.97217342148901109</v>
      </c>
    </row>
    <row r="1559" spans="7:12" x14ac:dyDescent="0.45">
      <c r="G1559" s="11">
        <v>27.960000000001571</v>
      </c>
      <c r="H1559" s="11">
        <v>16.622</v>
      </c>
      <c r="I1559" s="11">
        <v>110.4</v>
      </c>
      <c r="J1559" s="11">
        <v>114.34999999999998</v>
      </c>
      <c r="K1559" s="11">
        <v>-4.0053640000000001</v>
      </c>
      <c r="L1559" s="11">
        <v>0.97217342148901109</v>
      </c>
    </row>
    <row r="1560" spans="7:12" x14ac:dyDescent="0.45">
      <c r="G1560" s="11">
        <v>27.970000000001573</v>
      </c>
      <c r="H1560" s="11">
        <v>16.61</v>
      </c>
      <c r="I1560" s="11">
        <v>110.4</v>
      </c>
      <c r="J1560" s="11">
        <v>114.35933333333332</v>
      </c>
      <c r="K1560" s="11">
        <v>-4.024788</v>
      </c>
      <c r="L1560" s="11">
        <v>0.97187526910177879</v>
      </c>
    </row>
    <row r="1561" spans="7:12" x14ac:dyDescent="0.45">
      <c r="G1561" s="11">
        <v>27.980000000001574</v>
      </c>
      <c r="H1561" s="11">
        <v>16.609000000000002</v>
      </c>
      <c r="I1561" s="11">
        <v>110.4</v>
      </c>
      <c r="J1561" s="11">
        <v>114.36866666666667</v>
      </c>
      <c r="K1561" s="11">
        <v>-4.0261950000000004</v>
      </c>
      <c r="L1561" s="11">
        <v>0.97185317693827367</v>
      </c>
    </row>
    <row r="1562" spans="7:12" x14ac:dyDescent="0.45">
      <c r="G1562" s="11">
        <v>27.990000000001576</v>
      </c>
      <c r="H1562" s="11">
        <v>16.609000000000002</v>
      </c>
      <c r="I1562" s="11">
        <v>110.4</v>
      </c>
      <c r="J1562" s="11">
        <v>114.36866666666667</v>
      </c>
      <c r="K1562" s="11">
        <v>-4.0261950000000004</v>
      </c>
      <c r="L1562" s="11">
        <v>0.97185317693827367</v>
      </c>
    </row>
    <row r="1563" spans="7:12" x14ac:dyDescent="0.45">
      <c r="G1563" s="11">
        <v>28.000000000001577</v>
      </c>
      <c r="H1563" s="11">
        <v>16.600999999999999</v>
      </c>
      <c r="I1563" s="11">
        <v>110.4</v>
      </c>
      <c r="J1563" s="11">
        <v>114.36866666666667</v>
      </c>
      <c r="K1563" s="11">
        <v>-4.0627079999999998</v>
      </c>
      <c r="L1563" s="11">
        <v>0.97133573198444434</v>
      </c>
    </row>
    <row r="1564" spans="7:12" x14ac:dyDescent="0.45">
      <c r="G1564" s="11">
        <v>28.010000000001579</v>
      </c>
      <c r="H1564" s="11">
        <v>16.596</v>
      </c>
      <c r="I1564" s="11">
        <v>110.4</v>
      </c>
      <c r="J1564" s="11">
        <v>114.36866666666667</v>
      </c>
      <c r="K1564" s="11">
        <v>-4.0875059999999994</v>
      </c>
      <c r="L1564" s="11">
        <v>0.97098313947147641</v>
      </c>
    </row>
    <row r="1565" spans="7:12" x14ac:dyDescent="0.45">
      <c r="G1565" s="11">
        <v>28.020000000001581</v>
      </c>
      <c r="H1565" s="11">
        <v>16.597000000000001</v>
      </c>
      <c r="I1565" s="11">
        <v>110.4</v>
      </c>
      <c r="J1565" s="11">
        <v>114.36133333333332</v>
      </c>
      <c r="K1565" s="11">
        <v>-4.0762559999999999</v>
      </c>
      <c r="L1565" s="11">
        <v>0.97113913489408321</v>
      </c>
    </row>
    <row r="1566" spans="7:12" x14ac:dyDescent="0.45">
      <c r="G1566" s="11">
        <v>28.030000000001582</v>
      </c>
      <c r="H1566" s="11">
        <v>16.597999999999999</v>
      </c>
      <c r="I1566" s="11">
        <v>110.4</v>
      </c>
      <c r="J1566" s="11">
        <v>114.35433333333333</v>
      </c>
      <c r="K1566" s="11">
        <v>-4.0715510000000004</v>
      </c>
      <c r="L1566" s="11">
        <v>0.97120619429471078</v>
      </c>
    </row>
    <row r="1567" spans="7:12" x14ac:dyDescent="0.45">
      <c r="G1567" s="11">
        <v>28.040000000001584</v>
      </c>
      <c r="H1567" s="11">
        <v>16.600999999999999</v>
      </c>
      <c r="I1567" s="11">
        <v>110.4</v>
      </c>
      <c r="J1567" s="11">
        <v>114.35566666666666</v>
      </c>
      <c r="K1567" s="11">
        <v>-4.0605960000000003</v>
      </c>
      <c r="L1567" s="11">
        <v>0.97136425893520784</v>
      </c>
    </row>
    <row r="1568" spans="7:12" x14ac:dyDescent="0.45">
      <c r="G1568" s="11">
        <v>28.050000000001585</v>
      </c>
      <c r="H1568" s="11">
        <v>16.600999999999999</v>
      </c>
      <c r="I1568" s="11">
        <v>110.4</v>
      </c>
      <c r="J1568" s="11">
        <v>114.35599999999999</v>
      </c>
      <c r="K1568" s="11">
        <v>-4.0605960000000003</v>
      </c>
      <c r="L1568" s="11">
        <v>0.97136425893520784</v>
      </c>
    </row>
    <row r="1569" spans="7:12" x14ac:dyDescent="0.45">
      <c r="G1569" s="11">
        <v>28.060000000001587</v>
      </c>
      <c r="H1569" s="11">
        <v>16.600999999999999</v>
      </c>
      <c r="I1569" s="11">
        <v>110.4</v>
      </c>
      <c r="J1569" s="11">
        <v>114.35599999999999</v>
      </c>
      <c r="K1569" s="11">
        <v>-4.0605960000000003</v>
      </c>
      <c r="L1569" s="11">
        <v>0.97136425893520784</v>
      </c>
    </row>
    <row r="1570" spans="7:12" x14ac:dyDescent="0.45">
      <c r="G1570" s="11">
        <v>28.070000000001588</v>
      </c>
      <c r="H1570" s="11">
        <v>16.606000000000002</v>
      </c>
      <c r="I1570" s="11">
        <v>110.4</v>
      </c>
      <c r="J1570" s="11">
        <v>114.36499999999999</v>
      </c>
      <c r="K1570" s="11">
        <v>-4.0505680000000002</v>
      </c>
      <c r="L1570" s="11">
        <v>0.97151597365483988</v>
      </c>
    </row>
    <row r="1571" spans="7:12" x14ac:dyDescent="0.45">
      <c r="G1571" s="11">
        <v>28.08000000000159</v>
      </c>
      <c r="H1571" s="11">
        <v>16.606000000000002</v>
      </c>
      <c r="I1571" s="11">
        <v>110.4</v>
      </c>
      <c r="J1571" s="11">
        <v>114.37433333333333</v>
      </c>
      <c r="K1571" s="11">
        <v>-4.049715</v>
      </c>
      <c r="L1571" s="11">
        <v>0.97152746171498394</v>
      </c>
    </row>
    <row r="1572" spans="7:12" x14ac:dyDescent="0.45">
      <c r="G1572" s="11">
        <v>28.090000000001591</v>
      </c>
      <c r="H1572" s="11">
        <v>16.606000000000002</v>
      </c>
      <c r="I1572" s="11">
        <v>110.4</v>
      </c>
      <c r="J1572" s="11">
        <v>114.37433333333333</v>
      </c>
      <c r="K1572" s="11">
        <v>-4.049715</v>
      </c>
      <c r="L1572" s="11">
        <v>0.97152746171498394</v>
      </c>
    </row>
    <row r="1573" spans="7:12" x14ac:dyDescent="0.45">
      <c r="G1573" s="11">
        <v>28.100000000001593</v>
      </c>
      <c r="H1573" s="11">
        <v>16.609000000000002</v>
      </c>
      <c r="I1573" s="11">
        <v>110.4</v>
      </c>
      <c r="J1573" s="11">
        <v>114.379</v>
      </c>
      <c r="K1573" s="11">
        <v>-4.0441989999999999</v>
      </c>
      <c r="L1573" s="11">
        <v>0.97161152696660524</v>
      </c>
    </row>
    <row r="1574" spans="7:12" x14ac:dyDescent="0.45">
      <c r="G1574" s="11">
        <v>28.110000000001595</v>
      </c>
      <c r="H1574" s="11">
        <v>16.611999999999998</v>
      </c>
      <c r="I1574" s="11">
        <v>110.4</v>
      </c>
      <c r="J1574" s="11">
        <v>114.38933333333334</v>
      </c>
      <c r="K1574" s="11">
        <v>-4.0402810000000002</v>
      </c>
      <c r="L1574" s="11">
        <v>0.97167399367481289</v>
      </c>
    </row>
    <row r="1575" spans="7:12" x14ac:dyDescent="0.45">
      <c r="G1575" s="11">
        <v>28.120000000001596</v>
      </c>
      <c r="H1575" s="11">
        <v>16.611999999999998</v>
      </c>
      <c r="I1575" s="11">
        <v>110.4</v>
      </c>
      <c r="J1575" s="11">
        <v>114.39466666666668</v>
      </c>
      <c r="K1575" s="11">
        <v>-4.0402810000000002</v>
      </c>
      <c r="L1575" s="11">
        <v>0.97167399367481289</v>
      </c>
    </row>
    <row r="1576" spans="7:12" x14ac:dyDescent="0.45">
      <c r="G1576" s="11">
        <v>28.130000000001598</v>
      </c>
      <c r="H1576" s="11">
        <v>16.611999999999998</v>
      </c>
      <c r="I1576" s="11">
        <v>110.4</v>
      </c>
      <c r="J1576" s="11">
        <v>114.39466666666668</v>
      </c>
      <c r="K1576" s="11">
        <v>-4.0402810000000002</v>
      </c>
      <c r="L1576" s="11">
        <v>0.97167399367481289</v>
      </c>
    </row>
    <row r="1577" spans="7:12" x14ac:dyDescent="0.45">
      <c r="G1577" s="11">
        <v>28.140000000001599</v>
      </c>
      <c r="H1577" s="11">
        <v>16.611999999999998</v>
      </c>
      <c r="I1577" s="11">
        <v>110.4</v>
      </c>
      <c r="J1577" s="11">
        <v>114.39466666666668</v>
      </c>
      <c r="K1577" s="11">
        <v>-4.0402810000000002</v>
      </c>
      <c r="L1577" s="11">
        <v>0.97167399367481289</v>
      </c>
    </row>
    <row r="1578" spans="7:12" x14ac:dyDescent="0.45">
      <c r="G1578" s="11">
        <v>28.150000000001601</v>
      </c>
      <c r="H1578" s="11">
        <v>16.603000000000002</v>
      </c>
      <c r="I1578" s="11">
        <v>110.4</v>
      </c>
      <c r="J1578" s="11">
        <v>114.39066666666668</v>
      </c>
      <c r="K1578" s="11">
        <v>-4.064324</v>
      </c>
      <c r="L1578" s="11">
        <v>0.97132051242644624</v>
      </c>
    </row>
    <row r="1579" spans="7:12" x14ac:dyDescent="0.45">
      <c r="G1579" s="11">
        <v>28.160000000001602</v>
      </c>
      <c r="H1579" s="11">
        <v>16.597000000000001</v>
      </c>
      <c r="I1579" s="11">
        <v>110.4</v>
      </c>
      <c r="J1579" s="11">
        <v>114.38333333333333</v>
      </c>
      <c r="K1579" s="11">
        <v>-4.0817860000000001</v>
      </c>
      <c r="L1579" s="11">
        <v>0.97106414272000374</v>
      </c>
    </row>
    <row r="1580" spans="7:12" x14ac:dyDescent="0.45">
      <c r="G1580" s="11">
        <v>28.170000000001604</v>
      </c>
      <c r="H1580" s="11">
        <v>16.597000000000001</v>
      </c>
      <c r="I1580" s="11">
        <v>110.4</v>
      </c>
      <c r="J1580" s="11">
        <v>114.38</v>
      </c>
      <c r="K1580" s="11">
        <v>-4.0817860000000001</v>
      </c>
      <c r="L1580" s="11">
        <v>0.97106414272000374</v>
      </c>
    </row>
    <row r="1581" spans="7:12" x14ac:dyDescent="0.45">
      <c r="G1581" s="11">
        <v>28.180000000001606</v>
      </c>
      <c r="H1581" s="11">
        <v>16.597000000000001</v>
      </c>
      <c r="I1581" s="11">
        <v>110.4</v>
      </c>
      <c r="J1581" s="11">
        <v>114.37633333333333</v>
      </c>
      <c r="K1581" s="11">
        <v>-4.0788449999999994</v>
      </c>
      <c r="L1581" s="11">
        <v>0.97110403603230566</v>
      </c>
    </row>
    <row r="1582" spans="7:12" x14ac:dyDescent="0.45">
      <c r="G1582" s="11">
        <v>28.190000000001607</v>
      </c>
      <c r="H1582" s="11">
        <v>16.597999999999999</v>
      </c>
      <c r="I1582" s="11">
        <v>110.4</v>
      </c>
      <c r="J1582" s="11">
        <v>114.36900000000001</v>
      </c>
      <c r="K1582" s="11">
        <v>-4.0696519999999996</v>
      </c>
      <c r="L1582" s="11">
        <v>0.97123189964966339</v>
      </c>
    </row>
    <row r="1583" spans="7:12" x14ac:dyDescent="0.45">
      <c r="G1583" s="11">
        <v>28.200000000001609</v>
      </c>
      <c r="H1583" s="11">
        <v>16.597999999999999</v>
      </c>
      <c r="I1583" s="11">
        <v>110.4</v>
      </c>
      <c r="J1583" s="11">
        <v>114.36566666666666</v>
      </c>
      <c r="K1583" s="11">
        <v>-4.0696519999999996</v>
      </c>
      <c r="L1583" s="11">
        <v>0.97123189964966339</v>
      </c>
    </row>
    <row r="1584" spans="7:12" x14ac:dyDescent="0.45">
      <c r="G1584" s="11">
        <v>28.21000000000161</v>
      </c>
      <c r="H1584" s="11">
        <v>16.597999999999999</v>
      </c>
      <c r="I1584" s="11">
        <v>110.4</v>
      </c>
      <c r="J1584" s="11">
        <v>114.36566666666666</v>
      </c>
      <c r="K1584" s="11">
        <v>-4.0696519999999996</v>
      </c>
      <c r="L1584" s="11">
        <v>0.97123189964966339</v>
      </c>
    </row>
    <row r="1585" spans="7:12" x14ac:dyDescent="0.45">
      <c r="G1585" s="11">
        <v>28.220000000001612</v>
      </c>
      <c r="H1585" s="11">
        <v>16.597999999999999</v>
      </c>
      <c r="I1585" s="11">
        <v>110.4</v>
      </c>
      <c r="J1585" s="11">
        <v>114.36566666666666</v>
      </c>
      <c r="K1585" s="11">
        <v>-4.0696519999999996</v>
      </c>
      <c r="L1585" s="11">
        <v>0.97123189964966339</v>
      </c>
    </row>
    <row r="1586" spans="7:12" x14ac:dyDescent="0.45">
      <c r="G1586" s="11">
        <v>28.230000000001613</v>
      </c>
      <c r="H1586" s="11">
        <v>16.599</v>
      </c>
      <c r="I1586" s="11">
        <v>110.4</v>
      </c>
      <c r="J1586" s="11">
        <v>114.37033333333333</v>
      </c>
      <c r="K1586" s="11">
        <v>-4.0670720000000005</v>
      </c>
      <c r="L1586" s="11">
        <v>0.97127012142271107</v>
      </c>
    </row>
    <row r="1587" spans="7:12" x14ac:dyDescent="0.45">
      <c r="G1587" s="11">
        <v>28.240000000001615</v>
      </c>
      <c r="H1587" s="11">
        <v>16.603000000000002</v>
      </c>
      <c r="I1587" s="11">
        <v>110.4</v>
      </c>
      <c r="J1587" s="11">
        <v>114.37933333333335</v>
      </c>
      <c r="K1587" s="11">
        <v>-4.0587710000000001</v>
      </c>
      <c r="L1587" s="11">
        <v>0.97139549909244993</v>
      </c>
    </row>
    <row r="1588" spans="7:12" x14ac:dyDescent="0.45">
      <c r="G1588" s="11">
        <v>28.250000000001616</v>
      </c>
      <c r="H1588" s="11">
        <v>16.603999999999999</v>
      </c>
      <c r="I1588" s="11">
        <v>110.4</v>
      </c>
      <c r="J1588" s="11">
        <v>114.384</v>
      </c>
      <c r="K1588" s="11">
        <v>-4.0545859999999996</v>
      </c>
      <c r="L1588" s="11">
        <v>0.97145524901531055</v>
      </c>
    </row>
    <row r="1589" spans="7:12" x14ac:dyDescent="0.45">
      <c r="G1589" s="11">
        <v>28.260000000001618</v>
      </c>
      <c r="H1589" s="11">
        <v>16.605</v>
      </c>
      <c r="I1589" s="11">
        <v>110.4</v>
      </c>
      <c r="J1589" s="11">
        <v>114.38499999999999</v>
      </c>
      <c r="K1589" s="11">
        <v>-4.0514109999999999</v>
      </c>
      <c r="L1589" s="11">
        <v>0.97150133137635175</v>
      </c>
    </row>
    <row r="1590" spans="7:12" x14ac:dyDescent="0.45">
      <c r="G1590" s="11">
        <v>28.27000000000162</v>
      </c>
      <c r="H1590" s="11">
        <v>16.600999999999999</v>
      </c>
      <c r="I1590" s="11">
        <v>110.4</v>
      </c>
      <c r="J1590" s="11">
        <v>114.39566666666667</v>
      </c>
      <c r="K1590" s="11">
        <v>-4.1049600000000002</v>
      </c>
      <c r="L1590" s="11">
        <v>0.97076244730845196</v>
      </c>
    </row>
    <row r="1591" spans="7:12" x14ac:dyDescent="0.45">
      <c r="G1591" s="11">
        <v>28.280000000001621</v>
      </c>
      <c r="H1591" s="11">
        <v>16.600000000000001</v>
      </c>
      <c r="I1591" s="11">
        <v>110.4</v>
      </c>
      <c r="J1591" s="11">
        <v>114.40599999999999</v>
      </c>
      <c r="K1591" s="11">
        <v>-4.1108969999999996</v>
      </c>
      <c r="L1591" s="11">
        <v>0.97067812072336901</v>
      </c>
    </row>
    <row r="1592" spans="7:12" x14ac:dyDescent="0.45">
      <c r="G1592" s="11">
        <v>28.290000000001623</v>
      </c>
      <c r="H1592" s="11">
        <v>16.600000000000001</v>
      </c>
      <c r="I1592" s="11">
        <v>110.4</v>
      </c>
      <c r="J1592" s="11">
        <v>114.40599999999999</v>
      </c>
      <c r="K1592" s="11">
        <v>-4.1108969999999996</v>
      </c>
      <c r="L1592" s="11">
        <v>0.97067812072336901</v>
      </c>
    </row>
    <row r="1593" spans="7:12" x14ac:dyDescent="0.45">
      <c r="G1593" s="11">
        <v>28.300000000001624</v>
      </c>
      <c r="H1593" s="11">
        <v>16.606000000000002</v>
      </c>
      <c r="I1593" s="11">
        <v>110.4</v>
      </c>
      <c r="J1593" s="11">
        <v>114.41133333333333</v>
      </c>
      <c r="K1593" s="11">
        <v>-4.0964750000000008</v>
      </c>
      <c r="L1593" s="11">
        <v>0.97089474428462474</v>
      </c>
    </row>
    <row r="1594" spans="7:12" x14ac:dyDescent="0.45">
      <c r="G1594" s="11">
        <v>28.310000000001626</v>
      </c>
      <c r="H1594" s="11">
        <v>16.61</v>
      </c>
      <c r="I1594" s="11">
        <v>110.4</v>
      </c>
      <c r="J1594" s="11">
        <v>114.42166666666667</v>
      </c>
      <c r="K1594" s="11">
        <v>-4.0852950000000003</v>
      </c>
      <c r="L1594" s="11">
        <v>0.97105991462999641</v>
      </c>
    </row>
    <row r="1595" spans="7:12" x14ac:dyDescent="0.45">
      <c r="G1595" s="11">
        <v>28.320000000001627</v>
      </c>
      <c r="H1595" s="11">
        <v>16.61</v>
      </c>
      <c r="I1595" s="11">
        <v>110.4</v>
      </c>
      <c r="J1595" s="11">
        <v>114.42700000000001</v>
      </c>
      <c r="K1595" s="11">
        <v>-4.0852950000000003</v>
      </c>
      <c r="L1595" s="11">
        <v>0.97105991462999641</v>
      </c>
    </row>
    <row r="1596" spans="7:12" x14ac:dyDescent="0.45">
      <c r="G1596" s="11">
        <v>28.330000000001629</v>
      </c>
      <c r="H1596" s="11">
        <v>16.61</v>
      </c>
      <c r="I1596" s="11">
        <v>110.4</v>
      </c>
      <c r="J1596" s="11">
        <v>114.42399999999999</v>
      </c>
      <c r="K1596" s="11">
        <v>-4.0825459999999998</v>
      </c>
      <c r="L1596" s="11">
        <v>0.97109717745973079</v>
      </c>
    </row>
    <row r="1597" spans="7:12" x14ac:dyDescent="0.45">
      <c r="G1597" s="11">
        <v>28.340000000001631</v>
      </c>
      <c r="H1597" s="11">
        <v>16.611000000000001</v>
      </c>
      <c r="I1597" s="11">
        <v>110.4</v>
      </c>
      <c r="J1597" s="11">
        <v>114.41666666666667</v>
      </c>
      <c r="K1597" s="11">
        <v>-4.0731570000000001</v>
      </c>
      <c r="L1597" s="11">
        <v>0.97122760541463538</v>
      </c>
    </row>
    <row r="1598" spans="7:12" x14ac:dyDescent="0.45">
      <c r="G1598" s="11">
        <v>28.350000000001632</v>
      </c>
      <c r="H1598" s="11">
        <v>16.611000000000001</v>
      </c>
      <c r="I1598" s="11">
        <v>110.4</v>
      </c>
      <c r="J1598" s="11">
        <v>114.41333333333334</v>
      </c>
      <c r="K1598" s="11">
        <v>-4.0731570000000001</v>
      </c>
      <c r="L1598" s="11">
        <v>0.97122760541463538</v>
      </c>
    </row>
    <row r="1599" spans="7:12" x14ac:dyDescent="0.45">
      <c r="G1599" s="11">
        <v>28.360000000001634</v>
      </c>
      <c r="H1599" s="11">
        <v>16.611000000000001</v>
      </c>
      <c r="I1599" s="11">
        <v>110.4</v>
      </c>
      <c r="J1599" s="11">
        <v>114.41333333333334</v>
      </c>
      <c r="K1599" s="11">
        <v>-4.0731570000000001</v>
      </c>
      <c r="L1599" s="11">
        <v>0.97122760541463538</v>
      </c>
    </row>
    <row r="1600" spans="7:12" x14ac:dyDescent="0.45">
      <c r="G1600" s="11">
        <v>28.370000000001635</v>
      </c>
      <c r="H1600" s="11">
        <v>16.611000000000001</v>
      </c>
      <c r="I1600" s="11">
        <v>110.4</v>
      </c>
      <c r="J1600" s="11">
        <v>114.40466666666667</v>
      </c>
      <c r="K1600" s="11">
        <v>-4.0634749999999995</v>
      </c>
      <c r="L1600" s="11">
        <v>0.9713584148245894</v>
      </c>
    </row>
    <row r="1601" spans="7:12" x14ac:dyDescent="0.45">
      <c r="G1601" s="11">
        <v>28.380000000001637</v>
      </c>
      <c r="H1601" s="11">
        <v>16.608000000000001</v>
      </c>
      <c r="I1601" s="11">
        <v>110.4</v>
      </c>
      <c r="J1601" s="11">
        <v>114.39633333333335</v>
      </c>
      <c r="K1601" s="11">
        <v>-4.0758809999999999</v>
      </c>
      <c r="L1601" s="11">
        <v>0.97118079276959857</v>
      </c>
    </row>
    <row r="1602" spans="7:12" x14ac:dyDescent="0.45">
      <c r="G1602" s="11">
        <v>28.390000000001638</v>
      </c>
      <c r="H1602" s="11">
        <v>16.597999999999999</v>
      </c>
      <c r="I1602" s="11">
        <v>110.4</v>
      </c>
      <c r="J1602" s="11">
        <v>114.39633333333335</v>
      </c>
      <c r="K1602" s="11">
        <v>-4.123748</v>
      </c>
      <c r="L1602" s="11">
        <v>0.97049575589562576</v>
      </c>
    </row>
    <row r="1603" spans="7:12" x14ac:dyDescent="0.45">
      <c r="G1603" s="11">
        <v>28.40000000000164</v>
      </c>
      <c r="H1603" s="11">
        <v>16.597999999999999</v>
      </c>
      <c r="I1603" s="11">
        <v>110.4</v>
      </c>
      <c r="J1603" s="11">
        <v>114.39066666666666</v>
      </c>
      <c r="K1603" s="11">
        <v>-4.1170629999999999</v>
      </c>
      <c r="L1603" s="11">
        <v>0.97058716135234757</v>
      </c>
    </row>
    <row r="1604" spans="7:12" x14ac:dyDescent="0.45">
      <c r="G1604" s="11">
        <v>28.410000000001641</v>
      </c>
      <c r="H1604" s="11">
        <v>16.597999999999999</v>
      </c>
      <c r="I1604" s="11">
        <v>110.4</v>
      </c>
      <c r="J1604" s="11">
        <v>114.37866666666667</v>
      </c>
      <c r="K1604" s="11">
        <v>-4.1116589999999995</v>
      </c>
      <c r="L1604" s="11">
        <v>0.97066096186401563</v>
      </c>
    </row>
    <row r="1605" spans="7:12" x14ac:dyDescent="0.45">
      <c r="G1605" s="11">
        <v>28.420000000001643</v>
      </c>
      <c r="H1605" s="11">
        <v>16.597999999999999</v>
      </c>
      <c r="I1605" s="11">
        <v>110.4</v>
      </c>
      <c r="J1605" s="11">
        <v>114.36599999999999</v>
      </c>
      <c r="K1605" s="11">
        <v>-4.1009219999999997</v>
      </c>
      <c r="L1605" s="11">
        <v>0.97080735544493924</v>
      </c>
    </row>
    <row r="1606" spans="7:12" x14ac:dyDescent="0.45">
      <c r="G1606" s="11">
        <v>28.430000000001645</v>
      </c>
      <c r="H1606" s="11">
        <v>16.599</v>
      </c>
      <c r="I1606" s="11">
        <v>110.4</v>
      </c>
      <c r="J1606" s="11">
        <v>114.355</v>
      </c>
      <c r="K1606" s="11">
        <v>-4.0971670000000007</v>
      </c>
      <c r="L1606" s="11">
        <v>0.97086183739436072</v>
      </c>
    </row>
    <row r="1607" spans="7:12" x14ac:dyDescent="0.45">
      <c r="G1607" s="11">
        <v>28.440000000001646</v>
      </c>
      <c r="H1607" s="11">
        <v>16.599</v>
      </c>
      <c r="I1607" s="11">
        <v>110.4</v>
      </c>
      <c r="J1607" s="11">
        <v>114.34699999999999</v>
      </c>
      <c r="K1607" s="11">
        <v>-4.088635</v>
      </c>
      <c r="L1607" s="11">
        <v>0.97097784016418243</v>
      </c>
    </row>
    <row r="1608" spans="7:12" x14ac:dyDescent="0.45">
      <c r="G1608" s="11">
        <v>28.450000000001648</v>
      </c>
      <c r="H1608" s="11">
        <v>16.602</v>
      </c>
      <c r="I1608" s="11">
        <v>110.4</v>
      </c>
      <c r="J1608" s="11">
        <v>114.34966666666666</v>
      </c>
      <c r="K1608" s="11">
        <v>-4.0831610000000005</v>
      </c>
      <c r="L1608" s="11">
        <v>0.97106217144055562</v>
      </c>
    </row>
    <row r="1609" spans="7:12" x14ac:dyDescent="0.45">
      <c r="G1609" s="11">
        <v>28.460000000001649</v>
      </c>
      <c r="H1609" s="11">
        <v>16.605</v>
      </c>
      <c r="I1609" s="11">
        <v>110.4</v>
      </c>
      <c r="J1609" s="11">
        <v>114.36366666666667</v>
      </c>
      <c r="K1609" s="11">
        <v>-4.0786419999999994</v>
      </c>
      <c r="L1609" s="11">
        <v>0.97113342894354437</v>
      </c>
    </row>
    <row r="1610" spans="7:12" x14ac:dyDescent="0.45">
      <c r="G1610" s="11">
        <v>28.470000000001651</v>
      </c>
      <c r="H1610" s="11">
        <v>16.605</v>
      </c>
      <c r="I1610" s="11">
        <v>110.4</v>
      </c>
      <c r="J1610" s="11">
        <v>114.37066666666668</v>
      </c>
      <c r="K1610" s="11">
        <v>-4.0786419999999994</v>
      </c>
      <c r="L1610" s="11">
        <v>0.97113342894354437</v>
      </c>
    </row>
    <row r="1611" spans="7:12" x14ac:dyDescent="0.45">
      <c r="G1611" s="11">
        <v>28.480000000001652</v>
      </c>
      <c r="H1611" s="11">
        <v>16.606999999999999</v>
      </c>
      <c r="I1611" s="11">
        <v>110.4</v>
      </c>
      <c r="J1611" s="11">
        <v>114.37599999999999</v>
      </c>
      <c r="K1611" s="11">
        <v>-4.0766640000000001</v>
      </c>
      <c r="L1611" s="11">
        <v>0.97116686993029688</v>
      </c>
    </row>
    <row r="1612" spans="7:12" x14ac:dyDescent="0.45">
      <c r="G1612" s="11">
        <v>28.490000000001654</v>
      </c>
      <c r="H1612" s="11">
        <v>16.611000000000001</v>
      </c>
      <c r="I1612" s="11">
        <v>110.4</v>
      </c>
      <c r="J1612" s="11">
        <v>114.38666666666666</v>
      </c>
      <c r="K1612" s="11">
        <v>-4.0692649999999997</v>
      </c>
      <c r="L1612" s="11">
        <v>0.97128021964593236</v>
      </c>
    </row>
    <row r="1613" spans="7:12" x14ac:dyDescent="0.45">
      <c r="G1613" s="11">
        <v>28.500000000001656</v>
      </c>
      <c r="H1613" s="11">
        <v>16.614000000000001</v>
      </c>
      <c r="I1613" s="11">
        <v>110.4</v>
      </c>
      <c r="J1613" s="11">
        <v>114.39666666666666</v>
      </c>
      <c r="K1613" s="11">
        <v>-4.0633910000000002</v>
      </c>
      <c r="L1613" s="11">
        <v>0.97136945097567284</v>
      </c>
    </row>
    <row r="1614" spans="7:12" x14ac:dyDescent="0.45">
      <c r="G1614" s="11">
        <v>28.510000000001657</v>
      </c>
      <c r="H1614" s="11">
        <v>16.617000000000001</v>
      </c>
      <c r="I1614" s="11">
        <v>110.4</v>
      </c>
      <c r="J1614" s="11">
        <v>114.40633333333334</v>
      </c>
      <c r="K1614" s="11">
        <v>-4.05844</v>
      </c>
      <c r="L1614" s="11">
        <v>0.97144609396398529</v>
      </c>
    </row>
    <row r="1615" spans="7:12" x14ac:dyDescent="0.45">
      <c r="G1615" s="11">
        <v>28.520000000001659</v>
      </c>
      <c r="H1615" s="11">
        <v>16.616</v>
      </c>
      <c r="I1615" s="11">
        <v>110.4</v>
      </c>
      <c r="J1615" s="11">
        <v>114.39933333333335</v>
      </c>
      <c r="K1615" s="11">
        <v>-4.0478709999999998</v>
      </c>
      <c r="L1615" s="11">
        <v>0.97158507538029215</v>
      </c>
    </row>
    <row r="1616" spans="7:12" x14ac:dyDescent="0.45">
      <c r="G1616" s="11">
        <v>28.53000000000166</v>
      </c>
      <c r="H1616" s="11">
        <v>16.616</v>
      </c>
      <c r="I1616" s="11">
        <v>110.4</v>
      </c>
      <c r="J1616" s="11">
        <v>114.38433333333334</v>
      </c>
      <c r="K1616" s="11">
        <v>-4.0438520000000002</v>
      </c>
      <c r="L1616" s="11">
        <v>0.97163909540451299</v>
      </c>
    </row>
    <row r="1617" spans="7:12" x14ac:dyDescent="0.45">
      <c r="G1617" s="11">
        <v>28.540000000001662</v>
      </c>
      <c r="H1617" s="11">
        <v>16.617000000000001</v>
      </c>
      <c r="I1617" s="11">
        <v>110.4</v>
      </c>
      <c r="J1617" s="11">
        <v>114.37766666666668</v>
      </c>
      <c r="K1617" s="11">
        <v>-4.0342130000000003</v>
      </c>
      <c r="L1617" s="11">
        <v>0.97177172798056599</v>
      </c>
    </row>
    <row r="1618" spans="7:12" x14ac:dyDescent="0.45">
      <c r="G1618" s="11">
        <v>28.550000000001663</v>
      </c>
      <c r="H1618" s="11">
        <v>16.606999999999999</v>
      </c>
      <c r="I1618" s="11">
        <v>110.4</v>
      </c>
      <c r="J1618" s="11">
        <v>114.37433333333333</v>
      </c>
      <c r="K1618" s="11">
        <v>-4.0704060000000002</v>
      </c>
      <c r="L1618" s="11">
        <v>0.9712515464524043</v>
      </c>
    </row>
    <row r="1619" spans="7:12" x14ac:dyDescent="0.45">
      <c r="G1619" s="11">
        <v>28.560000000001665</v>
      </c>
      <c r="H1619" s="11">
        <v>16.599</v>
      </c>
      <c r="I1619" s="11">
        <v>110.4</v>
      </c>
      <c r="J1619" s="11">
        <v>114.37433333333333</v>
      </c>
      <c r="K1619" s="11">
        <v>-4.1015360000000003</v>
      </c>
      <c r="L1619" s="11">
        <v>0.97080235811029647</v>
      </c>
    </row>
    <row r="1620" spans="7:12" x14ac:dyDescent="0.45">
      <c r="G1620" s="11">
        <v>28.570000000001667</v>
      </c>
      <c r="H1620" s="11">
        <v>16.599</v>
      </c>
      <c r="I1620" s="11">
        <v>110.4</v>
      </c>
      <c r="J1620" s="11">
        <v>114.36633333333333</v>
      </c>
      <c r="K1620" s="11">
        <v>-4.0920740000000002</v>
      </c>
      <c r="L1620" s="11">
        <v>0.97093110692592988</v>
      </c>
    </row>
    <row r="1621" spans="7:12" x14ac:dyDescent="0.45">
      <c r="G1621" s="11">
        <v>28.580000000001668</v>
      </c>
      <c r="H1621" s="11">
        <v>16.588999999999999</v>
      </c>
      <c r="I1621" s="11">
        <v>110.4</v>
      </c>
      <c r="J1621" s="11">
        <v>114.358</v>
      </c>
      <c r="K1621" s="11">
        <v>-4.1005839999999996</v>
      </c>
      <c r="L1621" s="11">
        <v>0.97078165441071285</v>
      </c>
    </row>
    <row r="1622" spans="7:12" x14ac:dyDescent="0.45">
      <c r="G1622" s="11">
        <v>28.59000000000167</v>
      </c>
      <c r="H1622" s="11">
        <v>16.55</v>
      </c>
      <c r="I1622" s="11">
        <v>110.4</v>
      </c>
      <c r="J1622" s="11">
        <v>114.358</v>
      </c>
      <c r="K1622" s="11">
        <v>-4.1400839999999999</v>
      </c>
      <c r="L1622" s="11">
        <v>0.9701068507008116</v>
      </c>
    </row>
    <row r="1623" spans="7:12" x14ac:dyDescent="0.45">
      <c r="G1623" s="11">
        <v>28.600000000001671</v>
      </c>
      <c r="H1623" s="11">
        <v>16.553999999999998</v>
      </c>
      <c r="I1623" s="11">
        <v>110.4</v>
      </c>
      <c r="J1623" s="11">
        <v>114.36500000000001</v>
      </c>
      <c r="K1623" s="11">
        <v>-4.1348069999999995</v>
      </c>
      <c r="L1623" s="11">
        <v>0.97019340548313304</v>
      </c>
    </row>
    <row r="1624" spans="7:12" x14ac:dyDescent="0.45">
      <c r="G1624" s="11">
        <v>28.610000000001673</v>
      </c>
      <c r="H1624" s="11">
        <v>16.556999999999999</v>
      </c>
      <c r="I1624" s="11">
        <v>110.4</v>
      </c>
      <c r="J1624" s="11">
        <v>114.37966666666667</v>
      </c>
      <c r="K1624" s="11">
        <v>-4.1301769999999998</v>
      </c>
      <c r="L1624" s="11">
        <v>0.97026747525905543</v>
      </c>
    </row>
    <row r="1625" spans="7:12" x14ac:dyDescent="0.45">
      <c r="G1625" s="11">
        <v>28.620000000001674</v>
      </c>
      <c r="H1625" s="11">
        <v>16.558</v>
      </c>
      <c r="I1625" s="11">
        <v>110.4</v>
      </c>
      <c r="J1625" s="11">
        <v>114.38</v>
      </c>
      <c r="K1625" s="11">
        <v>-4.1197610000000005</v>
      </c>
      <c r="L1625" s="11">
        <v>0.97041408748176838</v>
      </c>
    </row>
    <row r="1626" spans="7:12" x14ac:dyDescent="0.45">
      <c r="G1626" s="11">
        <v>28.630000000001676</v>
      </c>
      <c r="H1626" s="11">
        <v>16.559000000000001</v>
      </c>
      <c r="I1626" s="11">
        <v>110.4</v>
      </c>
      <c r="J1626" s="11">
        <v>114.378</v>
      </c>
      <c r="K1626" s="11">
        <v>-4.1160040000000002</v>
      </c>
      <c r="L1626" s="11">
        <v>0.97046906905482933</v>
      </c>
    </row>
    <row r="1627" spans="7:12" x14ac:dyDescent="0.45">
      <c r="G1627" s="11">
        <v>28.640000000001677</v>
      </c>
      <c r="H1627" s="11">
        <v>16.562999999999999</v>
      </c>
      <c r="I1627" s="11">
        <v>110.4</v>
      </c>
      <c r="J1627" s="11">
        <v>114.38733333333333</v>
      </c>
      <c r="K1627" s="11">
        <v>-4.1073000000000004</v>
      </c>
      <c r="L1627" s="11">
        <v>0.97060196726970338</v>
      </c>
    </row>
    <row r="1628" spans="7:12" x14ac:dyDescent="0.45">
      <c r="G1628" s="11">
        <v>28.650000000001679</v>
      </c>
      <c r="H1628" s="11">
        <v>16.562999999999999</v>
      </c>
      <c r="I1628" s="11">
        <v>110.4</v>
      </c>
      <c r="J1628" s="11">
        <v>114.387</v>
      </c>
      <c r="K1628" s="11">
        <v>-4.1009200000000003</v>
      </c>
      <c r="L1628" s="11">
        <v>0.9706892531004937</v>
      </c>
    </row>
    <row r="1629" spans="7:12" x14ac:dyDescent="0.45">
      <c r="G1629" s="11">
        <v>28.660000000001681</v>
      </c>
      <c r="H1629" s="11">
        <v>16.562999999999999</v>
      </c>
      <c r="I1629" s="11">
        <v>110.4</v>
      </c>
      <c r="J1629" s="11">
        <v>114.37533333333333</v>
      </c>
      <c r="K1629" s="11">
        <v>-4.0952070000000003</v>
      </c>
      <c r="L1629" s="11">
        <v>0.97076731838669206</v>
      </c>
    </row>
    <row r="1630" spans="7:12" x14ac:dyDescent="0.45">
      <c r="G1630" s="11">
        <v>28.670000000001682</v>
      </c>
      <c r="H1630" s="11">
        <v>16.568000000000001</v>
      </c>
      <c r="I1630" s="11">
        <v>110.4</v>
      </c>
      <c r="J1630" s="11">
        <v>114.38066666666668</v>
      </c>
      <c r="K1630" s="11">
        <v>-4.08725</v>
      </c>
      <c r="L1630" s="11">
        <v>0.97089271271748079</v>
      </c>
    </row>
    <row r="1631" spans="7:12" x14ac:dyDescent="0.45">
      <c r="G1631" s="11">
        <v>28.680000000001684</v>
      </c>
      <c r="H1631" s="11">
        <v>16.565999999999999</v>
      </c>
      <c r="I1631" s="11">
        <v>110.4</v>
      </c>
      <c r="J1631" s="11">
        <v>114.38733333333334</v>
      </c>
      <c r="K1631" s="11">
        <v>-4.0956270000000004</v>
      </c>
      <c r="L1631" s="11">
        <v>0.97077171147941987</v>
      </c>
    </row>
    <row r="1632" spans="7:12" x14ac:dyDescent="0.45">
      <c r="G1632" s="11">
        <v>28.690000000001685</v>
      </c>
      <c r="H1632" s="11">
        <v>16.556999999999999</v>
      </c>
      <c r="I1632" s="11">
        <v>110.4</v>
      </c>
      <c r="J1632" s="11">
        <v>114.37933333333335</v>
      </c>
      <c r="K1632" s="11">
        <v>-4.1366379999999996</v>
      </c>
      <c r="L1632" s="11">
        <v>0.97017850203115941</v>
      </c>
    </row>
    <row r="1633" spans="7:12" x14ac:dyDescent="0.45">
      <c r="G1633" s="11">
        <v>28.700000000001687</v>
      </c>
      <c r="H1633" s="11">
        <v>16.556999999999999</v>
      </c>
      <c r="I1633" s="11">
        <v>110.4</v>
      </c>
      <c r="J1633" s="11">
        <v>114.37533333333334</v>
      </c>
      <c r="K1633" s="11">
        <v>-4.1366379999999996</v>
      </c>
      <c r="L1633" s="11">
        <v>0.97017850203115941</v>
      </c>
    </row>
    <row r="1634" spans="7:12" x14ac:dyDescent="0.45">
      <c r="G1634" s="11">
        <v>28.710000000001688</v>
      </c>
      <c r="H1634" s="11">
        <v>16.556999999999999</v>
      </c>
      <c r="I1634" s="11">
        <v>110.4</v>
      </c>
      <c r="J1634" s="11">
        <v>114.37533333333334</v>
      </c>
      <c r="K1634" s="11">
        <v>-4.1366379999999996</v>
      </c>
      <c r="L1634" s="11">
        <v>0.97017850203115941</v>
      </c>
    </row>
    <row r="1635" spans="7:12" x14ac:dyDescent="0.45">
      <c r="G1635" s="11">
        <v>28.72000000000169</v>
      </c>
      <c r="H1635" s="11">
        <v>16.561</v>
      </c>
      <c r="I1635" s="11">
        <v>110.4</v>
      </c>
      <c r="J1635" s="11">
        <v>114.371</v>
      </c>
      <c r="K1635" s="11">
        <v>-4.1138120000000002</v>
      </c>
      <c r="L1635" s="11">
        <v>0.97050594941994184</v>
      </c>
    </row>
    <row r="1636" spans="7:12" x14ac:dyDescent="0.45">
      <c r="G1636" s="11">
        <v>28.730000000001692</v>
      </c>
      <c r="H1636" s="11">
        <v>16.562000000000001</v>
      </c>
      <c r="I1636" s="11">
        <v>110.4</v>
      </c>
      <c r="J1636" s="11">
        <v>114.36666666666667</v>
      </c>
      <c r="K1636" s="11">
        <v>-4.1099189999999997</v>
      </c>
      <c r="L1636" s="11">
        <v>0.97056270475809114</v>
      </c>
    </row>
    <row r="1637" spans="7:12" x14ac:dyDescent="0.45">
      <c r="G1637" s="11">
        <v>28.740000000001693</v>
      </c>
      <c r="H1637" s="11">
        <v>16.562000000000001</v>
      </c>
      <c r="I1637" s="11">
        <v>110.4</v>
      </c>
      <c r="J1637" s="11">
        <v>114.36666666666667</v>
      </c>
      <c r="K1637" s="11">
        <v>-4.1099189999999997</v>
      </c>
      <c r="L1637" s="11">
        <v>0.97056270475809114</v>
      </c>
    </row>
    <row r="1638" spans="7:12" x14ac:dyDescent="0.45">
      <c r="G1638" s="11">
        <v>28.750000000001695</v>
      </c>
      <c r="H1638" s="11">
        <v>16.565000000000001</v>
      </c>
      <c r="I1638" s="11">
        <v>110.4</v>
      </c>
      <c r="J1638" s="11">
        <v>114.37133333333333</v>
      </c>
      <c r="K1638" s="11">
        <v>-4.1043430000000001</v>
      </c>
      <c r="L1638" s="11">
        <v>0.97064921601542131</v>
      </c>
    </row>
    <row r="1639" spans="7:12" x14ac:dyDescent="0.45">
      <c r="G1639" s="11">
        <v>28.760000000001696</v>
      </c>
      <c r="H1639" s="11">
        <v>16.568000000000001</v>
      </c>
      <c r="I1639" s="11">
        <v>110.4</v>
      </c>
      <c r="J1639" s="11">
        <v>114.38099999999999</v>
      </c>
      <c r="K1639" s="11">
        <v>-4.099151</v>
      </c>
      <c r="L1639" s="11">
        <v>0.97073034074426756</v>
      </c>
    </row>
    <row r="1640" spans="7:12" x14ac:dyDescent="0.45">
      <c r="G1640" s="11">
        <v>28.770000000001698</v>
      </c>
      <c r="H1640" s="11">
        <v>16.568000000000001</v>
      </c>
      <c r="I1640" s="11">
        <v>110.4</v>
      </c>
      <c r="J1640" s="11">
        <v>114.38600000000001</v>
      </c>
      <c r="K1640" s="11">
        <v>-4.099151</v>
      </c>
      <c r="L1640" s="11">
        <v>0.97073034074426756</v>
      </c>
    </row>
    <row r="1641" spans="7:12" x14ac:dyDescent="0.45">
      <c r="G1641" s="11">
        <v>28.780000000001699</v>
      </c>
      <c r="H1641" s="11">
        <v>16.568000000000001</v>
      </c>
      <c r="I1641" s="11">
        <v>110.4</v>
      </c>
      <c r="J1641" s="11">
        <v>114.38600000000001</v>
      </c>
      <c r="K1641" s="11">
        <v>-4.099151</v>
      </c>
      <c r="L1641" s="11">
        <v>0.97073034074426756</v>
      </c>
    </row>
    <row r="1642" spans="7:12" x14ac:dyDescent="0.45">
      <c r="G1642" s="11">
        <v>28.790000000001701</v>
      </c>
      <c r="H1642" s="11">
        <v>16.568000000000001</v>
      </c>
      <c r="I1642" s="11">
        <v>110.4</v>
      </c>
      <c r="J1642" s="11">
        <v>114.38600000000001</v>
      </c>
      <c r="K1642" s="11">
        <v>-4.099151</v>
      </c>
      <c r="L1642" s="11">
        <v>0.97073034074426756</v>
      </c>
    </row>
    <row r="1643" spans="7:12" x14ac:dyDescent="0.45">
      <c r="G1643" s="11">
        <v>28.800000000001702</v>
      </c>
      <c r="H1643" s="11">
        <v>16.571000000000002</v>
      </c>
      <c r="I1643" s="11">
        <v>110.4</v>
      </c>
      <c r="J1643" s="11">
        <v>114.39166666666667</v>
      </c>
      <c r="K1643" s="11">
        <v>-4.0944000000000003</v>
      </c>
      <c r="L1643" s="11">
        <v>0.9708053230641267</v>
      </c>
    </row>
    <row r="1644" spans="7:12" x14ac:dyDescent="0.45">
      <c r="G1644" s="11">
        <v>28.810000000001704</v>
      </c>
      <c r="H1644" s="11">
        <v>16.573</v>
      </c>
      <c r="I1644" s="11">
        <v>110.4</v>
      </c>
      <c r="J1644" s="11">
        <v>114.40233333333333</v>
      </c>
      <c r="K1644" s="11">
        <v>-4.0898899999999996</v>
      </c>
      <c r="L1644" s="11">
        <v>0.97087354888659017</v>
      </c>
    </row>
    <row r="1645" spans="7:12" x14ac:dyDescent="0.45">
      <c r="G1645" s="11">
        <v>28.820000000001706</v>
      </c>
      <c r="H1645" s="11">
        <v>16.577000000000002</v>
      </c>
      <c r="I1645" s="11">
        <v>110.4</v>
      </c>
      <c r="J1645" s="11">
        <v>114.40266666666668</v>
      </c>
      <c r="K1645" s="11">
        <v>-4.0683020000000001</v>
      </c>
      <c r="L1645" s="11">
        <v>0.97118040059810851</v>
      </c>
    </row>
    <row r="1646" spans="7:12" x14ac:dyDescent="0.45">
      <c r="G1646" s="11">
        <v>28.830000000001707</v>
      </c>
      <c r="H1646" s="11">
        <v>16.577999999999999</v>
      </c>
      <c r="I1646" s="11">
        <v>110.4</v>
      </c>
      <c r="J1646" s="11">
        <v>114.39700000000001</v>
      </c>
      <c r="K1646" s="11">
        <v>-4.0643359999999999</v>
      </c>
      <c r="L1646" s="11">
        <v>0.97123748490016859</v>
      </c>
    </row>
    <row r="1647" spans="7:12" x14ac:dyDescent="0.45">
      <c r="G1647" s="11">
        <v>28.840000000001709</v>
      </c>
      <c r="H1647" s="11">
        <v>16.577999999999999</v>
      </c>
      <c r="I1647" s="11">
        <v>110.4</v>
      </c>
      <c r="J1647" s="11">
        <v>114.39700000000001</v>
      </c>
      <c r="K1647" s="11">
        <v>-4.0643359999999999</v>
      </c>
      <c r="L1647" s="11">
        <v>0.97123748490016859</v>
      </c>
    </row>
    <row r="1648" spans="7:12" x14ac:dyDescent="0.45">
      <c r="G1648" s="11">
        <v>28.85000000000171</v>
      </c>
      <c r="H1648" s="11">
        <v>16.577999999999999</v>
      </c>
      <c r="I1648" s="11">
        <v>110.4</v>
      </c>
      <c r="J1648" s="11">
        <v>114.39333333333333</v>
      </c>
      <c r="K1648" s="11">
        <v>-4.0582089999999997</v>
      </c>
      <c r="L1648" s="11">
        <v>0.97132044660909977</v>
      </c>
    </row>
    <row r="1649" spans="7:12" x14ac:dyDescent="0.45">
      <c r="G1649" s="11">
        <v>28.860000000001712</v>
      </c>
      <c r="H1649" s="11">
        <v>16.579000000000001</v>
      </c>
      <c r="I1649" s="11">
        <v>110.4</v>
      </c>
      <c r="J1649" s="11">
        <v>114.38733333333334</v>
      </c>
      <c r="K1649" s="11">
        <v>-4.0522830000000001</v>
      </c>
      <c r="L1649" s="11">
        <v>0.97140389122344539</v>
      </c>
    </row>
    <row r="1650" spans="7:12" x14ac:dyDescent="0.45">
      <c r="G1650" s="11">
        <v>28.870000000001713</v>
      </c>
      <c r="H1650" s="11">
        <v>16.576000000000001</v>
      </c>
      <c r="I1650" s="11">
        <v>110.4</v>
      </c>
      <c r="J1650" s="11">
        <v>114.39433333333334</v>
      </c>
      <c r="K1650" s="11">
        <v>-4.101254</v>
      </c>
      <c r="L1650" s="11">
        <v>0.97072865193763136</v>
      </c>
    </row>
    <row r="1651" spans="7:12" x14ac:dyDescent="0.45">
      <c r="G1651" s="11">
        <v>28.880000000001715</v>
      </c>
      <c r="H1651" s="11">
        <v>16.574000000000002</v>
      </c>
      <c r="I1651" s="11">
        <v>110.4</v>
      </c>
      <c r="J1651" s="11">
        <v>114.41133333333333</v>
      </c>
      <c r="K1651" s="11">
        <v>-4.1204910000000003</v>
      </c>
      <c r="L1651" s="11">
        <v>0.97045867095565352</v>
      </c>
    </row>
    <row r="1652" spans="7:12" x14ac:dyDescent="0.45">
      <c r="G1652" s="11">
        <v>28.890000000001717</v>
      </c>
      <c r="H1652" s="11">
        <v>16.565000000000001</v>
      </c>
      <c r="I1652" s="11">
        <v>110.4</v>
      </c>
      <c r="J1652" s="11">
        <v>114.426</v>
      </c>
      <c r="K1652" s="11">
        <v>-4.1682740000000003</v>
      </c>
      <c r="L1652" s="11">
        <v>0.96976910496592272</v>
      </c>
    </row>
    <row r="1653" spans="7:12" x14ac:dyDescent="0.45">
      <c r="G1653" s="11">
        <v>28.900000000001718</v>
      </c>
      <c r="H1653" s="11">
        <v>16.568000000000001</v>
      </c>
      <c r="I1653" s="11">
        <v>110.4</v>
      </c>
      <c r="J1653" s="11">
        <v>114.43900000000001</v>
      </c>
      <c r="K1653" s="11">
        <v>-4.16364</v>
      </c>
      <c r="L1653" s="11">
        <v>0.96984371010753467</v>
      </c>
    </row>
    <row r="1654" spans="7:12" x14ac:dyDescent="0.45">
      <c r="G1654" s="11">
        <v>28.91000000000172</v>
      </c>
      <c r="H1654" s="11">
        <v>16.571000000000002</v>
      </c>
      <c r="I1654" s="11">
        <v>110.4</v>
      </c>
      <c r="J1654" s="11">
        <v>114.45</v>
      </c>
      <c r="K1654" s="11">
        <v>-4.1590699999999998</v>
      </c>
      <c r="L1654" s="11">
        <v>0.96991732450574619</v>
      </c>
    </row>
    <row r="1655" spans="7:12" x14ac:dyDescent="0.45">
      <c r="G1655" s="11">
        <v>28.920000000001721</v>
      </c>
      <c r="H1655" s="11">
        <v>16.571000000000002</v>
      </c>
      <c r="I1655" s="11">
        <v>110.4</v>
      </c>
      <c r="J1655" s="11">
        <v>114.44800000000002</v>
      </c>
      <c r="K1655" s="11">
        <v>-4.1499750000000004</v>
      </c>
      <c r="L1655" s="11">
        <v>0.97004290288456818</v>
      </c>
    </row>
    <row r="1656" spans="7:12" x14ac:dyDescent="0.45">
      <c r="G1656" s="11">
        <v>28.930000000001723</v>
      </c>
      <c r="H1656" s="11">
        <v>16.571000000000002</v>
      </c>
      <c r="I1656" s="11">
        <v>110.4</v>
      </c>
      <c r="J1656" s="11">
        <v>114.43433333333333</v>
      </c>
      <c r="K1656" s="11">
        <v>-4.1461600000000001</v>
      </c>
      <c r="L1656" s="11">
        <v>0.970095510798204</v>
      </c>
    </row>
    <row r="1657" spans="7:12" x14ac:dyDescent="0.45">
      <c r="G1657" s="11">
        <v>28.940000000001724</v>
      </c>
      <c r="H1657" s="11">
        <v>16.571000000000002</v>
      </c>
      <c r="I1657" s="11">
        <v>110.4</v>
      </c>
      <c r="J1657" s="11">
        <v>114.42333333333333</v>
      </c>
      <c r="K1657" s="11">
        <v>-4.1360839999999994</v>
      </c>
      <c r="L1657" s="11">
        <v>0.97023426476336816</v>
      </c>
    </row>
    <row r="1658" spans="7:12" x14ac:dyDescent="0.45">
      <c r="G1658" s="11">
        <v>28.950000000001726</v>
      </c>
      <c r="H1658" s="11">
        <v>16.571000000000002</v>
      </c>
      <c r="I1658" s="11">
        <v>110.4</v>
      </c>
      <c r="J1658" s="11">
        <v>114.41800000000001</v>
      </c>
      <c r="K1658" s="11">
        <v>-4.1360839999999994</v>
      </c>
      <c r="L1658" s="11">
        <v>0.97023426476336816</v>
      </c>
    </row>
    <row r="1659" spans="7:12" x14ac:dyDescent="0.45">
      <c r="G1659" s="11">
        <v>28.960000000001727</v>
      </c>
      <c r="H1659" s="11">
        <v>16.571000000000002</v>
      </c>
      <c r="I1659" s="11">
        <v>110.4</v>
      </c>
      <c r="J1659" s="11">
        <v>114.41800000000001</v>
      </c>
      <c r="K1659" s="11">
        <v>-4.1360839999999994</v>
      </c>
      <c r="L1659" s="11">
        <v>0.97023426476336816</v>
      </c>
    </row>
    <row r="1660" spans="7:12" x14ac:dyDescent="0.45">
      <c r="G1660" s="11">
        <v>28.970000000001729</v>
      </c>
      <c r="H1660" s="11">
        <v>16.571999999999999</v>
      </c>
      <c r="I1660" s="11">
        <v>110.4</v>
      </c>
      <c r="J1660" s="11">
        <v>114.41500000000001</v>
      </c>
      <c r="K1660" s="11">
        <v>-4.1260690000000002</v>
      </c>
      <c r="L1660" s="11">
        <v>0.97037532121910863</v>
      </c>
    </row>
    <row r="1661" spans="7:12" x14ac:dyDescent="0.45">
      <c r="G1661" s="11">
        <v>28.980000000001731</v>
      </c>
      <c r="H1661" s="11">
        <v>16.571999999999999</v>
      </c>
      <c r="I1661" s="11">
        <v>110.4</v>
      </c>
      <c r="J1661" s="11">
        <v>114.40766666666667</v>
      </c>
      <c r="K1661" s="11">
        <v>-4.124028</v>
      </c>
      <c r="L1661" s="11">
        <v>0.97040333425960124</v>
      </c>
    </row>
    <row r="1662" spans="7:12" x14ac:dyDescent="0.45">
      <c r="G1662" s="11">
        <v>28.990000000001732</v>
      </c>
      <c r="H1662" s="11">
        <v>16.571999999999999</v>
      </c>
      <c r="I1662" s="11">
        <v>110.4</v>
      </c>
      <c r="J1662" s="11">
        <v>114.40566666666666</v>
      </c>
      <c r="K1662" s="11">
        <v>-4.124028</v>
      </c>
      <c r="L1662" s="11">
        <v>0.97040333425960124</v>
      </c>
    </row>
    <row r="1663" spans="7:12" x14ac:dyDescent="0.45">
      <c r="G1663" s="11">
        <v>29.000000000001734</v>
      </c>
      <c r="H1663" s="11">
        <v>16.574999999999999</v>
      </c>
      <c r="I1663" s="11">
        <v>110.4</v>
      </c>
      <c r="J1663" s="11">
        <v>114.41066666666666</v>
      </c>
      <c r="K1663" s="11">
        <v>-4.1187050000000003</v>
      </c>
      <c r="L1663" s="11">
        <v>0.97048655734383604</v>
      </c>
    </row>
    <row r="1664" spans="7:12" x14ac:dyDescent="0.45">
      <c r="G1664" s="11">
        <v>29.010000000001735</v>
      </c>
      <c r="H1664" s="11">
        <v>16.577999999999999</v>
      </c>
      <c r="I1664" s="11">
        <v>110.4</v>
      </c>
      <c r="J1664" s="11">
        <v>114.42066666666666</v>
      </c>
      <c r="K1664" s="11">
        <v>-4.1132600000000004</v>
      </c>
      <c r="L1664" s="11">
        <v>0.97057131861325596</v>
      </c>
    </row>
    <row r="1665" spans="7:12" x14ac:dyDescent="0.45">
      <c r="G1665" s="11">
        <v>29.020000000001737</v>
      </c>
      <c r="H1665" s="11">
        <v>16.582000000000001</v>
      </c>
      <c r="I1665" s="11">
        <v>110.4</v>
      </c>
      <c r="J1665" s="11">
        <v>114.42700000000001</v>
      </c>
      <c r="K1665" s="11">
        <v>-4.1011890000000006</v>
      </c>
      <c r="L1665" s="11">
        <v>0.97074979777836756</v>
      </c>
    </row>
    <row r="1666" spans="7:12" x14ac:dyDescent="0.45">
      <c r="G1666" s="11">
        <v>29.030000000001738</v>
      </c>
      <c r="H1666" s="11">
        <v>16.582999999999998</v>
      </c>
      <c r="I1666" s="11">
        <v>110.4</v>
      </c>
      <c r="J1666" s="11">
        <v>114.428</v>
      </c>
      <c r="K1666" s="11">
        <v>-4.0967439999999993</v>
      </c>
      <c r="L1666" s="11">
        <v>0.97081378812708596</v>
      </c>
    </row>
    <row r="1667" spans="7:12" x14ac:dyDescent="0.45">
      <c r="G1667" s="11">
        <v>29.04000000000174</v>
      </c>
      <c r="H1667" s="11">
        <v>16.582999999999998</v>
      </c>
      <c r="I1667" s="11">
        <v>110.4</v>
      </c>
      <c r="J1667" s="11">
        <v>114.42166666666667</v>
      </c>
      <c r="K1667" s="11">
        <v>-4.0865920000000004</v>
      </c>
      <c r="L1667" s="11">
        <v>0.97095202578148376</v>
      </c>
    </row>
    <row r="1668" spans="7:12" x14ac:dyDescent="0.45">
      <c r="G1668" s="11">
        <v>29.050000000001742</v>
      </c>
      <c r="H1668" s="11">
        <v>16.562999999999999</v>
      </c>
      <c r="I1668" s="11">
        <v>110.4</v>
      </c>
      <c r="J1668" s="11">
        <v>114.41500000000001</v>
      </c>
      <c r="K1668" s="11">
        <v>-4.1087160000000003</v>
      </c>
      <c r="L1668" s="11">
        <v>0.97058257953718674</v>
      </c>
    </row>
    <row r="1669" spans="7:12" x14ac:dyDescent="0.45">
      <c r="G1669" s="11">
        <v>29.060000000001743</v>
      </c>
      <c r="H1669" s="11">
        <v>16.542000000000002</v>
      </c>
      <c r="I1669" s="11">
        <v>110.4</v>
      </c>
      <c r="J1669" s="11">
        <v>114.40733333333333</v>
      </c>
      <c r="K1669" s="11">
        <v>-4.1317620000000002</v>
      </c>
      <c r="L1669" s="11">
        <v>0.97019406290872334</v>
      </c>
    </row>
    <row r="1670" spans="7:12" x14ac:dyDescent="0.45">
      <c r="G1670" s="11">
        <v>29.070000000001745</v>
      </c>
      <c r="H1670" s="11">
        <v>16.542000000000002</v>
      </c>
      <c r="I1670" s="11">
        <v>110.4</v>
      </c>
      <c r="J1670" s="11">
        <v>114.40333333333332</v>
      </c>
      <c r="K1670" s="11">
        <v>-4.1317620000000002</v>
      </c>
      <c r="L1670" s="11">
        <v>0.97019406290872334</v>
      </c>
    </row>
    <row r="1671" spans="7:12" x14ac:dyDescent="0.45">
      <c r="G1671" s="11">
        <v>29.080000000001746</v>
      </c>
      <c r="H1671" s="11">
        <v>16.542000000000002</v>
      </c>
      <c r="I1671" s="11">
        <v>110.4</v>
      </c>
      <c r="J1671" s="11">
        <v>114.40333333333332</v>
      </c>
      <c r="K1671" s="11">
        <v>-4.1317620000000002</v>
      </c>
      <c r="L1671" s="11">
        <v>0.97019406290872334</v>
      </c>
    </row>
    <row r="1672" spans="7:12" x14ac:dyDescent="0.45">
      <c r="G1672" s="11">
        <v>29.090000000001748</v>
      </c>
      <c r="H1672" s="11">
        <v>16.542000000000002</v>
      </c>
      <c r="I1672" s="11">
        <v>110.4</v>
      </c>
      <c r="J1672" s="11">
        <v>114.40333333333332</v>
      </c>
      <c r="K1672" s="11">
        <v>-4.1317620000000002</v>
      </c>
      <c r="L1672" s="11">
        <v>0.97019406290872334</v>
      </c>
    </row>
    <row r="1673" spans="7:12" x14ac:dyDescent="0.45">
      <c r="G1673" s="11">
        <v>29.100000000001749</v>
      </c>
      <c r="H1673" s="11">
        <v>16.548999999999999</v>
      </c>
      <c r="I1673" s="11">
        <v>110.4</v>
      </c>
      <c r="J1673" s="11">
        <v>114.41566666666667</v>
      </c>
      <c r="K1673" s="11">
        <v>-4.1150379999999993</v>
      </c>
      <c r="L1673" s="11">
        <v>0.97044820361270945</v>
      </c>
    </row>
    <row r="1674" spans="7:12" x14ac:dyDescent="0.45">
      <c r="G1674" s="11">
        <v>29.110000000001751</v>
      </c>
      <c r="H1674" s="11">
        <v>16.558</v>
      </c>
      <c r="I1674" s="11">
        <v>110.4</v>
      </c>
      <c r="J1674" s="11">
        <v>114.43966666666667</v>
      </c>
      <c r="K1674" s="11">
        <v>-4.0972949999999999</v>
      </c>
      <c r="L1674" s="11">
        <v>0.9707218913817296</v>
      </c>
    </row>
    <row r="1675" spans="7:12" x14ac:dyDescent="0.45">
      <c r="G1675" s="11">
        <v>29.120000000001752</v>
      </c>
      <c r="H1675" s="11">
        <v>16.558</v>
      </c>
      <c r="I1675" s="11">
        <v>110.4</v>
      </c>
      <c r="J1675" s="11">
        <v>114.452</v>
      </c>
      <c r="K1675" s="11">
        <v>-4.0972949999999999</v>
      </c>
      <c r="L1675" s="11">
        <v>0.9707218913817296</v>
      </c>
    </row>
    <row r="1676" spans="7:12" x14ac:dyDescent="0.45">
      <c r="G1676" s="11">
        <v>29.130000000001754</v>
      </c>
      <c r="H1676" s="11">
        <v>16.558</v>
      </c>
      <c r="I1676" s="11">
        <v>110.4</v>
      </c>
      <c r="J1676" s="11">
        <v>114.452</v>
      </c>
      <c r="K1676" s="11">
        <v>-4.0972949999999999</v>
      </c>
      <c r="L1676" s="11">
        <v>0.9707218913817296</v>
      </c>
    </row>
    <row r="1677" spans="7:12" x14ac:dyDescent="0.45">
      <c r="G1677" s="11">
        <v>29.140000000001756</v>
      </c>
      <c r="H1677" s="11">
        <v>16.558</v>
      </c>
      <c r="I1677" s="11">
        <v>110.4</v>
      </c>
      <c r="J1677" s="11">
        <v>114.452</v>
      </c>
      <c r="K1677" s="11">
        <v>-4.0972949999999999</v>
      </c>
      <c r="L1677" s="11">
        <v>0.9707218913817296</v>
      </c>
    </row>
    <row r="1678" spans="7:12" x14ac:dyDescent="0.45">
      <c r="G1678" s="11">
        <v>29.150000000001757</v>
      </c>
      <c r="H1678" s="11">
        <v>16.558</v>
      </c>
      <c r="I1678" s="11">
        <v>110.4</v>
      </c>
      <c r="J1678" s="11">
        <v>114.452</v>
      </c>
      <c r="K1678" s="11">
        <v>-4.0972949999999999</v>
      </c>
      <c r="L1678" s="11">
        <v>0.9707218913817296</v>
      </c>
    </row>
    <row r="1679" spans="7:12" x14ac:dyDescent="0.45">
      <c r="G1679" s="11">
        <v>29.160000000001759</v>
      </c>
      <c r="H1679" s="11">
        <v>16.558</v>
      </c>
      <c r="I1679" s="11">
        <v>110.4</v>
      </c>
      <c r="J1679" s="11">
        <v>114.45133333333332</v>
      </c>
      <c r="K1679" s="11">
        <v>-4.0972949999999999</v>
      </c>
      <c r="L1679" s="11">
        <v>0.9707218913817296</v>
      </c>
    </row>
    <row r="1680" spans="7:12" x14ac:dyDescent="0.45">
      <c r="G1680" s="11">
        <v>29.17000000000176</v>
      </c>
      <c r="H1680" s="11">
        <v>16.558</v>
      </c>
      <c r="I1680" s="11">
        <v>110.4</v>
      </c>
      <c r="J1680" s="11">
        <v>114.45133333333332</v>
      </c>
      <c r="K1680" s="11">
        <v>-4.0972949999999999</v>
      </c>
      <c r="L1680" s="11">
        <v>0.9707218913817296</v>
      </c>
    </row>
    <row r="1681" spans="7:12" x14ac:dyDescent="0.45">
      <c r="G1681" s="11">
        <v>29.180000000001762</v>
      </c>
      <c r="H1681" s="11">
        <v>16.558</v>
      </c>
      <c r="I1681" s="11">
        <v>110.4</v>
      </c>
      <c r="J1681" s="11">
        <v>114.44733333333333</v>
      </c>
      <c r="K1681" s="11">
        <v>-4.0939860000000001</v>
      </c>
      <c r="L1681" s="11">
        <v>0.97076711003834248</v>
      </c>
    </row>
    <row r="1682" spans="7:12" x14ac:dyDescent="0.45">
      <c r="G1682" s="11">
        <v>29.190000000001763</v>
      </c>
      <c r="H1682" s="11">
        <v>16.559000000000001</v>
      </c>
      <c r="I1682" s="11">
        <v>110.4</v>
      </c>
      <c r="J1682" s="11">
        <v>114.43166666666667</v>
      </c>
      <c r="K1682" s="11">
        <v>-4.0744059999999998</v>
      </c>
      <c r="L1682" s="11">
        <v>0.97103740660894511</v>
      </c>
    </row>
    <row r="1683" spans="7:12" x14ac:dyDescent="0.45">
      <c r="G1683" s="11">
        <v>29.200000000001765</v>
      </c>
      <c r="H1683" s="11">
        <v>16.559000000000001</v>
      </c>
      <c r="I1683" s="11">
        <v>110.4</v>
      </c>
      <c r="J1683" s="11">
        <v>114.41966666666667</v>
      </c>
      <c r="K1683" s="11">
        <v>-4.0686419999999996</v>
      </c>
      <c r="L1683" s="11">
        <v>0.97111578082618244</v>
      </c>
    </row>
    <row r="1684" spans="7:12" x14ac:dyDescent="0.45">
      <c r="G1684" s="11">
        <v>29.210000000001767</v>
      </c>
      <c r="H1684" s="11">
        <v>16.559000000000001</v>
      </c>
      <c r="I1684" s="11">
        <v>110.4</v>
      </c>
      <c r="J1684" s="11">
        <v>114.40899999999999</v>
      </c>
      <c r="K1684" s="11">
        <v>-4.0623089999999999</v>
      </c>
      <c r="L1684" s="11">
        <v>0.9712017857566837</v>
      </c>
    </row>
    <row r="1685" spans="7:12" x14ac:dyDescent="0.45">
      <c r="G1685" s="11">
        <v>29.220000000001768</v>
      </c>
      <c r="H1685" s="11">
        <v>16.559000000000001</v>
      </c>
      <c r="I1685" s="11">
        <v>110.4</v>
      </c>
      <c r="J1685" s="11">
        <v>114.40366666666667</v>
      </c>
      <c r="K1685" s="11">
        <v>-4.0623089999999999</v>
      </c>
      <c r="L1685" s="11">
        <v>0.9712017857566837</v>
      </c>
    </row>
    <row r="1686" spans="7:12" x14ac:dyDescent="0.45">
      <c r="G1686" s="11">
        <v>29.23000000000177</v>
      </c>
      <c r="H1686" s="11">
        <v>16.559000000000001</v>
      </c>
      <c r="I1686" s="11">
        <v>110.4</v>
      </c>
      <c r="J1686" s="11">
        <v>114.40366666666667</v>
      </c>
      <c r="K1686" s="11">
        <v>-4.0623089999999999</v>
      </c>
      <c r="L1686" s="11">
        <v>0.9712017857566837</v>
      </c>
    </row>
    <row r="1687" spans="7:12" x14ac:dyDescent="0.45">
      <c r="G1687" s="11">
        <v>29.240000000001771</v>
      </c>
      <c r="H1687" s="11">
        <v>16.559000000000001</v>
      </c>
      <c r="I1687" s="11">
        <v>110.4</v>
      </c>
      <c r="J1687" s="11">
        <v>114.40366666666667</v>
      </c>
      <c r="K1687" s="11">
        <v>-4.0623089999999999</v>
      </c>
      <c r="L1687" s="11">
        <v>0.9712017857566837</v>
      </c>
    </row>
    <row r="1688" spans="7:12" x14ac:dyDescent="0.45">
      <c r="G1688" s="11">
        <v>29.250000000001773</v>
      </c>
      <c r="H1688" s="11">
        <v>16.550999999999998</v>
      </c>
      <c r="I1688" s="11">
        <v>110.4</v>
      </c>
      <c r="J1688" s="11">
        <v>114.40366666666667</v>
      </c>
      <c r="K1688" s="11">
        <v>-4.0942739999999995</v>
      </c>
      <c r="L1688" s="11">
        <v>0.97073951491168375</v>
      </c>
    </row>
    <row r="1689" spans="7:12" x14ac:dyDescent="0.45">
      <c r="G1689" s="11">
        <v>29.260000000001774</v>
      </c>
      <c r="H1689" s="11">
        <v>16.542000000000002</v>
      </c>
      <c r="I1689" s="11">
        <v>110.4</v>
      </c>
      <c r="J1689" s="11">
        <v>114.40366666666667</v>
      </c>
      <c r="K1689" s="11">
        <v>-4.1300119999999998</v>
      </c>
      <c r="L1689" s="11">
        <v>0.97021818957785466</v>
      </c>
    </row>
    <row r="1690" spans="7:12" x14ac:dyDescent="0.45">
      <c r="G1690" s="11">
        <v>29.270000000001776</v>
      </c>
      <c r="H1690" s="11">
        <v>16.527999999999999</v>
      </c>
      <c r="I1690" s="11">
        <v>110.4</v>
      </c>
      <c r="J1690" s="11">
        <v>114.40066666666667</v>
      </c>
      <c r="K1690" s="11">
        <v>-4.1523900000000005</v>
      </c>
      <c r="L1690" s="11">
        <v>0.96986032143977163</v>
      </c>
    </row>
    <row r="1691" spans="7:12" x14ac:dyDescent="0.45">
      <c r="G1691" s="11">
        <v>29.280000000001777</v>
      </c>
      <c r="H1691" s="11">
        <v>16.524999999999999</v>
      </c>
      <c r="I1691" s="11">
        <v>110.4</v>
      </c>
      <c r="J1691" s="11">
        <v>114.39100000000001</v>
      </c>
      <c r="K1691" s="11">
        <v>-4.1563720000000002</v>
      </c>
      <c r="L1691" s="11">
        <v>0.96979460837856191</v>
      </c>
    </row>
    <row r="1692" spans="7:12" x14ac:dyDescent="0.45">
      <c r="G1692" s="11">
        <v>29.290000000001779</v>
      </c>
      <c r="H1692" s="11">
        <v>16.524999999999999</v>
      </c>
      <c r="I1692" s="11">
        <v>110.4</v>
      </c>
      <c r="J1692" s="11">
        <v>114.38066666666667</v>
      </c>
      <c r="K1692" s="11">
        <v>-4.147011</v>
      </c>
      <c r="L1692" s="11">
        <v>0.96992444311091908</v>
      </c>
    </row>
    <row r="1693" spans="7:12" x14ac:dyDescent="0.45">
      <c r="G1693" s="11">
        <v>29.300000000001781</v>
      </c>
      <c r="H1693" s="11">
        <v>16.524999999999999</v>
      </c>
      <c r="I1693" s="11">
        <v>110.4</v>
      </c>
      <c r="J1693" s="11">
        <v>114.377</v>
      </c>
      <c r="K1693" s="11">
        <v>-4.147011</v>
      </c>
      <c r="L1693" s="11">
        <v>0.96992444311091908</v>
      </c>
    </row>
    <row r="1694" spans="7:12" x14ac:dyDescent="0.45">
      <c r="G1694" s="11">
        <v>29.310000000001782</v>
      </c>
      <c r="H1694" s="11">
        <v>16.524999999999999</v>
      </c>
      <c r="I1694" s="11">
        <v>110.4</v>
      </c>
      <c r="J1694" s="11">
        <v>114.377</v>
      </c>
      <c r="K1694" s="11">
        <v>-4.147011</v>
      </c>
      <c r="L1694" s="11">
        <v>0.96992444311091908</v>
      </c>
    </row>
    <row r="1695" spans="7:12" x14ac:dyDescent="0.45">
      <c r="G1695" s="11">
        <v>29.320000000001784</v>
      </c>
      <c r="H1695" s="11">
        <v>16.529</v>
      </c>
      <c r="I1695" s="11">
        <v>110.4</v>
      </c>
      <c r="J1695" s="11">
        <v>114.37866666666666</v>
      </c>
      <c r="K1695" s="11">
        <v>-4.13537</v>
      </c>
      <c r="L1695" s="11">
        <v>0.97009939892215125</v>
      </c>
    </row>
    <row r="1696" spans="7:12" x14ac:dyDescent="0.45">
      <c r="G1696" s="11">
        <v>29.330000000001785</v>
      </c>
      <c r="H1696" s="11">
        <v>16.53</v>
      </c>
      <c r="I1696" s="11">
        <v>110.4</v>
      </c>
      <c r="J1696" s="11">
        <v>114.38199999999999</v>
      </c>
      <c r="K1696" s="11">
        <v>-4.1324550000000002</v>
      </c>
      <c r="L1696" s="11">
        <v>0.97014312156402527</v>
      </c>
    </row>
    <row r="1697" spans="7:12" x14ac:dyDescent="0.45">
      <c r="G1697" s="11">
        <v>29.340000000001787</v>
      </c>
      <c r="H1697" s="11">
        <v>16.53</v>
      </c>
      <c r="I1697" s="11">
        <v>110.4</v>
      </c>
      <c r="J1697" s="11">
        <v>114.383</v>
      </c>
      <c r="K1697" s="11">
        <v>-4.1324550000000002</v>
      </c>
      <c r="L1697" s="11">
        <v>0.97014312156402527</v>
      </c>
    </row>
    <row r="1698" spans="7:12" x14ac:dyDescent="0.45">
      <c r="G1698" s="11">
        <v>29.350000000001788</v>
      </c>
      <c r="H1698" s="11">
        <v>16.53</v>
      </c>
      <c r="I1698" s="11">
        <v>110.4</v>
      </c>
      <c r="J1698" s="11">
        <v>114.383</v>
      </c>
      <c r="K1698" s="11">
        <v>-4.1324550000000002</v>
      </c>
      <c r="L1698" s="11">
        <v>0.97014312156402527</v>
      </c>
    </row>
    <row r="1699" spans="7:12" x14ac:dyDescent="0.45">
      <c r="G1699" s="11">
        <v>29.36000000000179</v>
      </c>
      <c r="H1699" s="11">
        <v>16.53</v>
      </c>
      <c r="I1699" s="11">
        <v>110.4</v>
      </c>
      <c r="J1699" s="11">
        <v>114.383</v>
      </c>
      <c r="K1699" s="11">
        <v>-4.1324550000000002</v>
      </c>
      <c r="L1699" s="11">
        <v>0.97014312156402527</v>
      </c>
    </row>
    <row r="1700" spans="7:12" x14ac:dyDescent="0.45">
      <c r="G1700" s="11">
        <v>29.370000000001792</v>
      </c>
      <c r="H1700" s="11">
        <v>16.53</v>
      </c>
      <c r="I1700" s="11">
        <v>110.4</v>
      </c>
      <c r="J1700" s="11">
        <v>114.383</v>
      </c>
      <c r="K1700" s="11">
        <v>-4.1324550000000002</v>
      </c>
      <c r="L1700" s="11">
        <v>0.97014312156402527</v>
      </c>
    </row>
    <row r="1701" spans="7:12" x14ac:dyDescent="0.45">
      <c r="G1701" s="11">
        <v>29.380000000001793</v>
      </c>
      <c r="H1701" s="11">
        <v>16.53</v>
      </c>
      <c r="I1701" s="11">
        <v>110.4</v>
      </c>
      <c r="J1701" s="11">
        <v>114.37866666666667</v>
      </c>
      <c r="K1701" s="11">
        <v>-4.1295410000000006</v>
      </c>
      <c r="L1701" s="11">
        <v>0.97018335001071709</v>
      </c>
    </row>
    <row r="1702" spans="7:12" x14ac:dyDescent="0.45">
      <c r="G1702" s="11">
        <v>29.390000000001795</v>
      </c>
      <c r="H1702" s="11">
        <v>16.530999999999999</v>
      </c>
      <c r="I1702" s="11">
        <v>110.4</v>
      </c>
      <c r="J1702" s="11">
        <v>114.36333333333334</v>
      </c>
      <c r="K1702" s="11">
        <v>-4.1095930000000003</v>
      </c>
      <c r="L1702" s="11">
        <v>0.97046152572410616</v>
      </c>
    </row>
    <row r="1703" spans="7:12" x14ac:dyDescent="0.45">
      <c r="G1703" s="11">
        <v>29.400000000001796</v>
      </c>
      <c r="H1703" s="11">
        <v>16.530999999999999</v>
      </c>
      <c r="I1703" s="11">
        <v>110.4</v>
      </c>
      <c r="J1703" s="11">
        <v>114.35666666666668</v>
      </c>
      <c r="K1703" s="11">
        <v>-4.1095930000000003</v>
      </c>
      <c r="L1703" s="11">
        <v>0.97046152572410616</v>
      </c>
    </row>
    <row r="1704" spans="7:12" x14ac:dyDescent="0.45">
      <c r="G1704" s="11">
        <v>29.410000000001798</v>
      </c>
      <c r="H1704" s="11">
        <v>16.530999999999999</v>
      </c>
      <c r="I1704" s="11">
        <v>110.4</v>
      </c>
      <c r="J1704" s="11">
        <v>114.35666666666668</v>
      </c>
      <c r="K1704" s="11">
        <v>-4.1095930000000003</v>
      </c>
      <c r="L1704" s="11">
        <v>0.97046152572410616</v>
      </c>
    </row>
    <row r="1705" spans="7:12" x14ac:dyDescent="0.45">
      <c r="G1705" s="11">
        <v>29.420000000001799</v>
      </c>
      <c r="H1705" s="11">
        <v>16.530999999999999</v>
      </c>
      <c r="I1705" s="11">
        <v>110.4</v>
      </c>
      <c r="J1705" s="11">
        <v>114.35666666666668</v>
      </c>
      <c r="K1705" s="11">
        <v>-4.1095930000000003</v>
      </c>
      <c r="L1705" s="11">
        <v>0.97046152572410616</v>
      </c>
    </row>
    <row r="1706" spans="7:12" x14ac:dyDescent="0.45">
      <c r="G1706" s="11">
        <v>29.430000000001801</v>
      </c>
      <c r="H1706" s="11">
        <v>16.530999999999999</v>
      </c>
      <c r="I1706" s="11">
        <v>110.4</v>
      </c>
      <c r="J1706" s="11">
        <v>114.35666666666668</v>
      </c>
      <c r="K1706" s="11">
        <v>-4.1095930000000003</v>
      </c>
      <c r="L1706" s="11">
        <v>0.97046152572410616</v>
      </c>
    </row>
    <row r="1707" spans="7:12" x14ac:dyDescent="0.45">
      <c r="G1707" s="11">
        <v>29.440000000001803</v>
      </c>
      <c r="H1707" s="11">
        <v>16.530999999999999</v>
      </c>
      <c r="I1707" s="11">
        <v>110.4</v>
      </c>
      <c r="J1707" s="11">
        <v>114.35666666666668</v>
      </c>
      <c r="K1707" s="11">
        <v>-4.1095930000000003</v>
      </c>
      <c r="L1707" s="11">
        <v>0.97046152572410616</v>
      </c>
    </row>
    <row r="1708" spans="7:12" x14ac:dyDescent="0.45">
      <c r="G1708" s="11">
        <v>29.450000000001804</v>
      </c>
      <c r="H1708" s="11">
        <v>16.530999999999999</v>
      </c>
      <c r="I1708" s="11">
        <v>110.4</v>
      </c>
      <c r="J1708" s="11">
        <v>114.35133333333333</v>
      </c>
      <c r="K1708" s="11">
        <v>-4.1040839999999994</v>
      </c>
      <c r="L1708" s="11">
        <v>0.97053720342159955</v>
      </c>
    </row>
    <row r="1709" spans="7:12" x14ac:dyDescent="0.45">
      <c r="G1709" s="11">
        <v>29.460000000001806</v>
      </c>
      <c r="H1709" s="11">
        <v>16.530999999999999</v>
      </c>
      <c r="I1709" s="11">
        <v>110.4</v>
      </c>
      <c r="J1709" s="11">
        <v>114.34100000000001</v>
      </c>
      <c r="K1709" s="11">
        <v>-4.0974919999999999</v>
      </c>
      <c r="L1709" s="11">
        <v>0.97062764820708602</v>
      </c>
    </row>
    <row r="1710" spans="7:12" x14ac:dyDescent="0.45">
      <c r="G1710" s="11">
        <v>29.470000000001807</v>
      </c>
      <c r="H1710" s="11">
        <v>16.536000000000001</v>
      </c>
      <c r="I1710" s="11">
        <v>110.4</v>
      </c>
      <c r="J1710" s="11">
        <v>114.34100000000001</v>
      </c>
      <c r="K1710" s="11">
        <v>-4.0891070000000003</v>
      </c>
      <c r="L1710" s="11">
        <v>0.97075944217229437</v>
      </c>
    </row>
    <row r="1711" spans="7:12" x14ac:dyDescent="0.45">
      <c r="G1711" s="11">
        <v>29.480000000001809</v>
      </c>
      <c r="H1711" s="11">
        <v>16.536000000000001</v>
      </c>
      <c r="I1711" s="11">
        <v>110.4</v>
      </c>
      <c r="J1711" s="11">
        <v>114.35700000000001</v>
      </c>
      <c r="K1711" s="11">
        <v>-4.0931179999999996</v>
      </c>
      <c r="L1711" s="11">
        <v>0.97070454737470224</v>
      </c>
    </row>
    <row r="1712" spans="7:12" x14ac:dyDescent="0.45">
      <c r="G1712" s="11">
        <v>29.49000000000181</v>
      </c>
      <c r="H1712" s="11">
        <v>16.532</v>
      </c>
      <c r="I1712" s="11">
        <v>110.4</v>
      </c>
      <c r="J1712" s="11">
        <v>114.37400000000001</v>
      </c>
      <c r="K1712" s="11">
        <v>-4.139532</v>
      </c>
      <c r="L1712" s="11">
        <v>0.97005224960116176</v>
      </c>
    </row>
    <row r="1713" spans="7:12" x14ac:dyDescent="0.45">
      <c r="G1713" s="11">
        <v>29.500000000001812</v>
      </c>
      <c r="H1713" s="11">
        <v>16.532</v>
      </c>
      <c r="I1713" s="11">
        <v>110.4</v>
      </c>
      <c r="J1713" s="11">
        <v>114.38</v>
      </c>
      <c r="K1713" s="11">
        <v>-4.139532</v>
      </c>
      <c r="L1713" s="11">
        <v>0.97005224960116176</v>
      </c>
    </row>
    <row r="1714" spans="7:12" x14ac:dyDescent="0.45">
      <c r="G1714" s="11">
        <v>29.510000000001813</v>
      </c>
      <c r="H1714" s="11">
        <v>16.532</v>
      </c>
      <c r="I1714" s="11">
        <v>110.4</v>
      </c>
      <c r="J1714" s="11">
        <v>114.38</v>
      </c>
      <c r="K1714" s="11">
        <v>-4.139532</v>
      </c>
      <c r="L1714" s="11">
        <v>0.97005224960116176</v>
      </c>
    </row>
    <row r="1715" spans="7:12" x14ac:dyDescent="0.45">
      <c r="G1715" s="11">
        <v>29.520000000001815</v>
      </c>
      <c r="H1715" s="11">
        <v>16.532</v>
      </c>
      <c r="I1715" s="11">
        <v>110.4</v>
      </c>
      <c r="J1715" s="11">
        <v>114.38</v>
      </c>
      <c r="K1715" s="11">
        <v>-4.139532</v>
      </c>
      <c r="L1715" s="11">
        <v>0.97005224960116176</v>
      </c>
    </row>
    <row r="1716" spans="7:12" x14ac:dyDescent="0.45">
      <c r="G1716" s="11">
        <v>29.530000000001817</v>
      </c>
      <c r="H1716" s="11">
        <v>16.533000000000001</v>
      </c>
      <c r="I1716" s="11">
        <v>110.4</v>
      </c>
      <c r="J1716" s="11">
        <v>114.38499999999999</v>
      </c>
      <c r="K1716" s="11">
        <v>-4.1384120000000006</v>
      </c>
      <c r="L1716" s="11">
        <v>0.9700711924894021</v>
      </c>
    </row>
    <row r="1717" spans="7:12" x14ac:dyDescent="0.45">
      <c r="G1717" s="11">
        <v>29.540000000001818</v>
      </c>
      <c r="H1717" s="11">
        <v>16.539000000000001</v>
      </c>
      <c r="I1717" s="11">
        <v>110.4</v>
      </c>
      <c r="J1717" s="11">
        <v>114.40266666666666</v>
      </c>
      <c r="K1717" s="11">
        <v>-4.1297969999999999</v>
      </c>
      <c r="L1717" s="11">
        <v>0.97021082698954964</v>
      </c>
    </row>
    <row r="1718" spans="7:12" x14ac:dyDescent="0.45">
      <c r="G1718" s="11">
        <v>29.55000000000182</v>
      </c>
      <c r="H1718" s="11">
        <v>16.539000000000001</v>
      </c>
      <c r="I1718" s="11">
        <v>110.4</v>
      </c>
      <c r="J1718" s="11">
        <v>114.41033333333333</v>
      </c>
      <c r="K1718" s="11">
        <v>-4.1297969999999999</v>
      </c>
      <c r="L1718" s="11">
        <v>0.97021082698954964</v>
      </c>
    </row>
    <row r="1719" spans="7:12" x14ac:dyDescent="0.45">
      <c r="G1719" s="11">
        <v>29.560000000001821</v>
      </c>
      <c r="H1719" s="11">
        <v>16.539000000000001</v>
      </c>
      <c r="I1719" s="11">
        <v>110.4</v>
      </c>
      <c r="J1719" s="11">
        <v>114.41033333333333</v>
      </c>
      <c r="K1719" s="11">
        <v>-4.1297969999999999</v>
      </c>
      <c r="L1719" s="11">
        <v>0.97021082698954964</v>
      </c>
    </row>
    <row r="1720" spans="7:12" x14ac:dyDescent="0.45">
      <c r="G1720" s="11">
        <v>29.570000000001823</v>
      </c>
      <c r="H1720" s="11">
        <v>16.539000000000001</v>
      </c>
      <c r="I1720" s="11">
        <v>110.4</v>
      </c>
      <c r="J1720" s="11">
        <v>114.41033333333333</v>
      </c>
      <c r="K1720" s="11">
        <v>-4.1297969999999999</v>
      </c>
      <c r="L1720" s="11">
        <v>0.97021082698954964</v>
      </c>
    </row>
    <row r="1721" spans="7:12" x14ac:dyDescent="0.45">
      <c r="G1721" s="11">
        <v>29.580000000001824</v>
      </c>
      <c r="H1721" s="11">
        <v>16.539000000000001</v>
      </c>
      <c r="I1721" s="11">
        <v>110.4</v>
      </c>
      <c r="J1721" s="11">
        <v>114.408</v>
      </c>
      <c r="K1721" s="11">
        <v>-4.1285950000000007</v>
      </c>
      <c r="L1721" s="11">
        <v>0.97022739845624328</v>
      </c>
    </row>
    <row r="1722" spans="7:12" x14ac:dyDescent="0.45">
      <c r="G1722" s="11">
        <v>29.590000000001826</v>
      </c>
      <c r="H1722" s="11">
        <v>16.54</v>
      </c>
      <c r="I1722" s="11">
        <v>110.4</v>
      </c>
      <c r="J1722" s="11">
        <v>114.39966666666668</v>
      </c>
      <c r="K1722" s="11">
        <v>-4.1189620000000007</v>
      </c>
      <c r="L1722" s="11">
        <v>0.97036348709692122</v>
      </c>
    </row>
    <row r="1723" spans="7:12" x14ac:dyDescent="0.45">
      <c r="G1723" s="11">
        <v>29.600000000001828</v>
      </c>
      <c r="H1723" s="11">
        <v>16.54</v>
      </c>
      <c r="I1723" s="11">
        <v>110.4</v>
      </c>
      <c r="J1723" s="11">
        <v>114.39299999999999</v>
      </c>
      <c r="K1723" s="11">
        <v>-4.1136340000000002</v>
      </c>
      <c r="L1723" s="11">
        <v>0.97043674467079288</v>
      </c>
    </row>
    <row r="1724" spans="7:12" x14ac:dyDescent="0.45">
      <c r="G1724" s="11">
        <v>29.610000000001829</v>
      </c>
      <c r="H1724" s="11">
        <v>16.541</v>
      </c>
      <c r="I1724" s="11">
        <v>110.4</v>
      </c>
      <c r="J1724" s="11">
        <v>114.38766666666668</v>
      </c>
      <c r="K1724" s="11">
        <v>-4.1069329999999997</v>
      </c>
      <c r="L1724" s="11">
        <v>0.97053217660375202</v>
      </c>
    </row>
    <row r="1725" spans="7:12" x14ac:dyDescent="0.45">
      <c r="G1725" s="11">
        <v>29.620000000001831</v>
      </c>
      <c r="H1725" s="11">
        <v>16.535</v>
      </c>
      <c r="I1725" s="11">
        <v>110.4</v>
      </c>
      <c r="J1725" s="11">
        <v>114.38466666666666</v>
      </c>
      <c r="K1725" s="11">
        <v>-4.1605649999999992</v>
      </c>
      <c r="L1725" s="11">
        <v>0.96977132641759733</v>
      </c>
    </row>
    <row r="1726" spans="7:12" x14ac:dyDescent="0.45">
      <c r="G1726" s="11">
        <v>29.630000000001832</v>
      </c>
      <c r="H1726" s="11">
        <v>16.533000000000001</v>
      </c>
      <c r="I1726" s="11">
        <v>110.4</v>
      </c>
      <c r="J1726" s="11">
        <v>114.38433333333334</v>
      </c>
      <c r="K1726" s="11">
        <v>-4.1761419999999996</v>
      </c>
      <c r="L1726" s="11">
        <v>0.96954777087751565</v>
      </c>
    </row>
    <row r="1727" spans="7:12" x14ac:dyDescent="0.45">
      <c r="G1727" s="11">
        <v>29.640000000001834</v>
      </c>
      <c r="H1727" s="11">
        <v>16.533000000000001</v>
      </c>
      <c r="I1727" s="11">
        <v>110.4</v>
      </c>
      <c r="J1727" s="11">
        <v>114.38433333333334</v>
      </c>
      <c r="K1727" s="11">
        <v>-4.1761419999999996</v>
      </c>
      <c r="L1727" s="11">
        <v>0.96954777087751565</v>
      </c>
    </row>
    <row r="1728" spans="7:12" x14ac:dyDescent="0.45">
      <c r="G1728" s="11">
        <v>29.650000000001835</v>
      </c>
      <c r="H1728" s="11">
        <v>16.533000000000001</v>
      </c>
      <c r="I1728" s="11">
        <v>110.4</v>
      </c>
      <c r="J1728" s="11">
        <v>114.37933333333332</v>
      </c>
      <c r="K1728" s="11">
        <v>-4.1708320000000008</v>
      </c>
      <c r="L1728" s="11">
        <v>0.96962167140579769</v>
      </c>
    </row>
    <row r="1729" spans="7:12" x14ac:dyDescent="0.45">
      <c r="G1729" s="11">
        <v>29.660000000001837</v>
      </c>
      <c r="H1729" s="11">
        <v>16.533000000000001</v>
      </c>
      <c r="I1729" s="11">
        <v>110.4</v>
      </c>
      <c r="J1729" s="11">
        <v>114.36899999999999</v>
      </c>
      <c r="K1729" s="11">
        <v>-4.1640420000000002</v>
      </c>
      <c r="L1729" s="11">
        <v>0.96971605702651487</v>
      </c>
    </row>
    <row r="1730" spans="7:12" x14ac:dyDescent="0.45">
      <c r="G1730" s="11">
        <v>29.670000000001838</v>
      </c>
      <c r="H1730" s="11">
        <v>16.538</v>
      </c>
      <c r="I1730" s="11">
        <v>110.4</v>
      </c>
      <c r="J1730" s="11">
        <v>114.36899999999999</v>
      </c>
      <c r="K1730" s="11">
        <v>-4.1558729999999997</v>
      </c>
      <c r="L1730" s="11">
        <v>0.96984686801833453</v>
      </c>
    </row>
    <row r="1731" spans="7:12" x14ac:dyDescent="0.45">
      <c r="G1731" s="11">
        <v>29.68000000000184</v>
      </c>
      <c r="H1731" s="11">
        <v>16.539000000000001</v>
      </c>
      <c r="I1731" s="11">
        <v>110.4</v>
      </c>
      <c r="J1731" s="11">
        <v>114.37966666666667</v>
      </c>
      <c r="K1731" s="11">
        <v>-4.1522079999999999</v>
      </c>
      <c r="L1731" s="11">
        <v>0.96990112884692115</v>
      </c>
    </row>
    <row r="1732" spans="7:12" x14ac:dyDescent="0.45">
      <c r="G1732" s="11">
        <v>29.690000000001842</v>
      </c>
      <c r="H1732" s="11">
        <v>16.54</v>
      </c>
      <c r="I1732" s="11">
        <v>110.4</v>
      </c>
      <c r="J1732" s="11">
        <v>114.37666666666667</v>
      </c>
      <c r="K1732" s="11">
        <v>-4.1414129999999991</v>
      </c>
      <c r="L1732" s="11">
        <v>0.97005393771867821</v>
      </c>
    </row>
    <row r="1733" spans="7:12" x14ac:dyDescent="0.45">
      <c r="G1733" s="11">
        <v>29.700000000001843</v>
      </c>
      <c r="H1733" s="11">
        <v>16.54</v>
      </c>
      <c r="I1733" s="11">
        <v>110.4</v>
      </c>
      <c r="J1733" s="11">
        <v>114.37366666666667</v>
      </c>
      <c r="K1733" s="11">
        <v>-4.1414129999999991</v>
      </c>
      <c r="L1733" s="11">
        <v>0.97005393771867821</v>
      </c>
    </row>
    <row r="1734" spans="7:12" x14ac:dyDescent="0.45">
      <c r="G1734" s="11">
        <v>29.710000000001845</v>
      </c>
      <c r="H1734" s="11">
        <v>16.54</v>
      </c>
      <c r="I1734" s="11">
        <v>110.4</v>
      </c>
      <c r="J1734" s="11">
        <v>114.37366666666667</v>
      </c>
      <c r="K1734" s="11">
        <v>-4.1414129999999991</v>
      </c>
      <c r="L1734" s="11">
        <v>0.97005393771867821</v>
      </c>
    </row>
    <row r="1735" spans="7:12" x14ac:dyDescent="0.45">
      <c r="G1735" s="11">
        <v>29.720000000001846</v>
      </c>
      <c r="H1735" s="11">
        <v>16.54</v>
      </c>
      <c r="I1735" s="11">
        <v>110.4</v>
      </c>
      <c r="J1735" s="11">
        <v>114.37366666666667</v>
      </c>
      <c r="K1735" s="11">
        <v>-4.1414129999999991</v>
      </c>
      <c r="L1735" s="11">
        <v>0.97005393771867821</v>
      </c>
    </row>
    <row r="1736" spans="7:12" x14ac:dyDescent="0.45">
      <c r="G1736" s="11">
        <v>29.730000000001848</v>
      </c>
      <c r="H1736" s="11">
        <v>16.54</v>
      </c>
      <c r="I1736" s="11">
        <v>110.4</v>
      </c>
      <c r="J1736" s="11">
        <v>114.37366666666667</v>
      </c>
      <c r="K1736" s="11">
        <v>-4.1414129999999991</v>
      </c>
      <c r="L1736" s="11">
        <v>0.97005393771867821</v>
      </c>
    </row>
    <row r="1737" spans="7:12" x14ac:dyDescent="0.45">
      <c r="G1737" s="11">
        <v>29.740000000001849</v>
      </c>
      <c r="H1737" s="11">
        <v>16.54</v>
      </c>
      <c r="I1737" s="11">
        <v>110.4</v>
      </c>
      <c r="J1737" s="11">
        <v>114.37366666666667</v>
      </c>
      <c r="K1737" s="11">
        <v>-4.1414129999999991</v>
      </c>
      <c r="L1737" s="11">
        <v>0.97005393771867821</v>
      </c>
    </row>
    <row r="1738" spans="7:12" x14ac:dyDescent="0.45">
      <c r="G1738" s="11">
        <v>29.750000000001851</v>
      </c>
      <c r="H1738" s="11">
        <v>16.542999999999999</v>
      </c>
      <c r="I1738" s="11">
        <v>110.4</v>
      </c>
      <c r="J1738" s="11">
        <v>114.38166666666666</v>
      </c>
      <c r="K1738" s="11">
        <v>-4.137219</v>
      </c>
      <c r="L1738" s="11">
        <v>0.9701222271632638</v>
      </c>
    </row>
    <row r="1739" spans="7:12" x14ac:dyDescent="0.45">
      <c r="G1739" s="11">
        <v>29.760000000001853</v>
      </c>
      <c r="H1739" s="11">
        <v>16.547999999999998</v>
      </c>
      <c r="I1739" s="11">
        <v>110.4</v>
      </c>
      <c r="J1739" s="11">
        <v>114.39700000000001</v>
      </c>
      <c r="K1739" s="11">
        <v>-4.131678</v>
      </c>
      <c r="L1739" s="11">
        <v>0.97021587475266535</v>
      </c>
    </row>
    <row r="1740" spans="7:12" x14ac:dyDescent="0.45">
      <c r="G1740" s="11">
        <v>29.770000000001854</v>
      </c>
      <c r="H1740" s="11">
        <v>16.547999999999998</v>
      </c>
      <c r="I1740" s="11">
        <v>110.4</v>
      </c>
      <c r="J1740" s="11">
        <v>114.40466666666667</v>
      </c>
      <c r="K1740" s="11">
        <v>-4.131678</v>
      </c>
      <c r="L1740" s="11">
        <v>0.97021587475266535</v>
      </c>
    </row>
    <row r="1741" spans="7:12" x14ac:dyDescent="0.45">
      <c r="G1741" s="11">
        <v>29.780000000001856</v>
      </c>
      <c r="H1741" s="11">
        <v>16.547999999999998</v>
      </c>
      <c r="I1741" s="11">
        <v>110.4</v>
      </c>
      <c r="J1741" s="11">
        <v>114.40266666666666</v>
      </c>
      <c r="K1741" s="11">
        <v>-4.1306499999999993</v>
      </c>
      <c r="L1741" s="11">
        <v>0.97023003885857506</v>
      </c>
    </row>
    <row r="1742" spans="7:12" x14ac:dyDescent="0.45">
      <c r="G1742" s="11">
        <v>29.790000000001857</v>
      </c>
      <c r="H1742" s="11">
        <v>16.547999999999998</v>
      </c>
      <c r="I1742" s="11">
        <v>110.4</v>
      </c>
      <c r="J1742" s="11">
        <v>114.39433333333334</v>
      </c>
      <c r="K1742" s="11">
        <v>-4.1208429999999998</v>
      </c>
      <c r="L1742" s="11">
        <v>0.9703650166945611</v>
      </c>
    </row>
    <row r="1743" spans="7:12" x14ac:dyDescent="0.45">
      <c r="G1743" s="11">
        <v>29.800000000001859</v>
      </c>
      <c r="H1743" s="11">
        <v>16.547999999999998</v>
      </c>
      <c r="I1743" s="11">
        <v>110.4</v>
      </c>
      <c r="J1743" s="11">
        <v>114.39066666666666</v>
      </c>
      <c r="K1743" s="11">
        <v>-4.1208429999999998</v>
      </c>
      <c r="L1743" s="11">
        <v>0.9703650166945611</v>
      </c>
    </row>
    <row r="1744" spans="7:12" x14ac:dyDescent="0.45">
      <c r="G1744" s="11">
        <v>29.81000000000186</v>
      </c>
      <c r="H1744" s="11">
        <v>16.547999999999998</v>
      </c>
      <c r="I1744" s="11">
        <v>110.4</v>
      </c>
      <c r="J1744" s="11">
        <v>114.39066666666666</v>
      </c>
      <c r="K1744" s="11">
        <v>-4.1208429999999998</v>
      </c>
      <c r="L1744" s="11">
        <v>0.9703650166945611</v>
      </c>
    </row>
    <row r="1745" spans="7:12" x14ac:dyDescent="0.45">
      <c r="G1745" s="11">
        <v>29.820000000001862</v>
      </c>
      <c r="H1745" s="11">
        <v>16.553000000000001</v>
      </c>
      <c r="I1745" s="11">
        <v>110.4</v>
      </c>
      <c r="J1745" s="11">
        <v>114.39666666666666</v>
      </c>
      <c r="K1745" s="11">
        <v>-4.113944</v>
      </c>
      <c r="L1745" s="11">
        <v>0.97047687266038507</v>
      </c>
    </row>
    <row r="1746" spans="7:12" x14ac:dyDescent="0.45">
      <c r="G1746" s="11">
        <v>29.830000000001863</v>
      </c>
      <c r="H1746" s="11">
        <v>16.553000000000001</v>
      </c>
      <c r="I1746" s="11">
        <v>110.4</v>
      </c>
      <c r="J1746" s="11">
        <v>114.41000000000001</v>
      </c>
      <c r="K1746" s="11">
        <v>-4.117934</v>
      </c>
      <c r="L1746" s="11">
        <v>0.97042209453138839</v>
      </c>
    </row>
    <row r="1747" spans="7:12" x14ac:dyDescent="0.45">
      <c r="G1747" s="11">
        <v>29.840000000001865</v>
      </c>
      <c r="H1747" s="11">
        <v>16.538</v>
      </c>
      <c r="I1747" s="11">
        <v>110.4</v>
      </c>
      <c r="J1747" s="11">
        <v>114.414</v>
      </c>
      <c r="K1747" s="11">
        <v>-4.1796750000000005</v>
      </c>
      <c r="L1747" s="11">
        <v>0.96951616438732691</v>
      </c>
    </row>
    <row r="1748" spans="7:12" x14ac:dyDescent="0.45">
      <c r="G1748" s="11">
        <v>29.850000000001867</v>
      </c>
      <c r="H1748" s="11">
        <v>16.538</v>
      </c>
      <c r="I1748" s="11">
        <v>110.4</v>
      </c>
      <c r="J1748" s="11">
        <v>114.414</v>
      </c>
      <c r="K1748" s="11">
        <v>-4.1796750000000005</v>
      </c>
      <c r="L1748" s="11">
        <v>0.96951616438732691</v>
      </c>
    </row>
    <row r="1749" spans="7:12" x14ac:dyDescent="0.45">
      <c r="G1749" s="11">
        <v>29.860000000001868</v>
      </c>
      <c r="H1749" s="11">
        <v>16.538</v>
      </c>
      <c r="I1749" s="11">
        <v>110.4</v>
      </c>
      <c r="J1749" s="11">
        <v>114.414</v>
      </c>
      <c r="K1749" s="11">
        <v>-4.1796750000000005</v>
      </c>
      <c r="L1749" s="11">
        <v>0.96951616438732691</v>
      </c>
    </row>
    <row r="1750" spans="7:12" x14ac:dyDescent="0.45">
      <c r="G1750" s="11">
        <v>29.87000000000187</v>
      </c>
      <c r="H1750" s="11">
        <v>16.538</v>
      </c>
      <c r="I1750" s="11">
        <v>110.4</v>
      </c>
      <c r="J1750" s="11">
        <v>114.40933333333334</v>
      </c>
      <c r="K1750" s="11">
        <v>-4.1705350000000001</v>
      </c>
      <c r="L1750" s="11">
        <v>0.96964333835773664</v>
      </c>
    </row>
    <row r="1751" spans="7:12" x14ac:dyDescent="0.45">
      <c r="G1751" s="11">
        <v>29.880000000001871</v>
      </c>
      <c r="H1751" s="11">
        <v>16.538</v>
      </c>
      <c r="I1751" s="11">
        <v>110.4</v>
      </c>
      <c r="J1751" s="11">
        <v>114.39733333333334</v>
      </c>
      <c r="K1751" s="11">
        <v>-4.1675699999999996</v>
      </c>
      <c r="L1751" s="11">
        <v>0.96968454429756012</v>
      </c>
    </row>
    <row r="1752" spans="7:12" x14ac:dyDescent="0.45">
      <c r="G1752" s="11">
        <v>29.890000000001873</v>
      </c>
      <c r="H1752" s="11">
        <v>16.538</v>
      </c>
      <c r="I1752" s="11">
        <v>110.4</v>
      </c>
      <c r="J1752" s="11">
        <v>114.39366666666668</v>
      </c>
      <c r="K1752" s="11">
        <v>-4.1675699999999996</v>
      </c>
      <c r="L1752" s="11">
        <v>0.96968454429756012</v>
      </c>
    </row>
    <row r="1753" spans="7:12" x14ac:dyDescent="0.45">
      <c r="G1753" s="11">
        <v>29.900000000001874</v>
      </c>
      <c r="H1753" s="11">
        <v>16.541</v>
      </c>
      <c r="I1753" s="11">
        <v>110.4</v>
      </c>
      <c r="J1753" s="11">
        <v>114.399</v>
      </c>
      <c r="K1753" s="11">
        <v>-4.1631289999999996</v>
      </c>
      <c r="L1753" s="11">
        <v>0.96975669820446408</v>
      </c>
    </row>
    <row r="1754" spans="7:12" x14ac:dyDescent="0.45">
      <c r="G1754" s="11">
        <v>29.910000000001876</v>
      </c>
      <c r="H1754" s="11">
        <v>16.544</v>
      </c>
      <c r="I1754" s="11">
        <v>110.4</v>
      </c>
      <c r="J1754" s="11">
        <v>114.41000000000001</v>
      </c>
      <c r="K1754" s="11">
        <v>-4.1569739999999999</v>
      </c>
      <c r="L1754" s="11">
        <v>0.96985250391192812</v>
      </c>
    </row>
    <row r="1755" spans="7:12" x14ac:dyDescent="0.45">
      <c r="G1755" s="11">
        <v>29.920000000001878</v>
      </c>
      <c r="H1755" s="11">
        <v>16.545000000000002</v>
      </c>
      <c r="I1755" s="11">
        <v>110.4</v>
      </c>
      <c r="J1755" s="11">
        <v>114.41266666666667</v>
      </c>
      <c r="K1755" s="11">
        <v>-4.1479359999999996</v>
      </c>
      <c r="L1755" s="11">
        <v>0.96998108273492778</v>
      </c>
    </row>
    <row r="1756" spans="7:12" x14ac:dyDescent="0.45">
      <c r="G1756" s="11">
        <v>29.930000000001879</v>
      </c>
      <c r="H1756" s="11">
        <v>16.545000000000002</v>
      </c>
      <c r="I1756" s="11">
        <v>110.4</v>
      </c>
      <c r="J1756" s="11">
        <v>114.40633333333334</v>
      </c>
      <c r="K1756" s="11">
        <v>-4.1449410000000002</v>
      </c>
      <c r="L1756" s="11">
        <v>0.97002248805179292</v>
      </c>
    </row>
    <row r="1757" spans="7:12" x14ac:dyDescent="0.45">
      <c r="G1757" s="11">
        <v>29.940000000001881</v>
      </c>
      <c r="H1757" s="11">
        <v>16.545000000000002</v>
      </c>
      <c r="I1757" s="11">
        <v>110.4</v>
      </c>
      <c r="J1757" s="11">
        <v>114.40466666666667</v>
      </c>
      <c r="K1757" s="11">
        <v>-4.1449410000000002</v>
      </c>
      <c r="L1757" s="11">
        <v>0.97002248805179292</v>
      </c>
    </row>
    <row r="1758" spans="7:12" x14ac:dyDescent="0.45">
      <c r="G1758" s="11">
        <v>29.950000000001882</v>
      </c>
      <c r="H1758" s="11">
        <v>16.545000000000002</v>
      </c>
      <c r="I1758" s="11">
        <v>110.4</v>
      </c>
      <c r="J1758" s="11">
        <v>114.40466666666667</v>
      </c>
      <c r="K1758" s="11">
        <v>-4.1449410000000002</v>
      </c>
      <c r="L1758" s="11">
        <v>0.97002248805179292</v>
      </c>
    </row>
    <row r="1759" spans="7:12" x14ac:dyDescent="0.45">
      <c r="G1759" s="11">
        <v>29.960000000001884</v>
      </c>
      <c r="H1759" s="11">
        <v>16.545000000000002</v>
      </c>
      <c r="I1759" s="11">
        <v>110.4</v>
      </c>
      <c r="J1759" s="11">
        <v>114.40466666666667</v>
      </c>
      <c r="K1759" s="11">
        <v>-4.1449410000000002</v>
      </c>
      <c r="L1759" s="11">
        <v>0.97002248805179292</v>
      </c>
    </row>
    <row r="1760" spans="7:12" x14ac:dyDescent="0.45">
      <c r="G1760" s="11">
        <v>29.970000000001885</v>
      </c>
      <c r="H1760" s="11">
        <v>16.545000000000002</v>
      </c>
      <c r="I1760" s="11">
        <v>110.4</v>
      </c>
      <c r="J1760" s="11">
        <v>114.40466666666667</v>
      </c>
      <c r="K1760" s="11">
        <v>-4.1449410000000002</v>
      </c>
      <c r="L1760" s="11">
        <v>0.97002248805179292</v>
      </c>
    </row>
    <row r="1761" spans="7:12" x14ac:dyDescent="0.45">
      <c r="G1761" s="11">
        <v>29.980000000001887</v>
      </c>
      <c r="H1761" s="11">
        <v>16.545000000000002</v>
      </c>
      <c r="I1761" s="11">
        <v>110.4</v>
      </c>
      <c r="J1761" s="11">
        <v>114.40466666666667</v>
      </c>
      <c r="K1761" s="11">
        <v>-4.1449410000000002</v>
      </c>
      <c r="L1761" s="11">
        <v>0.97002248805179292</v>
      </c>
    </row>
    <row r="1762" spans="7:12" x14ac:dyDescent="0.45">
      <c r="G1762" s="11">
        <v>29.990000000001888</v>
      </c>
      <c r="H1762" s="11">
        <v>16.545000000000002</v>
      </c>
      <c r="I1762" s="11">
        <v>110.4</v>
      </c>
      <c r="J1762" s="11">
        <v>114.40466666666667</v>
      </c>
      <c r="K1762" s="11">
        <v>-4.1449410000000002</v>
      </c>
      <c r="L1762" s="11">
        <v>0.97002248805179292</v>
      </c>
    </row>
    <row r="1763" spans="7:12" x14ac:dyDescent="0.45">
      <c r="G1763" s="11">
        <v>30.00000000000189</v>
      </c>
      <c r="H1763" s="11">
        <v>16.545000000000002</v>
      </c>
      <c r="I1763" s="11">
        <v>110.4</v>
      </c>
      <c r="J1763" s="11">
        <v>114.40466666666667</v>
      </c>
      <c r="K1763" s="11">
        <v>-4.1449410000000002</v>
      </c>
      <c r="L1763" s="11">
        <v>0.97002248805179292</v>
      </c>
    </row>
    <row r="1764" spans="7:12" x14ac:dyDescent="0.45">
      <c r="G1764" s="11">
        <v>30.010000000001892</v>
      </c>
      <c r="H1764" s="11">
        <v>16.545000000000002</v>
      </c>
      <c r="I1764" s="11">
        <v>110.4</v>
      </c>
      <c r="J1764" s="11">
        <v>114.40466666666667</v>
      </c>
      <c r="K1764" s="11">
        <v>-4.1449410000000002</v>
      </c>
      <c r="L1764" s="11">
        <v>0.97002248805179292</v>
      </c>
    </row>
    <row r="1765" spans="7:12" x14ac:dyDescent="0.45">
      <c r="G1765" s="11">
        <v>30.020000000001893</v>
      </c>
      <c r="H1765" s="11">
        <v>16.545000000000002</v>
      </c>
      <c r="I1765" s="11">
        <v>110.4</v>
      </c>
      <c r="J1765" s="11">
        <v>114.40466666666667</v>
      </c>
      <c r="K1765" s="11">
        <v>-4.1449410000000002</v>
      </c>
      <c r="L1765" s="11">
        <v>0.97002248805179292</v>
      </c>
    </row>
    <row r="1766" spans="7:12" x14ac:dyDescent="0.45">
      <c r="G1766" s="11">
        <v>30.030000000001895</v>
      </c>
      <c r="H1766" s="11">
        <v>16.545000000000002</v>
      </c>
      <c r="I1766" s="11">
        <v>110.4</v>
      </c>
      <c r="J1766" s="11">
        <v>114.40466666666667</v>
      </c>
      <c r="K1766" s="11">
        <v>-4.1449410000000002</v>
      </c>
      <c r="L1766" s="11">
        <v>0.97002248805179292</v>
      </c>
    </row>
    <row r="1767" spans="7:12" x14ac:dyDescent="0.45">
      <c r="G1767" s="11">
        <v>30.040000000001896</v>
      </c>
      <c r="H1767" s="11">
        <v>16.545000000000002</v>
      </c>
      <c r="I1767" s="11">
        <v>110.4</v>
      </c>
      <c r="J1767" s="11">
        <v>114.40466666666667</v>
      </c>
      <c r="K1767" s="11">
        <v>-4.1449410000000002</v>
      </c>
      <c r="L1767" s="11">
        <v>0.97002248805179292</v>
      </c>
    </row>
    <row r="1768" spans="7:12" x14ac:dyDescent="0.45">
      <c r="G1768" s="11">
        <v>30.050000000001898</v>
      </c>
      <c r="H1768" s="11">
        <v>16.545000000000002</v>
      </c>
      <c r="I1768" s="11">
        <v>110.4</v>
      </c>
      <c r="J1768" s="11">
        <v>114.40466666666667</v>
      </c>
      <c r="K1768" s="11">
        <v>-4.1449410000000002</v>
      </c>
      <c r="L1768" s="11">
        <v>0.97002248805179292</v>
      </c>
    </row>
    <row r="1769" spans="7:12" x14ac:dyDescent="0.45">
      <c r="G1769" s="11">
        <v>30.060000000001899</v>
      </c>
      <c r="H1769" s="11">
        <v>16.545000000000002</v>
      </c>
      <c r="I1769" s="11">
        <v>110.4</v>
      </c>
      <c r="J1769" s="11">
        <v>114.40466666666667</v>
      </c>
      <c r="K1769" s="11">
        <v>-4.1449410000000002</v>
      </c>
      <c r="L1769" s="11">
        <v>0.97002248805179292</v>
      </c>
    </row>
    <row r="1770" spans="7:12" x14ac:dyDescent="0.45">
      <c r="G1770" s="11">
        <v>30.070000000001901</v>
      </c>
      <c r="H1770" s="11">
        <v>16.538</v>
      </c>
      <c r="I1770" s="11">
        <v>110.4</v>
      </c>
      <c r="J1770" s="11">
        <v>114.39633333333335</v>
      </c>
      <c r="K1770" s="11">
        <v>-4.1737910000000005</v>
      </c>
      <c r="L1770" s="11">
        <v>0.96959806055713338</v>
      </c>
    </row>
    <row r="1771" spans="7:12" x14ac:dyDescent="0.45">
      <c r="G1771" s="11">
        <v>30.080000000001903</v>
      </c>
      <c r="H1771" s="11">
        <v>16.536000000000001</v>
      </c>
      <c r="I1771" s="11">
        <v>110.4</v>
      </c>
      <c r="J1771" s="11">
        <v>114.37633333333333</v>
      </c>
      <c r="K1771" s="11">
        <v>-4.1839399999999998</v>
      </c>
      <c r="L1771" s="11">
        <v>0.969449689454841</v>
      </c>
    </row>
    <row r="1772" spans="7:12" x14ac:dyDescent="0.45">
      <c r="G1772" s="11">
        <v>30.090000000001904</v>
      </c>
      <c r="H1772" s="11">
        <v>16.536000000000001</v>
      </c>
      <c r="I1772" s="11">
        <v>110.4</v>
      </c>
      <c r="J1772" s="11">
        <v>114.37066666666668</v>
      </c>
      <c r="K1772" s="11">
        <v>-4.1839399999999998</v>
      </c>
      <c r="L1772" s="11">
        <v>0.969449689454841</v>
      </c>
    </row>
    <row r="1773" spans="7:12" x14ac:dyDescent="0.45">
      <c r="G1773" s="11">
        <v>30.100000000001906</v>
      </c>
      <c r="H1773" s="11">
        <v>16.536000000000001</v>
      </c>
      <c r="I1773" s="11">
        <v>110.4</v>
      </c>
      <c r="J1773" s="11">
        <v>114.37066666666668</v>
      </c>
      <c r="K1773" s="11">
        <v>-4.1839399999999998</v>
      </c>
      <c r="L1773" s="11">
        <v>0.969449689454841</v>
      </c>
    </row>
    <row r="1774" spans="7:12" x14ac:dyDescent="0.45">
      <c r="G1774" s="11">
        <v>30.110000000001907</v>
      </c>
      <c r="H1774" s="11">
        <v>16.536000000000001</v>
      </c>
      <c r="I1774" s="11">
        <v>110.4</v>
      </c>
      <c r="J1774" s="11">
        <v>114.37066666666668</v>
      </c>
      <c r="K1774" s="11">
        <v>-4.1839399999999998</v>
      </c>
      <c r="L1774" s="11">
        <v>0.969449689454841</v>
      </c>
    </row>
    <row r="1775" spans="7:12" x14ac:dyDescent="0.45">
      <c r="G1775" s="11">
        <v>30.120000000001909</v>
      </c>
      <c r="H1775" s="11">
        <v>16.536999999999999</v>
      </c>
      <c r="I1775" s="11">
        <v>110.4</v>
      </c>
      <c r="J1775" s="11">
        <v>114.36800000000001</v>
      </c>
      <c r="K1775" s="11">
        <v>-4.1750850000000002</v>
      </c>
      <c r="L1775" s="11">
        <v>0.96957654526547621</v>
      </c>
    </row>
    <row r="1776" spans="7:12" x14ac:dyDescent="0.45">
      <c r="G1776" s="11">
        <v>30.13000000000191</v>
      </c>
      <c r="H1776" s="11">
        <v>16.536999999999999</v>
      </c>
      <c r="I1776" s="11">
        <v>110.4</v>
      </c>
      <c r="J1776" s="11">
        <v>114.36166666666668</v>
      </c>
      <c r="K1776" s="11">
        <v>-4.1719080000000002</v>
      </c>
      <c r="L1776" s="11">
        <v>0.96962074094465911</v>
      </c>
    </row>
    <row r="1777" spans="7:12" x14ac:dyDescent="0.45">
      <c r="G1777" s="11">
        <v>30.140000000001912</v>
      </c>
      <c r="H1777" s="11">
        <v>16.536999999999999</v>
      </c>
      <c r="I1777" s="11">
        <v>110.4</v>
      </c>
      <c r="J1777" s="11">
        <v>114.36000000000001</v>
      </c>
      <c r="K1777" s="11">
        <v>-4.1719080000000002</v>
      </c>
      <c r="L1777" s="11">
        <v>0.96962074094465911</v>
      </c>
    </row>
    <row r="1778" spans="7:12" x14ac:dyDescent="0.45">
      <c r="G1778" s="11">
        <v>30.150000000001913</v>
      </c>
      <c r="H1778" s="11">
        <v>16.536999999999999</v>
      </c>
      <c r="I1778" s="11">
        <v>110.4</v>
      </c>
      <c r="J1778" s="11">
        <v>114.36000000000001</v>
      </c>
      <c r="K1778" s="11">
        <v>-4.1719080000000002</v>
      </c>
      <c r="L1778" s="11">
        <v>0.96962074094465911</v>
      </c>
    </row>
    <row r="1779" spans="7:12" x14ac:dyDescent="0.45">
      <c r="G1779" s="11">
        <v>30.160000000001915</v>
      </c>
      <c r="H1779" s="11">
        <v>16.536999999999999</v>
      </c>
      <c r="I1779" s="11">
        <v>110.4</v>
      </c>
      <c r="J1779" s="11">
        <v>114.36066666666666</v>
      </c>
      <c r="K1779" s="11">
        <v>-4.1719080000000002</v>
      </c>
      <c r="L1779" s="11">
        <v>0.96962074094465911</v>
      </c>
    </row>
    <row r="1780" spans="7:12" x14ac:dyDescent="0.45">
      <c r="G1780" s="11">
        <v>30.170000000001917</v>
      </c>
      <c r="H1780" s="11">
        <v>16.536999999999999</v>
      </c>
      <c r="I1780" s="11">
        <v>110.4</v>
      </c>
      <c r="J1780" s="11">
        <v>114.36066666666666</v>
      </c>
      <c r="K1780" s="11">
        <v>-4.1719080000000002</v>
      </c>
      <c r="L1780" s="11">
        <v>0.96962074094465911</v>
      </c>
    </row>
    <row r="1781" spans="7:12" x14ac:dyDescent="0.45">
      <c r="G1781" s="11">
        <v>30.180000000001918</v>
      </c>
      <c r="H1781" s="11">
        <v>16.536999999999999</v>
      </c>
      <c r="I1781" s="11">
        <v>110.4</v>
      </c>
      <c r="J1781" s="11">
        <v>114.36066666666666</v>
      </c>
      <c r="K1781" s="11">
        <v>-4.1719080000000002</v>
      </c>
      <c r="L1781" s="11">
        <v>0.96962074094465911</v>
      </c>
    </row>
    <row r="1782" spans="7:12" x14ac:dyDescent="0.45">
      <c r="G1782" s="11">
        <v>30.19000000000192</v>
      </c>
      <c r="H1782" s="11">
        <v>16.536999999999999</v>
      </c>
      <c r="I1782" s="11">
        <v>110.4</v>
      </c>
      <c r="J1782" s="11">
        <v>114.36066666666666</v>
      </c>
      <c r="K1782" s="11">
        <v>-4.1719080000000002</v>
      </c>
      <c r="L1782" s="11">
        <v>0.96962074094465911</v>
      </c>
    </row>
    <row r="1783" spans="7:12" x14ac:dyDescent="0.45">
      <c r="G1783" s="11">
        <v>30.200000000001921</v>
      </c>
      <c r="H1783" s="11">
        <v>16.536999999999999</v>
      </c>
      <c r="I1783" s="11">
        <v>110.4</v>
      </c>
      <c r="J1783" s="11">
        <v>114.36066666666666</v>
      </c>
      <c r="K1783" s="11">
        <v>-4.1719080000000002</v>
      </c>
      <c r="L1783" s="11">
        <v>0.96962074094465911</v>
      </c>
    </row>
    <row r="1784" spans="7:12" x14ac:dyDescent="0.45">
      <c r="G1784" s="11">
        <v>30.210000000001923</v>
      </c>
      <c r="H1784" s="11">
        <v>16.536999999999999</v>
      </c>
      <c r="I1784" s="11">
        <v>110.4</v>
      </c>
      <c r="J1784" s="11">
        <v>114.36066666666666</v>
      </c>
      <c r="K1784" s="11">
        <v>-4.1719080000000002</v>
      </c>
      <c r="L1784" s="11">
        <v>0.96962074094465911</v>
      </c>
    </row>
    <row r="1785" spans="7:12" x14ac:dyDescent="0.45">
      <c r="G1785" s="11">
        <v>30.220000000001924</v>
      </c>
      <c r="H1785" s="11">
        <v>16.536999999999999</v>
      </c>
      <c r="I1785" s="11">
        <v>110.4</v>
      </c>
      <c r="J1785" s="11">
        <v>114.36066666666666</v>
      </c>
      <c r="K1785" s="11">
        <v>-4.1719080000000002</v>
      </c>
      <c r="L1785" s="11">
        <v>0.96962074094465911</v>
      </c>
    </row>
    <row r="1786" spans="7:12" x14ac:dyDescent="0.45">
      <c r="G1786" s="11">
        <v>30.230000000001926</v>
      </c>
      <c r="H1786" s="11">
        <v>16.538</v>
      </c>
      <c r="I1786" s="11">
        <v>110.4</v>
      </c>
      <c r="J1786" s="11">
        <v>114.36366666666667</v>
      </c>
      <c r="K1786" s="11">
        <v>-4.1706659999999998</v>
      </c>
      <c r="L1786" s="11">
        <v>0.96964151723698877</v>
      </c>
    </row>
    <row r="1787" spans="7:12" x14ac:dyDescent="0.45">
      <c r="G1787" s="11">
        <v>30.240000000001928</v>
      </c>
      <c r="H1787" s="11">
        <v>16.545000000000002</v>
      </c>
      <c r="I1787" s="11">
        <v>110.4</v>
      </c>
      <c r="J1787" s="11">
        <v>114.37366666666667</v>
      </c>
      <c r="K1787" s="11">
        <v>-4.151421</v>
      </c>
      <c r="L1787" s="11">
        <v>0.96993287229392389</v>
      </c>
    </row>
    <row r="1788" spans="7:12" x14ac:dyDescent="0.45">
      <c r="G1788" s="11">
        <v>30.250000000001929</v>
      </c>
      <c r="H1788" s="11">
        <v>16.545000000000002</v>
      </c>
      <c r="I1788" s="11">
        <v>110.4</v>
      </c>
      <c r="J1788" s="11">
        <v>114.37833333333333</v>
      </c>
      <c r="K1788" s="11">
        <v>-4.151421</v>
      </c>
      <c r="L1788" s="11">
        <v>0.96993287229392389</v>
      </c>
    </row>
    <row r="1789" spans="7:12" x14ac:dyDescent="0.45">
      <c r="G1789" s="11">
        <v>30.260000000001931</v>
      </c>
      <c r="H1789" s="11">
        <v>16.545000000000002</v>
      </c>
      <c r="I1789" s="11">
        <v>110.4</v>
      </c>
      <c r="J1789" s="11">
        <v>114.37833333333333</v>
      </c>
      <c r="K1789" s="11">
        <v>-4.151421</v>
      </c>
      <c r="L1789" s="11">
        <v>0.96993287229392389</v>
      </c>
    </row>
    <row r="1790" spans="7:12" x14ac:dyDescent="0.45">
      <c r="G1790" s="11">
        <v>30.270000000001932</v>
      </c>
      <c r="H1790" s="11">
        <v>16.545000000000002</v>
      </c>
      <c r="I1790" s="11">
        <v>110.4</v>
      </c>
      <c r="J1790" s="11">
        <v>114.37833333333333</v>
      </c>
      <c r="K1790" s="11">
        <v>-4.151421</v>
      </c>
      <c r="L1790" s="11">
        <v>0.96993287229392389</v>
      </c>
    </row>
    <row r="1791" spans="7:12" x14ac:dyDescent="0.45">
      <c r="G1791" s="11">
        <v>30.280000000001934</v>
      </c>
      <c r="H1791" s="11">
        <v>16.545000000000002</v>
      </c>
      <c r="I1791" s="11">
        <v>110.4</v>
      </c>
      <c r="J1791" s="11">
        <v>114.38233333333335</v>
      </c>
      <c r="K1791" s="11">
        <v>-4.1509040000000006</v>
      </c>
      <c r="L1791" s="11">
        <v>0.96994002641975752</v>
      </c>
    </row>
    <row r="1792" spans="7:12" x14ac:dyDescent="0.45">
      <c r="G1792" s="11">
        <v>30.290000000001935</v>
      </c>
      <c r="H1792" s="11">
        <v>16.550999999999998</v>
      </c>
      <c r="I1792" s="11">
        <v>110.4</v>
      </c>
      <c r="J1792" s="11">
        <v>114.396</v>
      </c>
      <c r="K1792" s="11">
        <v>-4.1423310000000004</v>
      </c>
      <c r="L1792" s="11">
        <v>0.97007929090804701</v>
      </c>
    </row>
    <row r="1793" spans="7:12" x14ac:dyDescent="0.45">
      <c r="G1793" s="11">
        <v>30.300000000001937</v>
      </c>
      <c r="H1793" s="11">
        <v>16.550999999999998</v>
      </c>
      <c r="I1793" s="11">
        <v>110.4</v>
      </c>
      <c r="J1793" s="11">
        <v>114.402</v>
      </c>
      <c r="K1793" s="11">
        <v>-4.1423310000000004</v>
      </c>
      <c r="L1793" s="11">
        <v>0.97007929090804701</v>
      </c>
    </row>
    <row r="1794" spans="7:12" x14ac:dyDescent="0.45">
      <c r="G1794" s="11">
        <v>30.310000000001939</v>
      </c>
      <c r="H1794" s="11">
        <v>16.550999999999998</v>
      </c>
      <c r="I1794" s="11">
        <v>110.4</v>
      </c>
      <c r="J1794" s="11">
        <v>114.40166666666669</v>
      </c>
      <c r="K1794" s="11">
        <v>-4.1423310000000004</v>
      </c>
      <c r="L1794" s="11">
        <v>0.97007929090804701</v>
      </c>
    </row>
    <row r="1795" spans="7:12" x14ac:dyDescent="0.45">
      <c r="G1795" s="11">
        <v>30.32000000000194</v>
      </c>
      <c r="H1795" s="11">
        <v>16.550999999999998</v>
      </c>
      <c r="I1795" s="11">
        <v>110.4</v>
      </c>
      <c r="J1795" s="11">
        <v>114.40166666666669</v>
      </c>
      <c r="K1795" s="11">
        <v>-4.1423310000000004</v>
      </c>
      <c r="L1795" s="11">
        <v>0.97007929090804701</v>
      </c>
    </row>
    <row r="1796" spans="7:12" x14ac:dyDescent="0.45">
      <c r="G1796" s="11">
        <v>30.330000000001942</v>
      </c>
      <c r="H1796" s="11">
        <v>16.550999999999998</v>
      </c>
      <c r="I1796" s="11">
        <v>110.4</v>
      </c>
      <c r="J1796" s="11">
        <v>114.40166666666669</v>
      </c>
      <c r="K1796" s="11">
        <v>-4.1423310000000004</v>
      </c>
      <c r="L1796" s="11">
        <v>0.97007929090804701</v>
      </c>
    </row>
    <row r="1797" spans="7:12" x14ac:dyDescent="0.45">
      <c r="G1797" s="11">
        <v>30.340000000001943</v>
      </c>
      <c r="H1797" s="11">
        <v>16.550999999999998</v>
      </c>
      <c r="I1797" s="11">
        <v>110.4</v>
      </c>
      <c r="J1797" s="11">
        <v>114.40166666666669</v>
      </c>
      <c r="K1797" s="11">
        <v>-4.1423310000000004</v>
      </c>
      <c r="L1797" s="11">
        <v>0.97007929090804701</v>
      </c>
    </row>
    <row r="1798" spans="7:12" x14ac:dyDescent="0.45">
      <c r="G1798" s="11">
        <v>30.350000000001945</v>
      </c>
      <c r="H1798" s="11">
        <v>16.550999999999998</v>
      </c>
      <c r="I1798" s="11">
        <v>110.4</v>
      </c>
      <c r="J1798" s="11">
        <v>114.40166666666669</v>
      </c>
      <c r="K1798" s="11">
        <v>-4.1423310000000004</v>
      </c>
      <c r="L1798" s="11">
        <v>0.97007929090804701</v>
      </c>
    </row>
    <row r="1799" spans="7:12" x14ac:dyDescent="0.45">
      <c r="G1799" s="11">
        <v>30.360000000001946</v>
      </c>
      <c r="H1799" s="11">
        <v>16.550999999999998</v>
      </c>
      <c r="I1799" s="11">
        <v>110.4</v>
      </c>
      <c r="J1799" s="11">
        <v>114.40166666666669</v>
      </c>
      <c r="K1799" s="11">
        <v>-4.1423310000000004</v>
      </c>
      <c r="L1799" s="11">
        <v>0.97007929090804701</v>
      </c>
    </row>
    <row r="1800" spans="7:12" x14ac:dyDescent="0.45">
      <c r="G1800" s="11">
        <v>30.370000000001948</v>
      </c>
      <c r="H1800" s="11">
        <v>16.538</v>
      </c>
      <c r="I1800" s="11">
        <v>110.4</v>
      </c>
      <c r="J1800" s="11">
        <v>114.40166666666669</v>
      </c>
      <c r="K1800" s="11">
        <v>-4.17117</v>
      </c>
      <c r="L1800" s="11">
        <v>0.9696345103500027</v>
      </c>
    </row>
    <row r="1801" spans="7:12" x14ac:dyDescent="0.45">
      <c r="G1801" s="11">
        <v>30.380000000001949</v>
      </c>
      <c r="H1801" s="11">
        <v>16.533000000000001</v>
      </c>
      <c r="I1801" s="11">
        <v>110.4</v>
      </c>
      <c r="J1801" s="11">
        <v>114.40166666666669</v>
      </c>
      <c r="K1801" s="11">
        <v>-4.1825299999999999</v>
      </c>
      <c r="L1801" s="11">
        <v>0.96945876540825759</v>
      </c>
    </row>
    <row r="1802" spans="7:12" x14ac:dyDescent="0.45">
      <c r="G1802" s="11">
        <v>30.390000000001951</v>
      </c>
      <c r="H1802" s="11">
        <v>16.533000000000001</v>
      </c>
      <c r="I1802" s="11">
        <v>110.4</v>
      </c>
      <c r="J1802" s="11">
        <v>114.40166666666669</v>
      </c>
      <c r="K1802" s="11">
        <v>-4.1825299999999999</v>
      </c>
      <c r="L1802" s="11">
        <v>0.96945876540825759</v>
      </c>
    </row>
    <row r="1803" spans="7:12" x14ac:dyDescent="0.45">
      <c r="G1803" s="11">
        <v>30.400000000001953</v>
      </c>
      <c r="H1803" s="11">
        <v>16.535</v>
      </c>
      <c r="I1803" s="11">
        <v>110.4</v>
      </c>
      <c r="J1803" s="11">
        <v>114.40266666666668</v>
      </c>
      <c r="K1803" s="11">
        <v>-4.1738879999999998</v>
      </c>
      <c r="L1803" s="11">
        <v>0.96958617614128673</v>
      </c>
    </row>
    <row r="1804" spans="7:12" x14ac:dyDescent="0.45">
      <c r="G1804" s="11">
        <v>30.410000000001954</v>
      </c>
      <c r="H1804" s="11">
        <v>16.539000000000001</v>
      </c>
      <c r="I1804" s="11">
        <v>110.4</v>
      </c>
      <c r="J1804" s="11">
        <v>114.40366666666667</v>
      </c>
      <c r="K1804" s="11">
        <v>-4.1598850000000001</v>
      </c>
      <c r="L1804" s="11">
        <v>0.96979472327608918</v>
      </c>
    </row>
    <row r="1805" spans="7:12" x14ac:dyDescent="0.45">
      <c r="G1805" s="11">
        <v>30.420000000001956</v>
      </c>
      <c r="H1805" s="11">
        <v>16.539000000000001</v>
      </c>
      <c r="I1805" s="11">
        <v>110.4</v>
      </c>
      <c r="J1805" s="11">
        <v>114.40433333333334</v>
      </c>
      <c r="K1805" s="11">
        <v>-4.1598850000000001</v>
      </c>
      <c r="L1805" s="11">
        <v>0.96979472327608918</v>
      </c>
    </row>
    <row r="1806" spans="7:12" x14ac:dyDescent="0.45">
      <c r="G1806" s="11">
        <v>30.430000000001957</v>
      </c>
      <c r="H1806" s="11">
        <v>16.539000000000001</v>
      </c>
      <c r="I1806" s="11">
        <v>110.4</v>
      </c>
      <c r="J1806" s="11">
        <v>114.40433333333334</v>
      </c>
      <c r="K1806" s="11">
        <v>-4.1598850000000001</v>
      </c>
      <c r="L1806" s="11">
        <v>0.96979472327608918</v>
      </c>
    </row>
    <row r="1807" spans="7:12" x14ac:dyDescent="0.45">
      <c r="G1807" s="11">
        <v>30.440000000001959</v>
      </c>
      <c r="H1807" s="11">
        <v>16.539000000000001</v>
      </c>
      <c r="I1807" s="11">
        <v>110.4</v>
      </c>
      <c r="J1807" s="11">
        <v>114.40433333333334</v>
      </c>
      <c r="K1807" s="11">
        <v>-4.1598850000000001</v>
      </c>
      <c r="L1807" s="11">
        <v>0.96979472327608918</v>
      </c>
    </row>
    <row r="1808" spans="7:12" x14ac:dyDescent="0.45">
      <c r="G1808" s="11">
        <v>30.45000000000196</v>
      </c>
      <c r="H1808" s="11">
        <v>16.539000000000001</v>
      </c>
      <c r="I1808" s="11">
        <v>110.4</v>
      </c>
      <c r="J1808" s="11">
        <v>114.40433333333334</v>
      </c>
      <c r="K1808" s="11">
        <v>-4.1598850000000001</v>
      </c>
      <c r="L1808" s="11">
        <v>0.96979472327608918</v>
      </c>
    </row>
    <row r="1809" spans="7:12" x14ac:dyDescent="0.45">
      <c r="G1809" s="11">
        <v>30.460000000001962</v>
      </c>
      <c r="H1809" s="11">
        <v>16.539000000000001</v>
      </c>
      <c r="I1809" s="11">
        <v>110.4</v>
      </c>
      <c r="J1809" s="11">
        <v>114.40433333333334</v>
      </c>
      <c r="K1809" s="11">
        <v>-4.1598850000000001</v>
      </c>
      <c r="L1809" s="11">
        <v>0.96979472327608918</v>
      </c>
    </row>
    <row r="1810" spans="7:12" x14ac:dyDescent="0.45">
      <c r="G1810" s="11">
        <v>30.470000000001964</v>
      </c>
      <c r="H1810" s="11">
        <v>16.539000000000001</v>
      </c>
      <c r="I1810" s="11">
        <v>110.4</v>
      </c>
      <c r="J1810" s="11">
        <v>114.40433333333334</v>
      </c>
      <c r="K1810" s="11">
        <v>-4.1598850000000001</v>
      </c>
      <c r="L1810" s="11">
        <v>0.96979472327608918</v>
      </c>
    </row>
    <row r="1811" spans="7:12" x14ac:dyDescent="0.45">
      <c r="G1811" s="11">
        <v>30.480000000001965</v>
      </c>
      <c r="H1811" s="11">
        <v>16.539000000000001</v>
      </c>
      <c r="I1811" s="11">
        <v>110.4</v>
      </c>
      <c r="J1811" s="11">
        <v>114.40233333333333</v>
      </c>
      <c r="K1811" s="11">
        <v>-4.1593779999999994</v>
      </c>
      <c r="L1811" s="11">
        <v>0.96980175543210212</v>
      </c>
    </row>
    <row r="1812" spans="7:12" x14ac:dyDescent="0.45">
      <c r="G1812" s="11">
        <v>30.490000000001967</v>
      </c>
      <c r="H1812" s="11">
        <v>16.54</v>
      </c>
      <c r="I1812" s="11">
        <v>110.4</v>
      </c>
      <c r="J1812" s="11">
        <v>114.39666666666666</v>
      </c>
      <c r="K1812" s="11">
        <v>-4.1478789999999996</v>
      </c>
      <c r="L1812" s="11">
        <v>0.96996452902788377</v>
      </c>
    </row>
    <row r="1813" spans="7:12" x14ac:dyDescent="0.45">
      <c r="G1813" s="11">
        <v>30.500000000001968</v>
      </c>
      <c r="H1813" s="11">
        <v>16.54</v>
      </c>
      <c r="I1813" s="11">
        <v>110.4</v>
      </c>
      <c r="J1813" s="11">
        <v>114.39400000000001</v>
      </c>
      <c r="K1813" s="11">
        <v>-4.1478789999999996</v>
      </c>
      <c r="L1813" s="11">
        <v>0.96996452902788377</v>
      </c>
    </row>
    <row r="1814" spans="7:12" x14ac:dyDescent="0.45">
      <c r="G1814" s="11">
        <v>30.51000000000197</v>
      </c>
      <c r="H1814" s="11">
        <v>16.54</v>
      </c>
      <c r="I1814" s="11">
        <v>110.4</v>
      </c>
      <c r="J1814" s="11">
        <v>114.39400000000001</v>
      </c>
      <c r="K1814" s="11">
        <v>-4.1478789999999996</v>
      </c>
      <c r="L1814" s="11">
        <v>0.96996452902788377</v>
      </c>
    </row>
    <row r="1815" spans="7:12" x14ac:dyDescent="0.45">
      <c r="G1815" s="11">
        <v>30.520000000001971</v>
      </c>
      <c r="H1815" s="11">
        <v>16.54</v>
      </c>
      <c r="I1815" s="11">
        <v>110.4</v>
      </c>
      <c r="J1815" s="11">
        <v>114.39400000000001</v>
      </c>
      <c r="K1815" s="11">
        <v>-4.1478789999999996</v>
      </c>
      <c r="L1815" s="11">
        <v>0.96996452902788377</v>
      </c>
    </row>
    <row r="1816" spans="7:12" x14ac:dyDescent="0.45">
      <c r="G1816" s="11">
        <v>30.530000000001973</v>
      </c>
      <c r="H1816" s="11">
        <v>16.54</v>
      </c>
      <c r="I1816" s="11">
        <v>110.4</v>
      </c>
      <c r="J1816" s="11">
        <v>114.39133333333332</v>
      </c>
      <c r="K1816" s="11">
        <v>-4.1474609999999998</v>
      </c>
      <c r="L1816" s="11">
        <v>0.96997031239696718</v>
      </c>
    </row>
    <row r="1817" spans="7:12" x14ac:dyDescent="0.45">
      <c r="G1817" s="11">
        <v>30.540000000001974</v>
      </c>
      <c r="H1817" s="11">
        <v>16.541</v>
      </c>
      <c r="I1817" s="11">
        <v>110.4</v>
      </c>
      <c r="J1817" s="11">
        <v>114.384</v>
      </c>
      <c r="K1817" s="11">
        <v>-4.137041</v>
      </c>
      <c r="L1817" s="11">
        <v>0.97011777961050527</v>
      </c>
    </row>
    <row r="1818" spans="7:12" x14ac:dyDescent="0.45">
      <c r="G1818" s="11">
        <v>30.550000000001976</v>
      </c>
      <c r="H1818" s="11">
        <v>16.541</v>
      </c>
      <c r="I1818" s="11">
        <v>110.4</v>
      </c>
      <c r="J1818" s="11">
        <v>114.38066666666667</v>
      </c>
      <c r="K1818" s="11">
        <v>-4.137041</v>
      </c>
      <c r="L1818" s="11">
        <v>0.97011777961050527</v>
      </c>
    </row>
    <row r="1819" spans="7:12" x14ac:dyDescent="0.45">
      <c r="G1819" s="11">
        <v>30.560000000001978</v>
      </c>
      <c r="H1819" s="11">
        <v>16.541</v>
      </c>
      <c r="I1819" s="11">
        <v>110.4</v>
      </c>
      <c r="J1819" s="11">
        <v>114.38066666666667</v>
      </c>
      <c r="K1819" s="11">
        <v>-4.137041</v>
      </c>
      <c r="L1819" s="11">
        <v>0.97011777961050527</v>
      </c>
    </row>
    <row r="1820" spans="7:12" x14ac:dyDescent="0.45">
      <c r="G1820" s="11">
        <v>30.570000000001979</v>
      </c>
      <c r="H1820" s="11">
        <v>16.545999999999999</v>
      </c>
      <c r="I1820" s="11">
        <v>110.4</v>
      </c>
      <c r="J1820" s="11">
        <v>114.38833333333334</v>
      </c>
      <c r="K1820" s="11">
        <v>-4.1302599999999998</v>
      </c>
      <c r="L1820" s="11">
        <v>0.97022853377449303</v>
      </c>
    </row>
    <row r="1821" spans="7:12" x14ac:dyDescent="0.45">
      <c r="G1821" s="11">
        <v>30.580000000001981</v>
      </c>
      <c r="H1821" s="11">
        <v>16.547999999999998</v>
      </c>
      <c r="I1821" s="11">
        <v>110.4</v>
      </c>
      <c r="J1821" s="11">
        <v>114.407</v>
      </c>
      <c r="K1821" s="11">
        <v>-4.1273919999999995</v>
      </c>
      <c r="L1821" s="11">
        <v>0.97027490941171601</v>
      </c>
    </row>
    <row r="1822" spans="7:12" x14ac:dyDescent="0.45">
      <c r="G1822" s="11">
        <v>30.590000000001982</v>
      </c>
      <c r="H1822" s="11">
        <v>16.547999999999998</v>
      </c>
      <c r="I1822" s="11">
        <v>110.4</v>
      </c>
      <c r="J1822" s="11">
        <v>114.41199999999999</v>
      </c>
      <c r="K1822" s="11">
        <v>-4.1273919999999995</v>
      </c>
      <c r="L1822" s="11">
        <v>0.97027490941171601</v>
      </c>
    </row>
    <row r="1823" spans="7:12" x14ac:dyDescent="0.45">
      <c r="G1823" s="11">
        <v>30.600000000001984</v>
      </c>
      <c r="H1823" s="11">
        <v>16.547999999999998</v>
      </c>
      <c r="I1823" s="11">
        <v>110.4</v>
      </c>
      <c r="J1823" s="11">
        <v>114.41199999999999</v>
      </c>
      <c r="K1823" s="11">
        <v>-4.1273919999999995</v>
      </c>
      <c r="L1823" s="11">
        <v>0.97027490941171601</v>
      </c>
    </row>
    <row r="1824" spans="7:12" x14ac:dyDescent="0.45">
      <c r="G1824" s="11">
        <v>30.610000000001985</v>
      </c>
      <c r="H1824" s="11">
        <v>16.547999999999998</v>
      </c>
      <c r="I1824" s="11">
        <v>110.4</v>
      </c>
      <c r="J1824" s="11">
        <v>114.41199999999999</v>
      </c>
      <c r="K1824" s="11">
        <v>-4.1273919999999995</v>
      </c>
      <c r="L1824" s="11">
        <v>0.97027490941171601</v>
      </c>
    </row>
    <row r="1825" spans="7:12" x14ac:dyDescent="0.45">
      <c r="G1825" s="11">
        <v>30.620000000001987</v>
      </c>
      <c r="H1825" s="11">
        <v>16.548999999999999</v>
      </c>
      <c r="I1825" s="11">
        <v>110.4</v>
      </c>
      <c r="J1825" s="11">
        <v>114.40933333333334</v>
      </c>
      <c r="K1825" s="11">
        <v>-4.1189970000000002</v>
      </c>
      <c r="L1825" s="11">
        <v>0.97039381533914626</v>
      </c>
    </row>
    <row r="1826" spans="7:12" x14ac:dyDescent="0.45">
      <c r="G1826" s="11">
        <v>30.630000000001989</v>
      </c>
      <c r="H1826" s="11">
        <v>16.548999999999999</v>
      </c>
      <c r="I1826" s="11">
        <v>110.4</v>
      </c>
      <c r="J1826" s="11">
        <v>114.40366666666667</v>
      </c>
      <c r="K1826" s="11">
        <v>-4.1175240000000004</v>
      </c>
      <c r="L1826" s="11">
        <v>0.9704140562800595</v>
      </c>
    </row>
    <row r="1827" spans="7:12" x14ac:dyDescent="0.45">
      <c r="G1827" s="11">
        <v>30.64000000000199</v>
      </c>
      <c r="H1827" s="11">
        <v>16.535</v>
      </c>
      <c r="I1827" s="11">
        <v>110.4</v>
      </c>
      <c r="J1827" s="11">
        <v>114.402</v>
      </c>
      <c r="K1827" s="11">
        <v>-4.1834689999999997</v>
      </c>
      <c r="L1827" s="11">
        <v>0.96945272847677588</v>
      </c>
    </row>
    <row r="1828" spans="7:12" x14ac:dyDescent="0.45">
      <c r="G1828" s="11">
        <v>30.650000000001992</v>
      </c>
      <c r="H1828" s="11">
        <v>16.535</v>
      </c>
      <c r="I1828" s="11">
        <v>110.4</v>
      </c>
      <c r="J1828" s="11">
        <v>114.39366666666668</v>
      </c>
      <c r="K1828" s="11">
        <v>-4.1751270000000007</v>
      </c>
      <c r="L1828" s="11">
        <v>0.96956893302278213</v>
      </c>
    </row>
    <row r="1829" spans="7:12" x14ac:dyDescent="0.45">
      <c r="G1829" s="11">
        <v>30.660000000001993</v>
      </c>
      <c r="H1829" s="11">
        <v>16.535</v>
      </c>
      <c r="I1829" s="11">
        <v>110.4</v>
      </c>
      <c r="J1829" s="11">
        <v>114.37766666666666</v>
      </c>
      <c r="K1829" s="11">
        <v>-4.1605210000000001</v>
      </c>
      <c r="L1829" s="11">
        <v>0.96977193708216258</v>
      </c>
    </row>
    <row r="1830" spans="7:12" x14ac:dyDescent="0.45">
      <c r="G1830" s="11">
        <v>30.670000000001995</v>
      </c>
      <c r="H1830" s="11">
        <v>16.532</v>
      </c>
      <c r="I1830" s="11">
        <v>110.4</v>
      </c>
      <c r="J1830" s="11">
        <v>114.36899999999999</v>
      </c>
      <c r="K1830" s="11">
        <v>-4.1820820000000003</v>
      </c>
      <c r="L1830" s="11">
        <v>0.96946148447150926</v>
      </c>
    </row>
    <row r="1831" spans="7:12" x14ac:dyDescent="0.45">
      <c r="G1831" s="11">
        <v>30.680000000001996</v>
      </c>
      <c r="H1831" s="11">
        <v>16.530999999999999</v>
      </c>
      <c r="I1831" s="11">
        <v>110.4</v>
      </c>
      <c r="J1831" s="11">
        <v>114.36899999999999</v>
      </c>
      <c r="K1831" s="11">
        <v>-4.1915139999999997</v>
      </c>
      <c r="L1831" s="11">
        <v>0.96932631777126366</v>
      </c>
    </row>
    <row r="1832" spans="7:12" x14ac:dyDescent="0.45">
      <c r="G1832" s="11">
        <v>30.690000000001998</v>
      </c>
      <c r="H1832" s="11">
        <v>16.530999999999999</v>
      </c>
      <c r="I1832" s="11">
        <v>110.4</v>
      </c>
      <c r="J1832" s="11">
        <v>114.36933333333333</v>
      </c>
      <c r="K1832" s="11">
        <v>-4.1915139999999997</v>
      </c>
      <c r="L1832" s="11">
        <v>0.96932631777126366</v>
      </c>
    </row>
    <row r="1833" spans="7:12" x14ac:dyDescent="0.45">
      <c r="G1833" s="11">
        <v>30.700000000001999</v>
      </c>
      <c r="H1833" s="11">
        <v>16.530999999999999</v>
      </c>
      <c r="I1833" s="11">
        <v>110.4</v>
      </c>
      <c r="J1833" s="11">
        <v>114.36666666666667</v>
      </c>
      <c r="K1833" s="11">
        <v>-4.1871930000000006</v>
      </c>
      <c r="L1833" s="11">
        <v>0.96938665475328967</v>
      </c>
    </row>
    <row r="1834" spans="7:12" x14ac:dyDescent="0.45">
      <c r="G1834" s="11">
        <v>30.710000000002001</v>
      </c>
      <c r="H1834" s="11">
        <v>16.532</v>
      </c>
      <c r="I1834" s="11">
        <v>110.4</v>
      </c>
      <c r="J1834" s="11">
        <v>114.36200000000001</v>
      </c>
      <c r="K1834" s="11">
        <v>-4.1795080000000002</v>
      </c>
      <c r="L1834" s="11">
        <v>0.96949736281720011</v>
      </c>
    </row>
    <row r="1835" spans="7:12" x14ac:dyDescent="0.45">
      <c r="G1835" s="11">
        <v>30.720000000002003</v>
      </c>
      <c r="H1835" s="11">
        <v>16.52</v>
      </c>
      <c r="I1835" s="11">
        <v>110.4</v>
      </c>
      <c r="J1835" s="11">
        <v>114.35933333333332</v>
      </c>
      <c r="K1835" s="11">
        <v>-4.2073860000000005</v>
      </c>
      <c r="L1835" s="11">
        <v>0.96906498147242337</v>
      </c>
    </row>
    <row r="1836" spans="7:12" x14ac:dyDescent="0.45">
      <c r="G1836" s="11">
        <v>30.730000000002004</v>
      </c>
      <c r="H1836" s="11">
        <v>16.513999999999999</v>
      </c>
      <c r="I1836" s="11">
        <v>110.4</v>
      </c>
      <c r="J1836" s="11">
        <v>114.35966666666666</v>
      </c>
      <c r="K1836" s="11">
        <v>-4.2197899999999997</v>
      </c>
      <c r="L1836" s="11">
        <v>0.96886918151653545</v>
      </c>
    </row>
    <row r="1837" spans="7:12" x14ac:dyDescent="0.45">
      <c r="G1837" s="11">
        <v>30.740000000002006</v>
      </c>
      <c r="H1837" s="11">
        <v>16.513999999999999</v>
      </c>
      <c r="I1837" s="11">
        <v>110.4</v>
      </c>
      <c r="J1837" s="11">
        <v>114.35933333333332</v>
      </c>
      <c r="K1837" s="11">
        <v>-4.2197899999999997</v>
      </c>
      <c r="L1837" s="11">
        <v>0.96886918151653545</v>
      </c>
    </row>
    <row r="1838" spans="7:12" x14ac:dyDescent="0.45">
      <c r="G1838" s="11">
        <v>30.750000000002007</v>
      </c>
      <c r="H1838" s="11">
        <v>16.513999999999999</v>
      </c>
      <c r="I1838" s="11">
        <v>110.4</v>
      </c>
      <c r="J1838" s="11">
        <v>114.35933333333332</v>
      </c>
      <c r="K1838" s="11">
        <v>-4.2197899999999997</v>
      </c>
      <c r="L1838" s="11">
        <v>0.96886918151653545</v>
      </c>
    </row>
    <row r="1839" spans="7:12" x14ac:dyDescent="0.45">
      <c r="G1839" s="11">
        <v>30.760000000002009</v>
      </c>
      <c r="H1839" s="11">
        <v>16.513999999999999</v>
      </c>
      <c r="I1839" s="11">
        <v>110.4</v>
      </c>
      <c r="J1839" s="11">
        <v>114.35933333333332</v>
      </c>
      <c r="K1839" s="11">
        <v>-4.2197899999999997</v>
      </c>
      <c r="L1839" s="11">
        <v>0.96886918151653545</v>
      </c>
    </row>
    <row r="1840" spans="7:12" x14ac:dyDescent="0.45">
      <c r="G1840" s="11">
        <v>30.77000000000201</v>
      </c>
      <c r="H1840" s="11">
        <v>16.513999999999999</v>
      </c>
      <c r="I1840" s="11">
        <v>110.4</v>
      </c>
      <c r="J1840" s="11">
        <v>114.35933333333332</v>
      </c>
      <c r="K1840" s="11">
        <v>-4.2197899999999997</v>
      </c>
      <c r="L1840" s="11">
        <v>0.96886918151653545</v>
      </c>
    </row>
    <row r="1841" spans="7:12" x14ac:dyDescent="0.45">
      <c r="G1841" s="11">
        <v>30.780000000002012</v>
      </c>
      <c r="H1841" s="11">
        <v>16.513999999999999</v>
      </c>
      <c r="I1841" s="11">
        <v>110.4</v>
      </c>
      <c r="J1841" s="11">
        <v>114.35933333333332</v>
      </c>
      <c r="K1841" s="11">
        <v>-4.2197899999999997</v>
      </c>
      <c r="L1841" s="11">
        <v>0.96886918151653545</v>
      </c>
    </row>
    <row r="1842" spans="7:12" x14ac:dyDescent="0.45">
      <c r="G1842" s="11">
        <v>30.790000000002014</v>
      </c>
      <c r="H1842" s="11">
        <v>16.513999999999999</v>
      </c>
      <c r="I1842" s="11">
        <v>110.4</v>
      </c>
      <c r="J1842" s="11">
        <v>114.35933333333332</v>
      </c>
      <c r="K1842" s="11">
        <v>-4.2197899999999997</v>
      </c>
      <c r="L1842" s="11">
        <v>0.96886918151653545</v>
      </c>
    </row>
    <row r="1843" spans="7:12" x14ac:dyDescent="0.45">
      <c r="G1843" s="11">
        <v>30.800000000002015</v>
      </c>
      <c r="H1843" s="11">
        <v>16.515000000000001</v>
      </c>
      <c r="I1843" s="11">
        <v>110.4</v>
      </c>
      <c r="J1843" s="11">
        <v>114.351</v>
      </c>
      <c r="K1843" s="11">
        <v>-4.2116880000000005</v>
      </c>
      <c r="L1843" s="11">
        <v>0.96898669345623512</v>
      </c>
    </row>
    <row r="1844" spans="7:12" x14ac:dyDescent="0.45">
      <c r="G1844" s="11">
        <v>30.810000000002017</v>
      </c>
      <c r="H1844" s="11">
        <v>16.515000000000001</v>
      </c>
      <c r="I1844" s="11">
        <v>110.4</v>
      </c>
      <c r="J1844" s="11">
        <v>114.33466666666668</v>
      </c>
      <c r="K1844" s="11">
        <v>-4.1968399999999999</v>
      </c>
      <c r="L1844" s="11">
        <v>0.96919499584184166</v>
      </c>
    </row>
    <row r="1845" spans="7:12" x14ac:dyDescent="0.45">
      <c r="G1845" s="11">
        <v>30.820000000002018</v>
      </c>
      <c r="H1845" s="11">
        <v>16.515000000000001</v>
      </c>
      <c r="I1845" s="11">
        <v>110.4</v>
      </c>
      <c r="J1845" s="11">
        <v>114.32633333333332</v>
      </c>
      <c r="K1845" s="11">
        <v>-4.1968399999999999</v>
      </c>
      <c r="L1845" s="11">
        <v>0.96919499584184166</v>
      </c>
    </row>
    <row r="1846" spans="7:12" x14ac:dyDescent="0.45">
      <c r="G1846" s="11">
        <v>30.83000000000202</v>
      </c>
      <c r="H1846" s="11">
        <v>16.515000000000001</v>
      </c>
      <c r="I1846" s="11">
        <v>110.4</v>
      </c>
      <c r="J1846" s="11">
        <v>114.32633333333332</v>
      </c>
      <c r="K1846" s="11">
        <v>-4.1968399999999999</v>
      </c>
      <c r="L1846" s="11">
        <v>0.96919499584184166</v>
      </c>
    </row>
    <row r="1847" spans="7:12" x14ac:dyDescent="0.45">
      <c r="G1847" s="11">
        <v>30.840000000002021</v>
      </c>
      <c r="H1847" s="11">
        <v>16.515000000000001</v>
      </c>
      <c r="I1847" s="11">
        <v>110.4</v>
      </c>
      <c r="J1847" s="11">
        <v>114.32633333333332</v>
      </c>
      <c r="K1847" s="11">
        <v>-4.1968399999999999</v>
      </c>
      <c r="L1847" s="11">
        <v>0.96919499584184166</v>
      </c>
    </row>
    <row r="1848" spans="7:12" x14ac:dyDescent="0.45">
      <c r="G1848" s="11">
        <v>30.850000000002023</v>
      </c>
      <c r="H1848" s="11">
        <v>16.515000000000001</v>
      </c>
      <c r="I1848" s="11">
        <v>110.4</v>
      </c>
      <c r="J1848" s="11">
        <v>114.32633333333332</v>
      </c>
      <c r="K1848" s="11">
        <v>-4.1968399999999999</v>
      </c>
      <c r="L1848" s="11">
        <v>0.96919499584184166</v>
      </c>
    </row>
    <row r="1849" spans="7:12" x14ac:dyDescent="0.45">
      <c r="G1849" s="11">
        <v>30.860000000002024</v>
      </c>
      <c r="H1849" s="11">
        <v>16.515000000000001</v>
      </c>
      <c r="I1849" s="11">
        <v>110.4</v>
      </c>
      <c r="J1849" s="11">
        <v>114.32633333333332</v>
      </c>
      <c r="K1849" s="11">
        <v>-4.1968399999999999</v>
      </c>
      <c r="L1849" s="11">
        <v>0.96919499584184166</v>
      </c>
    </row>
    <row r="1850" spans="7:12" x14ac:dyDescent="0.45">
      <c r="G1850" s="11">
        <v>30.870000000002026</v>
      </c>
      <c r="H1850" s="11">
        <v>16.518999999999998</v>
      </c>
      <c r="I1850" s="11">
        <v>110.4</v>
      </c>
      <c r="J1850" s="11">
        <v>114.33300000000001</v>
      </c>
      <c r="K1850" s="11">
        <v>-4.1907220000000001</v>
      </c>
      <c r="L1850" s="11">
        <v>0.96929484732181215</v>
      </c>
    </row>
    <row r="1851" spans="7:12" x14ac:dyDescent="0.45">
      <c r="G1851" s="11">
        <v>30.880000000002028</v>
      </c>
      <c r="H1851" s="11">
        <v>16.521000000000001</v>
      </c>
      <c r="I1851" s="11">
        <v>110.4</v>
      </c>
      <c r="J1851" s="11">
        <v>114.34700000000002</v>
      </c>
      <c r="K1851" s="11">
        <v>-4.1878659999999996</v>
      </c>
      <c r="L1851" s="11">
        <v>0.96934186595379013</v>
      </c>
    </row>
    <row r="1852" spans="7:12" x14ac:dyDescent="0.45">
      <c r="G1852" s="11">
        <v>30.890000000002029</v>
      </c>
      <c r="H1852" s="11">
        <v>16.521000000000001</v>
      </c>
      <c r="I1852" s="11">
        <v>110.4</v>
      </c>
      <c r="J1852" s="11">
        <v>114.35133333333333</v>
      </c>
      <c r="K1852" s="11">
        <v>-4.1878659999999996</v>
      </c>
      <c r="L1852" s="11">
        <v>0.96934186595379013</v>
      </c>
    </row>
    <row r="1853" spans="7:12" x14ac:dyDescent="0.45">
      <c r="G1853" s="11">
        <v>30.900000000002031</v>
      </c>
      <c r="H1853" s="11">
        <v>16.523</v>
      </c>
      <c r="I1853" s="11">
        <v>110.4</v>
      </c>
      <c r="J1853" s="11">
        <v>114.35666666666667</v>
      </c>
      <c r="K1853" s="11">
        <v>-4.1842280000000001</v>
      </c>
      <c r="L1853" s="11">
        <v>0.96939976138774819</v>
      </c>
    </row>
    <row r="1854" spans="7:12" x14ac:dyDescent="0.45">
      <c r="G1854" s="11">
        <v>30.910000000002032</v>
      </c>
      <c r="H1854" s="11">
        <v>16.527000000000001</v>
      </c>
      <c r="I1854" s="11">
        <v>110.4</v>
      </c>
      <c r="J1854" s="11">
        <v>114.36833333333334</v>
      </c>
      <c r="K1854" s="11">
        <v>-4.1773540000000002</v>
      </c>
      <c r="L1854" s="11">
        <v>0.9695097669237478</v>
      </c>
    </row>
    <row r="1855" spans="7:12" x14ac:dyDescent="0.45">
      <c r="G1855" s="11">
        <v>30.920000000002034</v>
      </c>
      <c r="H1855" s="11">
        <v>16.527000000000001</v>
      </c>
      <c r="I1855" s="11">
        <v>110.4</v>
      </c>
      <c r="J1855" s="11">
        <v>114.37400000000001</v>
      </c>
      <c r="K1855" s="11">
        <v>-4.1773540000000002</v>
      </c>
      <c r="L1855" s="11">
        <v>0.9695097669237478</v>
      </c>
    </row>
    <row r="1856" spans="7:12" x14ac:dyDescent="0.45">
      <c r="G1856" s="11">
        <v>30.930000000002035</v>
      </c>
      <c r="H1856" s="11">
        <v>16.527000000000001</v>
      </c>
      <c r="I1856" s="11">
        <v>110.4</v>
      </c>
      <c r="J1856" s="11">
        <v>114.379</v>
      </c>
      <c r="K1856" s="11">
        <v>-4.1772539999999996</v>
      </c>
      <c r="L1856" s="11">
        <v>0.96951116061164866</v>
      </c>
    </row>
    <row r="1857" spans="7:12" x14ac:dyDescent="0.45">
      <c r="G1857" s="11">
        <v>30.940000000002037</v>
      </c>
      <c r="H1857" s="11">
        <v>16.535</v>
      </c>
      <c r="I1857" s="11">
        <v>110.4</v>
      </c>
      <c r="J1857" s="11">
        <v>114.39766666666667</v>
      </c>
      <c r="K1857" s="11">
        <v>-4.1677920000000004</v>
      </c>
      <c r="L1857" s="11">
        <v>0.96967095279906979</v>
      </c>
    </row>
    <row r="1858" spans="7:12" x14ac:dyDescent="0.45">
      <c r="G1858" s="11">
        <v>30.950000000002039</v>
      </c>
      <c r="H1858" s="11">
        <v>16.535</v>
      </c>
      <c r="I1858" s="11">
        <v>110.4</v>
      </c>
      <c r="J1858" s="11">
        <v>114.40566666666666</v>
      </c>
      <c r="K1858" s="11">
        <v>-4.1677920000000004</v>
      </c>
      <c r="L1858" s="11">
        <v>0.96967095279906979</v>
      </c>
    </row>
    <row r="1859" spans="7:12" x14ac:dyDescent="0.45">
      <c r="G1859" s="11">
        <v>30.96000000000204</v>
      </c>
      <c r="H1859" s="11">
        <v>16.535</v>
      </c>
      <c r="I1859" s="11">
        <v>110.4</v>
      </c>
      <c r="J1859" s="11">
        <v>114.40566666666666</v>
      </c>
      <c r="K1859" s="11">
        <v>-4.1677920000000004</v>
      </c>
      <c r="L1859" s="11">
        <v>0.96967095279906979</v>
      </c>
    </row>
    <row r="1860" spans="7:12" x14ac:dyDescent="0.45">
      <c r="G1860" s="11">
        <v>30.970000000002042</v>
      </c>
      <c r="H1860" s="11">
        <v>16.535</v>
      </c>
      <c r="I1860" s="11">
        <v>110.4</v>
      </c>
      <c r="J1860" s="11">
        <v>114.40566666666666</v>
      </c>
      <c r="K1860" s="11">
        <v>-4.1677920000000004</v>
      </c>
      <c r="L1860" s="11">
        <v>0.96967095279906979</v>
      </c>
    </row>
    <row r="1861" spans="7:12" x14ac:dyDescent="0.45">
      <c r="G1861" s="11">
        <v>30.980000000002043</v>
      </c>
      <c r="H1861" s="11">
        <v>16.535</v>
      </c>
      <c r="I1861" s="11">
        <v>110.4</v>
      </c>
      <c r="J1861" s="11">
        <v>114.404</v>
      </c>
      <c r="K1861" s="11">
        <v>-4.1677070000000001</v>
      </c>
      <c r="L1861" s="11">
        <v>0.9696721341694764</v>
      </c>
    </row>
    <row r="1862" spans="7:12" x14ac:dyDescent="0.45">
      <c r="G1862" s="11">
        <v>30.990000000002045</v>
      </c>
      <c r="H1862" s="11">
        <v>16.536000000000001</v>
      </c>
      <c r="I1862" s="11">
        <v>110.4</v>
      </c>
      <c r="J1862" s="11">
        <v>114.39833333333335</v>
      </c>
      <c r="K1862" s="11">
        <v>-4.1558140000000003</v>
      </c>
      <c r="L1862" s="11">
        <v>0.96984071831819452</v>
      </c>
    </row>
    <row r="1863" spans="7:12" x14ac:dyDescent="0.45">
      <c r="G1863" s="11">
        <v>31.000000000002046</v>
      </c>
      <c r="H1863" s="11">
        <v>16.536000000000001</v>
      </c>
      <c r="I1863" s="11">
        <v>110.4</v>
      </c>
      <c r="J1863" s="11">
        <v>114.396</v>
      </c>
      <c r="K1863" s="11">
        <v>-4.1558140000000003</v>
      </c>
      <c r="L1863" s="11">
        <v>0.96984071831819452</v>
      </c>
    </row>
    <row r="1864" spans="7:12" x14ac:dyDescent="0.45">
      <c r="G1864" s="11">
        <v>31.010000000002048</v>
      </c>
      <c r="H1864" s="11">
        <v>16.536000000000001</v>
      </c>
      <c r="I1864" s="11">
        <v>110.4</v>
      </c>
      <c r="J1864" s="11">
        <v>114.396</v>
      </c>
      <c r="K1864" s="11">
        <v>-4.1558140000000003</v>
      </c>
      <c r="L1864" s="11">
        <v>0.96984071831819452</v>
      </c>
    </row>
    <row r="1865" spans="7:12" x14ac:dyDescent="0.45">
      <c r="G1865" s="11">
        <v>31.020000000002049</v>
      </c>
      <c r="H1865" s="11">
        <v>16.536000000000001</v>
      </c>
      <c r="I1865" s="11">
        <v>110.4</v>
      </c>
      <c r="J1865" s="11">
        <v>114.396</v>
      </c>
      <c r="K1865" s="11">
        <v>-4.1558140000000003</v>
      </c>
      <c r="L1865" s="11">
        <v>0.96984071831819452</v>
      </c>
    </row>
    <row r="1866" spans="7:12" x14ac:dyDescent="0.45">
      <c r="G1866" s="11">
        <v>31.030000000002051</v>
      </c>
      <c r="H1866" s="11">
        <v>16.536000000000001</v>
      </c>
      <c r="I1866" s="11">
        <v>110.4</v>
      </c>
      <c r="J1866" s="11">
        <v>114.39999999999999</v>
      </c>
      <c r="K1866" s="11">
        <v>-4.1557740000000001</v>
      </c>
      <c r="L1866" s="11">
        <v>0.96984127288604605</v>
      </c>
    </row>
    <row r="1867" spans="7:12" x14ac:dyDescent="0.45">
      <c r="G1867" s="11">
        <v>31.040000000002053</v>
      </c>
      <c r="H1867" s="11">
        <v>16.542000000000002</v>
      </c>
      <c r="I1867" s="11">
        <v>110.4</v>
      </c>
      <c r="J1867" s="11">
        <v>114.41333333333334</v>
      </c>
      <c r="K1867" s="11">
        <v>-4.145302</v>
      </c>
      <c r="L1867" s="11">
        <v>0.97000710698074522</v>
      </c>
    </row>
    <row r="1868" spans="7:12" x14ac:dyDescent="0.45">
      <c r="G1868" s="11">
        <v>31.050000000002054</v>
      </c>
      <c r="H1868" s="11">
        <v>16.542000000000002</v>
      </c>
      <c r="I1868" s="11">
        <v>110.4</v>
      </c>
      <c r="J1868" s="11">
        <v>114.41933333333333</v>
      </c>
      <c r="K1868" s="11">
        <v>-4.145302</v>
      </c>
      <c r="L1868" s="11">
        <v>0.97000710698074522</v>
      </c>
    </row>
    <row r="1869" spans="7:12" x14ac:dyDescent="0.45">
      <c r="G1869" s="11">
        <v>31.060000000002056</v>
      </c>
      <c r="H1869" s="11">
        <v>16.542000000000002</v>
      </c>
      <c r="I1869" s="11">
        <v>110.4</v>
      </c>
      <c r="J1869" s="11">
        <v>114.41933333333333</v>
      </c>
      <c r="K1869" s="11">
        <v>-4.145302</v>
      </c>
      <c r="L1869" s="11">
        <v>0.97000710698074522</v>
      </c>
    </row>
    <row r="1870" spans="7:12" x14ac:dyDescent="0.45">
      <c r="G1870" s="11">
        <v>31.070000000002057</v>
      </c>
      <c r="H1870" s="11">
        <v>16.536000000000001</v>
      </c>
      <c r="I1870" s="11">
        <v>110.4</v>
      </c>
      <c r="J1870" s="11">
        <v>114.41433333333333</v>
      </c>
      <c r="K1870" s="11">
        <v>-4.1787039999999998</v>
      </c>
      <c r="L1870" s="11">
        <v>0.96952264816973599</v>
      </c>
    </row>
    <row r="1871" spans="7:12" x14ac:dyDescent="0.45">
      <c r="G1871" s="11">
        <v>31.080000000002059</v>
      </c>
      <c r="H1871" s="11">
        <v>16.533000000000001</v>
      </c>
      <c r="I1871" s="11">
        <v>110.4</v>
      </c>
      <c r="J1871" s="11">
        <v>114.40300000000001</v>
      </c>
      <c r="K1871" s="11">
        <v>-4.19529</v>
      </c>
      <c r="L1871" s="11">
        <v>0.96928064376491629</v>
      </c>
    </row>
    <row r="1872" spans="7:12" x14ac:dyDescent="0.45">
      <c r="G1872" s="11">
        <v>31.09000000000206</v>
      </c>
      <c r="H1872" s="11">
        <v>16.533000000000001</v>
      </c>
      <c r="I1872" s="11">
        <v>110.4</v>
      </c>
      <c r="J1872" s="11">
        <v>114.40000000000002</v>
      </c>
      <c r="K1872" s="11">
        <v>-4.19529</v>
      </c>
      <c r="L1872" s="11">
        <v>0.96928064376491629</v>
      </c>
    </row>
    <row r="1873" spans="7:12" x14ac:dyDescent="0.45">
      <c r="G1873" s="11">
        <v>31.100000000002062</v>
      </c>
      <c r="H1873" s="11">
        <v>16.533000000000001</v>
      </c>
      <c r="I1873" s="11">
        <v>110.4</v>
      </c>
      <c r="J1873" s="11">
        <v>114.40000000000002</v>
      </c>
      <c r="K1873" s="11">
        <v>-4.19529</v>
      </c>
      <c r="L1873" s="11">
        <v>0.96928064376491629</v>
      </c>
    </row>
    <row r="1874" spans="7:12" x14ac:dyDescent="0.45">
      <c r="G1874" s="11">
        <v>31.110000000002064</v>
      </c>
      <c r="H1874" s="11">
        <v>16.533000000000001</v>
      </c>
      <c r="I1874" s="11">
        <v>110.4</v>
      </c>
      <c r="J1874" s="11">
        <v>114.40000000000002</v>
      </c>
      <c r="K1874" s="11">
        <v>-4.19529</v>
      </c>
      <c r="L1874" s="11">
        <v>0.96928064376491629</v>
      </c>
    </row>
    <row r="1875" spans="7:12" x14ac:dyDescent="0.45">
      <c r="G1875" s="11">
        <v>31.120000000002065</v>
      </c>
      <c r="H1875" s="11">
        <v>16.533999999999999</v>
      </c>
      <c r="I1875" s="11">
        <v>110.4</v>
      </c>
      <c r="J1875" s="11">
        <v>114.39766666666667</v>
      </c>
      <c r="K1875" s="11">
        <v>-4.1873259999999997</v>
      </c>
      <c r="L1875" s="11">
        <v>0.9693954024744591</v>
      </c>
    </row>
    <row r="1876" spans="7:12" x14ac:dyDescent="0.45">
      <c r="G1876" s="11">
        <v>31.130000000002067</v>
      </c>
      <c r="H1876" s="11">
        <v>16.535</v>
      </c>
      <c r="I1876" s="11">
        <v>110.4</v>
      </c>
      <c r="J1876" s="11">
        <v>114.39299999999999</v>
      </c>
      <c r="K1876" s="11">
        <v>-4.1833109999999998</v>
      </c>
      <c r="L1876" s="11">
        <v>0.96945493119241044</v>
      </c>
    </row>
    <row r="1877" spans="7:12" x14ac:dyDescent="0.45">
      <c r="G1877" s="11">
        <v>31.140000000002068</v>
      </c>
      <c r="H1877" s="11">
        <v>16.535</v>
      </c>
      <c r="I1877" s="11">
        <v>110.4</v>
      </c>
      <c r="J1877" s="11">
        <v>114.39066666666668</v>
      </c>
      <c r="K1877" s="11">
        <v>-4.1833109999999998</v>
      </c>
      <c r="L1877" s="11">
        <v>0.96945493119241044</v>
      </c>
    </row>
    <row r="1878" spans="7:12" x14ac:dyDescent="0.45">
      <c r="G1878" s="11">
        <v>31.15000000000207</v>
      </c>
      <c r="H1878" s="11">
        <v>16.535</v>
      </c>
      <c r="I1878" s="11">
        <v>110.4</v>
      </c>
      <c r="J1878" s="11">
        <v>114.39066666666668</v>
      </c>
      <c r="K1878" s="11">
        <v>-4.1833109999999998</v>
      </c>
      <c r="L1878" s="11">
        <v>0.96945493119241044</v>
      </c>
    </row>
    <row r="1879" spans="7:12" x14ac:dyDescent="0.45">
      <c r="G1879" s="11">
        <v>31.160000000002071</v>
      </c>
      <c r="H1879" s="11">
        <v>16.535</v>
      </c>
      <c r="I1879" s="11">
        <v>110.4</v>
      </c>
      <c r="J1879" s="11">
        <v>114.39066666666668</v>
      </c>
      <c r="K1879" s="11">
        <v>-4.1833109999999998</v>
      </c>
      <c r="L1879" s="11">
        <v>0.96945493119241044</v>
      </c>
    </row>
    <row r="1880" spans="7:12" x14ac:dyDescent="0.45">
      <c r="G1880" s="11">
        <v>31.170000000002073</v>
      </c>
      <c r="H1880" s="11">
        <v>16.535</v>
      </c>
      <c r="I1880" s="11">
        <v>110.4</v>
      </c>
      <c r="J1880" s="11">
        <v>114.38766666666668</v>
      </c>
      <c r="K1880" s="11">
        <v>-4.1761369999999998</v>
      </c>
      <c r="L1880" s="11">
        <v>0.96955487378357452</v>
      </c>
    </row>
    <row r="1881" spans="7:12" x14ac:dyDescent="0.45">
      <c r="G1881" s="11">
        <v>31.180000000002075</v>
      </c>
      <c r="H1881" s="11">
        <v>16.535</v>
      </c>
      <c r="I1881" s="11">
        <v>110.4</v>
      </c>
      <c r="J1881" s="11">
        <v>114.38100000000001</v>
      </c>
      <c r="K1881" s="11">
        <v>-4.1724669999999993</v>
      </c>
      <c r="L1881" s="11">
        <v>0.96960594697870428</v>
      </c>
    </row>
    <row r="1882" spans="7:12" x14ac:dyDescent="0.45">
      <c r="G1882" s="11">
        <v>31.190000000002076</v>
      </c>
      <c r="H1882" s="11">
        <v>16.535</v>
      </c>
      <c r="I1882" s="11">
        <v>110.4</v>
      </c>
      <c r="J1882" s="11">
        <v>114.378</v>
      </c>
      <c r="K1882" s="11">
        <v>-4.1724669999999993</v>
      </c>
      <c r="L1882" s="11">
        <v>0.96960594697870428</v>
      </c>
    </row>
    <row r="1883" spans="7:12" x14ac:dyDescent="0.45">
      <c r="G1883" s="11">
        <v>31.200000000002078</v>
      </c>
      <c r="H1883" s="11">
        <v>16.535</v>
      </c>
      <c r="I1883" s="11">
        <v>110.4</v>
      </c>
      <c r="J1883" s="11">
        <v>114.378</v>
      </c>
      <c r="K1883" s="11">
        <v>-4.1724669999999993</v>
      </c>
      <c r="L1883" s="11">
        <v>0.96960594697870428</v>
      </c>
    </row>
    <row r="1884" spans="7:12" x14ac:dyDescent="0.45">
      <c r="G1884" s="11">
        <v>31.210000000002079</v>
      </c>
      <c r="H1884" s="11">
        <v>16.535</v>
      </c>
      <c r="I1884" s="11">
        <v>110.4</v>
      </c>
      <c r="J1884" s="11">
        <v>114.378</v>
      </c>
      <c r="K1884" s="11">
        <v>-4.1724669999999993</v>
      </c>
      <c r="L1884" s="11">
        <v>0.96960594697870428</v>
      </c>
    </row>
    <row r="1885" spans="7:12" x14ac:dyDescent="0.45">
      <c r="G1885" s="11">
        <v>31.220000000002081</v>
      </c>
      <c r="H1885" s="11">
        <v>16.535</v>
      </c>
      <c r="I1885" s="11">
        <v>110.4</v>
      </c>
      <c r="J1885" s="11">
        <v>114.378</v>
      </c>
      <c r="K1885" s="11">
        <v>-4.1724669999999993</v>
      </c>
      <c r="L1885" s="11">
        <v>0.96960594697870428</v>
      </c>
    </row>
    <row r="1886" spans="7:12" x14ac:dyDescent="0.45">
      <c r="G1886" s="11">
        <v>31.230000000002082</v>
      </c>
      <c r="H1886" s="11">
        <v>16.535</v>
      </c>
      <c r="I1886" s="11">
        <v>110.4</v>
      </c>
      <c r="J1886" s="11">
        <v>114.378</v>
      </c>
      <c r="K1886" s="11">
        <v>-4.1724669999999993</v>
      </c>
      <c r="L1886" s="11">
        <v>0.96960594697870428</v>
      </c>
    </row>
    <row r="1887" spans="7:12" x14ac:dyDescent="0.45">
      <c r="G1887" s="11">
        <v>31.240000000002084</v>
      </c>
      <c r="H1887" s="11">
        <v>16.535</v>
      </c>
      <c r="I1887" s="11">
        <v>110.4</v>
      </c>
      <c r="J1887" s="11">
        <v>114.378</v>
      </c>
      <c r="K1887" s="11">
        <v>-4.1724669999999993</v>
      </c>
      <c r="L1887" s="11">
        <v>0.96960594697870428</v>
      </c>
    </row>
    <row r="1888" spans="7:12" x14ac:dyDescent="0.45">
      <c r="G1888" s="11">
        <v>31.250000000002085</v>
      </c>
      <c r="H1888" s="11">
        <v>16.535</v>
      </c>
      <c r="I1888" s="11">
        <v>110.4</v>
      </c>
      <c r="J1888" s="11">
        <v>114.373</v>
      </c>
      <c r="K1888" s="11">
        <v>-4.168558</v>
      </c>
      <c r="L1888" s="11">
        <v>0.96966030567484518</v>
      </c>
    </row>
    <row r="1889" spans="7:12" x14ac:dyDescent="0.45">
      <c r="G1889" s="11">
        <v>31.260000000002087</v>
      </c>
      <c r="H1889" s="11">
        <v>16.536000000000001</v>
      </c>
      <c r="I1889" s="11">
        <v>110.4</v>
      </c>
      <c r="J1889" s="11">
        <v>114.36366666666667</v>
      </c>
      <c r="K1889" s="11">
        <v>-4.1603590000000006</v>
      </c>
      <c r="L1889" s="11">
        <v>0.96977767698703865</v>
      </c>
    </row>
    <row r="1890" spans="7:12" x14ac:dyDescent="0.45">
      <c r="G1890" s="11">
        <v>31.270000000002089</v>
      </c>
      <c r="H1890" s="11">
        <v>16.536000000000001</v>
      </c>
      <c r="I1890" s="11">
        <v>110.4</v>
      </c>
      <c r="J1890" s="11">
        <v>114.35899999999999</v>
      </c>
      <c r="K1890" s="11">
        <v>-4.1603590000000006</v>
      </c>
      <c r="L1890" s="11">
        <v>0.96977767698703865</v>
      </c>
    </row>
    <row r="1891" spans="7:12" x14ac:dyDescent="0.45">
      <c r="G1891" s="11">
        <v>31.28000000000209</v>
      </c>
      <c r="H1891" s="11">
        <v>16.536000000000001</v>
      </c>
      <c r="I1891" s="11">
        <v>110.4</v>
      </c>
      <c r="J1891" s="11">
        <v>114.35899999999999</v>
      </c>
      <c r="K1891" s="11">
        <v>-4.1603590000000006</v>
      </c>
      <c r="L1891" s="11">
        <v>0.96977767698703865</v>
      </c>
    </row>
    <row r="1892" spans="7:12" x14ac:dyDescent="0.45">
      <c r="G1892" s="11">
        <v>31.290000000002092</v>
      </c>
      <c r="H1892" s="11">
        <v>16.536000000000001</v>
      </c>
      <c r="I1892" s="11">
        <v>110.4</v>
      </c>
      <c r="J1892" s="11">
        <v>114.35899999999999</v>
      </c>
      <c r="K1892" s="11">
        <v>-4.1603590000000006</v>
      </c>
      <c r="L1892" s="11">
        <v>0.96977767698703865</v>
      </c>
    </row>
    <row r="1893" spans="7:12" x14ac:dyDescent="0.45">
      <c r="G1893" s="11">
        <v>31.300000000002093</v>
      </c>
      <c r="H1893" s="11">
        <v>16.536000000000001</v>
      </c>
      <c r="I1893" s="11">
        <v>110.4</v>
      </c>
      <c r="J1893" s="11">
        <v>114.35666666666667</v>
      </c>
      <c r="K1893" s="11">
        <v>-4.1565300000000001</v>
      </c>
      <c r="L1893" s="11">
        <v>0.96983079081168788</v>
      </c>
    </row>
    <row r="1894" spans="7:12" x14ac:dyDescent="0.45">
      <c r="G1894" s="11">
        <v>31.310000000002095</v>
      </c>
      <c r="H1894" s="11">
        <v>16.536999999999999</v>
      </c>
      <c r="I1894" s="11">
        <v>110.4</v>
      </c>
      <c r="J1894" s="11">
        <v>114.35233333333333</v>
      </c>
      <c r="K1894" s="11">
        <v>-4.1483800000000004</v>
      </c>
      <c r="L1894" s="11">
        <v>0.9699471820877138</v>
      </c>
    </row>
    <row r="1895" spans="7:12" x14ac:dyDescent="0.45">
      <c r="G1895" s="11">
        <v>31.320000000002096</v>
      </c>
      <c r="H1895" s="11">
        <v>16.538</v>
      </c>
      <c r="I1895" s="11">
        <v>110.4</v>
      </c>
      <c r="J1895" s="11">
        <v>114.34666666666668</v>
      </c>
      <c r="K1895" s="11">
        <v>-4.1413120000000001</v>
      </c>
      <c r="L1895" s="11">
        <v>0.97004841247958484</v>
      </c>
    </row>
    <row r="1896" spans="7:12" x14ac:dyDescent="0.45">
      <c r="G1896" s="11">
        <v>31.330000000002098</v>
      </c>
      <c r="H1896" s="11">
        <v>16.538</v>
      </c>
      <c r="I1896" s="11">
        <v>110.4</v>
      </c>
      <c r="J1896" s="11">
        <v>114.34033333333333</v>
      </c>
      <c r="K1896" s="11">
        <v>-4.1375359999999999</v>
      </c>
      <c r="L1896" s="11">
        <v>0.97010058252149034</v>
      </c>
    </row>
    <row r="1897" spans="7:12" x14ac:dyDescent="0.45">
      <c r="G1897" s="11">
        <v>31.3400000000021</v>
      </c>
      <c r="H1897" s="11">
        <v>16.548999999999999</v>
      </c>
      <c r="I1897" s="11">
        <v>110.4</v>
      </c>
      <c r="J1897" s="11">
        <v>114.33699999999999</v>
      </c>
      <c r="K1897" s="11">
        <v>-4.1659990000000002</v>
      </c>
      <c r="L1897" s="11">
        <v>0.96974481736643581</v>
      </c>
    </row>
    <row r="1898" spans="7:12" x14ac:dyDescent="0.45">
      <c r="G1898" s="11">
        <v>31.350000000002101</v>
      </c>
      <c r="H1898" s="11">
        <v>16.548999999999999</v>
      </c>
      <c r="I1898" s="11">
        <v>110.4</v>
      </c>
      <c r="J1898" s="11">
        <v>114.33699999999999</v>
      </c>
      <c r="K1898" s="11">
        <v>-4.1664579999999996</v>
      </c>
      <c r="L1898" s="11">
        <v>0.96973844969885525</v>
      </c>
    </row>
    <row r="1899" spans="7:12" x14ac:dyDescent="0.45">
      <c r="G1899" s="11">
        <v>31.360000000002103</v>
      </c>
      <c r="H1899" s="11">
        <v>16.548999999999999</v>
      </c>
      <c r="I1899" s="11">
        <v>110.4</v>
      </c>
      <c r="J1899" s="11">
        <v>114.33699999999999</v>
      </c>
      <c r="K1899" s="11">
        <v>-4.1664579999999996</v>
      </c>
      <c r="L1899" s="11">
        <v>0.96973844969885525</v>
      </c>
    </row>
    <row r="1900" spans="7:12" x14ac:dyDescent="0.45">
      <c r="G1900" s="11">
        <v>31.370000000002104</v>
      </c>
      <c r="H1900" s="11">
        <v>16.548999999999999</v>
      </c>
      <c r="I1900" s="11">
        <v>110.4</v>
      </c>
      <c r="J1900" s="11">
        <v>114.33699999999999</v>
      </c>
      <c r="K1900" s="11">
        <v>-4.1664579999999996</v>
      </c>
      <c r="L1900" s="11">
        <v>0.96973844969885525</v>
      </c>
    </row>
    <row r="1901" spans="7:12" x14ac:dyDescent="0.45">
      <c r="G1901" s="11">
        <v>31.380000000002106</v>
      </c>
      <c r="H1901" s="11">
        <v>16.548999999999999</v>
      </c>
      <c r="I1901" s="11">
        <v>110.4</v>
      </c>
      <c r="J1901" s="11">
        <v>114.33699999999999</v>
      </c>
      <c r="K1901" s="11">
        <v>-4.1664579999999996</v>
      </c>
      <c r="L1901" s="11">
        <v>0.96973844969885525</v>
      </c>
    </row>
    <row r="1902" spans="7:12" x14ac:dyDescent="0.45">
      <c r="G1902" s="11">
        <v>31.390000000002107</v>
      </c>
      <c r="H1902" s="11">
        <v>16.548999999999999</v>
      </c>
      <c r="I1902" s="11">
        <v>110.4</v>
      </c>
      <c r="J1902" s="11">
        <v>114.33699999999999</v>
      </c>
      <c r="K1902" s="11">
        <v>-4.1664579999999996</v>
      </c>
      <c r="L1902" s="11">
        <v>0.96973844969885525</v>
      </c>
    </row>
    <row r="1903" spans="7:12" x14ac:dyDescent="0.45">
      <c r="G1903" s="11">
        <v>31.400000000002109</v>
      </c>
      <c r="H1903" s="11">
        <v>16.552</v>
      </c>
      <c r="I1903" s="11">
        <v>110.4</v>
      </c>
      <c r="J1903" s="11">
        <v>114.34500000000001</v>
      </c>
      <c r="K1903" s="11">
        <v>-4.1634630000000001</v>
      </c>
      <c r="L1903" s="11">
        <v>0.96979045091458105</v>
      </c>
    </row>
    <row r="1904" spans="7:12" x14ac:dyDescent="0.45">
      <c r="G1904" s="11">
        <v>31.41000000000211</v>
      </c>
      <c r="H1904" s="11">
        <v>16.556999999999999</v>
      </c>
      <c r="I1904" s="11">
        <v>110.4</v>
      </c>
      <c r="J1904" s="11">
        <v>114.36133333333332</v>
      </c>
      <c r="K1904" s="11">
        <v>-4.1568959999999997</v>
      </c>
      <c r="L1904" s="11">
        <v>0.96989879074146268</v>
      </c>
    </row>
    <row r="1905" spans="7:12" x14ac:dyDescent="0.45">
      <c r="G1905" s="11">
        <v>31.420000000002112</v>
      </c>
      <c r="H1905" s="11">
        <v>16.556999999999999</v>
      </c>
      <c r="I1905" s="11">
        <v>110.4</v>
      </c>
      <c r="J1905" s="11">
        <v>114.36933333333333</v>
      </c>
      <c r="K1905" s="11">
        <v>-4.1568959999999997</v>
      </c>
      <c r="L1905" s="11">
        <v>0.96989879074146268</v>
      </c>
    </row>
    <row r="1906" spans="7:12" x14ac:dyDescent="0.45">
      <c r="G1906" s="11">
        <v>31.430000000002114</v>
      </c>
      <c r="H1906" s="11">
        <v>16.556999999999999</v>
      </c>
      <c r="I1906" s="11">
        <v>110.4</v>
      </c>
      <c r="J1906" s="11">
        <v>114.36933333333333</v>
      </c>
      <c r="K1906" s="11">
        <v>-4.1568959999999997</v>
      </c>
      <c r="L1906" s="11">
        <v>0.96989879074146268</v>
      </c>
    </row>
    <row r="1907" spans="7:12" x14ac:dyDescent="0.45">
      <c r="G1907" s="11">
        <v>31.440000000002115</v>
      </c>
      <c r="H1907" s="11">
        <v>16.556999999999999</v>
      </c>
      <c r="I1907" s="11">
        <v>110.4</v>
      </c>
      <c r="J1907" s="11">
        <v>114.36933333333333</v>
      </c>
      <c r="K1907" s="11">
        <v>-4.1568959999999997</v>
      </c>
      <c r="L1907" s="11">
        <v>0.96989879074146268</v>
      </c>
    </row>
    <row r="1908" spans="7:12" x14ac:dyDescent="0.45">
      <c r="G1908" s="11">
        <v>31.450000000002117</v>
      </c>
      <c r="H1908" s="11">
        <v>16.556999999999999</v>
      </c>
      <c r="I1908" s="11">
        <v>110.4</v>
      </c>
      <c r="J1908" s="11">
        <v>114.36933333333333</v>
      </c>
      <c r="K1908" s="11">
        <v>-4.1568959999999997</v>
      </c>
      <c r="L1908" s="11">
        <v>0.96989879074146268</v>
      </c>
    </row>
    <row r="1909" spans="7:12" x14ac:dyDescent="0.45">
      <c r="G1909" s="11">
        <v>31.460000000002118</v>
      </c>
      <c r="H1909" s="11">
        <v>16.556999999999999</v>
      </c>
      <c r="I1909" s="11">
        <v>110.4</v>
      </c>
      <c r="J1909" s="11">
        <v>114.36933333333333</v>
      </c>
      <c r="K1909" s="11">
        <v>-4.1568959999999997</v>
      </c>
      <c r="L1909" s="11">
        <v>0.96989879074146268</v>
      </c>
    </row>
    <row r="1910" spans="7:12" x14ac:dyDescent="0.45">
      <c r="G1910" s="11">
        <v>31.47000000000212</v>
      </c>
      <c r="H1910" s="11">
        <v>16.545000000000002</v>
      </c>
      <c r="I1910" s="11">
        <v>110.4</v>
      </c>
      <c r="J1910" s="11">
        <v>114.367</v>
      </c>
      <c r="K1910" s="11">
        <v>-4.1648760000000005</v>
      </c>
      <c r="L1910" s="11">
        <v>0.9697464276324711</v>
      </c>
    </row>
    <row r="1911" spans="7:12" x14ac:dyDescent="0.45">
      <c r="G1911" s="11">
        <v>31.480000000002121</v>
      </c>
      <c r="H1911" s="11">
        <v>16.539000000000001</v>
      </c>
      <c r="I1911" s="11">
        <v>110.4</v>
      </c>
      <c r="J1911" s="11">
        <v>114.36266666666667</v>
      </c>
      <c r="K1911" s="11">
        <v>-4.1693190000000007</v>
      </c>
      <c r="L1911" s="11">
        <v>0.96966374407372458</v>
      </c>
    </row>
    <row r="1912" spans="7:12" x14ac:dyDescent="0.45">
      <c r="G1912" s="11">
        <v>31.490000000002123</v>
      </c>
      <c r="H1912" s="11">
        <v>16.54</v>
      </c>
      <c r="I1912" s="11">
        <v>110.4</v>
      </c>
      <c r="J1912" s="11">
        <v>114.35433333333333</v>
      </c>
      <c r="K1912" s="11">
        <v>-4.1587510000000005</v>
      </c>
      <c r="L1912" s="11">
        <v>0.96981393778642422</v>
      </c>
    </row>
    <row r="1913" spans="7:12" x14ac:dyDescent="0.45">
      <c r="G1913" s="11">
        <v>31.500000000002125</v>
      </c>
      <c r="H1913" s="11">
        <v>16.54</v>
      </c>
      <c r="I1913" s="11">
        <v>110.4</v>
      </c>
      <c r="J1913" s="11">
        <v>114.348</v>
      </c>
      <c r="K1913" s="11">
        <v>-4.1584750000000001</v>
      </c>
      <c r="L1913" s="11">
        <v>0.96981776475074377</v>
      </c>
    </row>
    <row r="1914" spans="7:12" x14ac:dyDescent="0.45">
      <c r="G1914" s="11">
        <v>31.510000000002126</v>
      </c>
      <c r="H1914" s="11">
        <v>16.54</v>
      </c>
      <c r="I1914" s="11">
        <v>110.4</v>
      </c>
      <c r="J1914" s="11">
        <v>114.348</v>
      </c>
      <c r="K1914" s="11">
        <v>-4.1584750000000001</v>
      </c>
      <c r="L1914" s="11">
        <v>0.96981776475074377</v>
      </c>
    </row>
    <row r="1915" spans="7:12" x14ac:dyDescent="0.45">
      <c r="G1915" s="11">
        <v>31.520000000002128</v>
      </c>
      <c r="H1915" s="11">
        <v>16.54</v>
      </c>
      <c r="I1915" s="11">
        <v>110.4</v>
      </c>
      <c r="J1915" s="11">
        <v>114.348</v>
      </c>
      <c r="K1915" s="11">
        <v>-4.1584750000000001</v>
      </c>
      <c r="L1915" s="11">
        <v>0.96981776475074377</v>
      </c>
    </row>
    <row r="1916" spans="7:12" x14ac:dyDescent="0.45">
      <c r="G1916" s="11">
        <v>31.530000000002129</v>
      </c>
      <c r="H1916" s="11">
        <v>16.54</v>
      </c>
      <c r="I1916" s="11">
        <v>110.4</v>
      </c>
      <c r="J1916" s="11">
        <v>114.348</v>
      </c>
      <c r="K1916" s="11">
        <v>-4.1584750000000001</v>
      </c>
      <c r="L1916" s="11">
        <v>0.96981776475074377</v>
      </c>
    </row>
    <row r="1917" spans="7:12" x14ac:dyDescent="0.45">
      <c r="G1917" s="11">
        <v>31.540000000002131</v>
      </c>
      <c r="H1917" s="11">
        <v>16.54</v>
      </c>
      <c r="I1917" s="11">
        <v>110.4</v>
      </c>
      <c r="J1917" s="11">
        <v>114.34766666666667</v>
      </c>
      <c r="K1917" s="11">
        <v>-4.1584750000000001</v>
      </c>
      <c r="L1917" s="11">
        <v>0.96981776475074377</v>
      </c>
    </row>
    <row r="1918" spans="7:12" x14ac:dyDescent="0.45">
      <c r="G1918" s="11">
        <v>31.550000000002132</v>
      </c>
      <c r="H1918" s="11">
        <v>16.54</v>
      </c>
      <c r="I1918" s="11">
        <v>110.4</v>
      </c>
      <c r="J1918" s="11">
        <v>114.34733333333332</v>
      </c>
      <c r="K1918" s="11">
        <v>-4.1584750000000001</v>
      </c>
      <c r="L1918" s="11">
        <v>0.96981776475074377</v>
      </c>
    </row>
    <row r="1919" spans="7:12" x14ac:dyDescent="0.45">
      <c r="G1919" s="11">
        <v>31.560000000002134</v>
      </c>
      <c r="H1919" s="11">
        <v>16.54</v>
      </c>
      <c r="I1919" s="11">
        <v>110.4</v>
      </c>
      <c r="J1919" s="11">
        <v>114.34733333333332</v>
      </c>
      <c r="K1919" s="11">
        <v>-4.1584750000000001</v>
      </c>
      <c r="L1919" s="11">
        <v>0.96981776475074377</v>
      </c>
    </row>
    <row r="1920" spans="7:12" x14ac:dyDescent="0.45">
      <c r="G1920" s="11">
        <v>31.570000000002135</v>
      </c>
      <c r="H1920" s="11">
        <v>16.54</v>
      </c>
      <c r="I1920" s="11">
        <v>110.4</v>
      </c>
      <c r="J1920" s="11">
        <v>114.34733333333332</v>
      </c>
      <c r="K1920" s="11">
        <v>-4.1584750000000001</v>
      </c>
      <c r="L1920" s="11">
        <v>0.96981776475074377</v>
      </c>
    </row>
    <row r="1921" spans="7:12" x14ac:dyDescent="0.45">
      <c r="G1921" s="11">
        <v>31.580000000002137</v>
      </c>
      <c r="H1921" s="11">
        <v>16.54</v>
      </c>
      <c r="I1921" s="11">
        <v>110.4</v>
      </c>
      <c r="J1921" s="11">
        <v>114.34733333333332</v>
      </c>
      <c r="K1921" s="11">
        <v>-4.1584750000000001</v>
      </c>
      <c r="L1921" s="11">
        <v>0.96981776475074377</v>
      </c>
    </row>
    <row r="1922" spans="7:12" x14ac:dyDescent="0.45">
      <c r="G1922" s="11">
        <v>31.590000000002139</v>
      </c>
      <c r="H1922" s="11">
        <v>16.54</v>
      </c>
      <c r="I1922" s="11">
        <v>110.4</v>
      </c>
      <c r="J1922" s="11">
        <v>114.34733333333332</v>
      </c>
      <c r="K1922" s="11">
        <v>-4.1584750000000001</v>
      </c>
      <c r="L1922" s="11">
        <v>0.96981776475074377</v>
      </c>
    </row>
    <row r="1923" spans="7:12" x14ac:dyDescent="0.45">
      <c r="G1923" s="11">
        <v>31.60000000000214</v>
      </c>
      <c r="H1923" s="11">
        <v>16.54</v>
      </c>
      <c r="I1923" s="11">
        <v>110.4</v>
      </c>
      <c r="J1923" s="11">
        <v>114.34733333333332</v>
      </c>
      <c r="K1923" s="11">
        <v>-4.1584750000000001</v>
      </c>
      <c r="L1923" s="11">
        <v>0.96981776475074377</v>
      </c>
    </row>
    <row r="1924" spans="7:12" x14ac:dyDescent="0.45">
      <c r="G1924" s="11">
        <v>31.610000000002142</v>
      </c>
      <c r="H1924" s="11">
        <v>16.54</v>
      </c>
      <c r="I1924" s="11">
        <v>110.4</v>
      </c>
      <c r="J1924" s="11">
        <v>114.34733333333332</v>
      </c>
      <c r="K1924" s="11">
        <v>-4.1584750000000001</v>
      </c>
      <c r="L1924" s="11">
        <v>0.96981776475074377</v>
      </c>
    </row>
    <row r="1925" spans="7:12" x14ac:dyDescent="0.45">
      <c r="G1925" s="11">
        <v>31.620000000002143</v>
      </c>
      <c r="H1925" s="11">
        <v>16.54</v>
      </c>
      <c r="I1925" s="11">
        <v>110.4</v>
      </c>
      <c r="J1925" s="11">
        <v>114.34733333333332</v>
      </c>
      <c r="K1925" s="11">
        <v>-4.1584750000000001</v>
      </c>
      <c r="L1925" s="11">
        <v>0.96981776475074377</v>
      </c>
    </row>
    <row r="1926" spans="7:12" x14ac:dyDescent="0.45">
      <c r="G1926" s="11">
        <v>31.630000000002145</v>
      </c>
      <c r="H1926" s="11">
        <v>16.54</v>
      </c>
      <c r="I1926" s="11">
        <v>110.4</v>
      </c>
      <c r="J1926" s="11">
        <v>114.34733333333332</v>
      </c>
      <c r="K1926" s="11">
        <v>-4.1584750000000001</v>
      </c>
      <c r="L1926" s="11">
        <v>0.96981776475074377</v>
      </c>
    </row>
    <row r="1927" spans="7:12" x14ac:dyDescent="0.45">
      <c r="G1927" s="11">
        <v>31.640000000002146</v>
      </c>
      <c r="H1927" s="11">
        <v>16.54</v>
      </c>
      <c r="I1927" s="11">
        <v>110.4</v>
      </c>
      <c r="J1927" s="11">
        <v>114.34733333333332</v>
      </c>
      <c r="K1927" s="11">
        <v>-4.1584750000000001</v>
      </c>
      <c r="L1927" s="11">
        <v>0.96981776475074377</v>
      </c>
    </row>
    <row r="1928" spans="7:12" x14ac:dyDescent="0.45">
      <c r="G1928" s="11">
        <v>31.650000000002148</v>
      </c>
      <c r="H1928" s="11">
        <v>16.54</v>
      </c>
      <c r="I1928" s="11">
        <v>110.4</v>
      </c>
      <c r="J1928" s="11">
        <v>114.34266666666667</v>
      </c>
      <c r="K1928" s="11">
        <v>-4.1548810000000005</v>
      </c>
      <c r="L1928" s="11">
        <v>0.96986757942683832</v>
      </c>
    </row>
    <row r="1929" spans="7:12" x14ac:dyDescent="0.45">
      <c r="G1929" s="11">
        <v>31.66000000000215</v>
      </c>
      <c r="H1929" s="11">
        <v>16.54</v>
      </c>
      <c r="I1929" s="11">
        <v>110.4</v>
      </c>
      <c r="J1929" s="11">
        <v>114.33333333333333</v>
      </c>
      <c r="K1929" s="11">
        <v>-4.1463950000000001</v>
      </c>
      <c r="L1929" s="11">
        <v>0.96998505920136535</v>
      </c>
    </row>
    <row r="1930" spans="7:12" x14ac:dyDescent="0.45">
      <c r="G1930" s="11">
        <v>31.670000000002151</v>
      </c>
      <c r="H1930" s="11">
        <v>16.54</v>
      </c>
      <c r="I1930" s="11">
        <v>110.4</v>
      </c>
      <c r="J1930" s="11">
        <v>114.32866666666666</v>
      </c>
      <c r="K1930" s="11">
        <v>-4.1463950000000001</v>
      </c>
      <c r="L1930" s="11">
        <v>0.96998505920136535</v>
      </c>
    </row>
    <row r="1931" spans="7:12" x14ac:dyDescent="0.45">
      <c r="G1931" s="11">
        <v>31.680000000002153</v>
      </c>
      <c r="H1931" s="11">
        <v>16.54</v>
      </c>
      <c r="I1931" s="11">
        <v>110.4</v>
      </c>
      <c r="J1931" s="11">
        <v>114.32866666666666</v>
      </c>
      <c r="K1931" s="11">
        <v>-4.1463950000000001</v>
      </c>
      <c r="L1931" s="11">
        <v>0.96998505920136535</v>
      </c>
    </row>
    <row r="1932" spans="7:12" x14ac:dyDescent="0.45">
      <c r="G1932" s="11">
        <v>31.690000000002154</v>
      </c>
      <c r="H1932" s="11">
        <v>16.54</v>
      </c>
      <c r="I1932" s="11">
        <v>110.4</v>
      </c>
      <c r="J1932" s="11">
        <v>114.32866666666666</v>
      </c>
      <c r="K1932" s="11">
        <v>-4.1463950000000001</v>
      </c>
      <c r="L1932" s="11">
        <v>0.96998505920136535</v>
      </c>
    </row>
    <row r="1933" spans="7:12" x14ac:dyDescent="0.45">
      <c r="G1933" s="11">
        <v>31.700000000002156</v>
      </c>
      <c r="H1933" s="11">
        <v>16.54</v>
      </c>
      <c r="I1933" s="11">
        <v>110.4</v>
      </c>
      <c r="J1933" s="11">
        <v>114.32866666666666</v>
      </c>
      <c r="K1933" s="11">
        <v>-4.1463950000000001</v>
      </c>
      <c r="L1933" s="11">
        <v>0.96998505920136535</v>
      </c>
    </row>
    <row r="1934" spans="7:12" x14ac:dyDescent="0.45">
      <c r="G1934" s="11">
        <v>31.710000000002157</v>
      </c>
      <c r="H1934" s="11">
        <v>16.54</v>
      </c>
      <c r="I1934" s="11">
        <v>110.4</v>
      </c>
      <c r="J1934" s="11">
        <v>114.32866666666666</v>
      </c>
      <c r="K1934" s="11">
        <v>-4.1463950000000001</v>
      </c>
      <c r="L1934" s="11">
        <v>0.96998505920136535</v>
      </c>
    </row>
    <row r="1935" spans="7:12" x14ac:dyDescent="0.45">
      <c r="G1935" s="11">
        <v>31.720000000002159</v>
      </c>
      <c r="H1935" s="11">
        <v>16.54</v>
      </c>
      <c r="I1935" s="11">
        <v>110.4</v>
      </c>
      <c r="J1935" s="11">
        <v>114.32866666666666</v>
      </c>
      <c r="K1935" s="11">
        <v>-4.1463950000000001</v>
      </c>
      <c r="L1935" s="11">
        <v>0.96998505920136535</v>
      </c>
    </row>
    <row r="1936" spans="7:12" x14ac:dyDescent="0.45">
      <c r="G1936" s="11">
        <v>31.73000000000216</v>
      </c>
      <c r="H1936" s="11">
        <v>16.54</v>
      </c>
      <c r="I1936" s="11">
        <v>110.4</v>
      </c>
      <c r="J1936" s="11">
        <v>114.32866666666666</v>
      </c>
      <c r="K1936" s="11">
        <v>-4.1463950000000001</v>
      </c>
      <c r="L1936" s="11">
        <v>0.96998505920136535</v>
      </c>
    </row>
    <row r="1937" spans="7:12" x14ac:dyDescent="0.45">
      <c r="G1937" s="11">
        <v>31.740000000002162</v>
      </c>
      <c r="H1937" s="11">
        <v>16.54</v>
      </c>
      <c r="I1937" s="11">
        <v>110.4</v>
      </c>
      <c r="J1937" s="11">
        <v>114.32866666666666</v>
      </c>
      <c r="K1937" s="11">
        <v>-4.1463950000000001</v>
      </c>
      <c r="L1937" s="11">
        <v>0.96998505920136535</v>
      </c>
    </row>
    <row r="1938" spans="7:12" x14ac:dyDescent="0.45">
      <c r="G1938" s="11">
        <v>31.750000000002164</v>
      </c>
      <c r="H1938" s="11">
        <v>16.54</v>
      </c>
      <c r="I1938" s="11">
        <v>110.4</v>
      </c>
      <c r="J1938" s="11">
        <v>114.32866666666666</v>
      </c>
      <c r="K1938" s="11">
        <v>-4.1463950000000001</v>
      </c>
      <c r="L1938" s="11">
        <v>0.96998505920136535</v>
      </c>
    </row>
    <row r="1939" spans="7:12" x14ac:dyDescent="0.45">
      <c r="G1939" s="11">
        <v>31.760000000002165</v>
      </c>
      <c r="H1939" s="11">
        <v>16.54</v>
      </c>
      <c r="I1939" s="11">
        <v>110.4</v>
      </c>
      <c r="J1939" s="11">
        <v>114.32866666666666</v>
      </c>
      <c r="K1939" s="11">
        <v>-4.1463950000000001</v>
      </c>
      <c r="L1939" s="11">
        <v>0.96998505920136535</v>
      </c>
    </row>
    <row r="1940" spans="7:12" x14ac:dyDescent="0.45">
      <c r="G1940" s="11">
        <v>31.770000000002167</v>
      </c>
      <c r="H1940" s="11">
        <v>16.54</v>
      </c>
      <c r="I1940" s="11">
        <v>110.4</v>
      </c>
      <c r="J1940" s="11">
        <v>114.32866666666666</v>
      </c>
      <c r="K1940" s="11">
        <v>-4.1463950000000001</v>
      </c>
      <c r="L1940" s="11">
        <v>0.96998505920136535</v>
      </c>
    </row>
    <row r="1941" spans="7:12" x14ac:dyDescent="0.45">
      <c r="G1941" s="11">
        <v>31.780000000002168</v>
      </c>
      <c r="H1941" s="11">
        <v>16.54</v>
      </c>
      <c r="I1941" s="11">
        <v>110.4</v>
      </c>
      <c r="J1941" s="11">
        <v>114.32866666666666</v>
      </c>
      <c r="K1941" s="11">
        <v>-4.1463950000000001</v>
      </c>
      <c r="L1941" s="11">
        <v>0.96998505920136535</v>
      </c>
    </row>
    <row r="1942" spans="7:12" x14ac:dyDescent="0.45">
      <c r="G1942" s="11">
        <v>31.79000000000217</v>
      </c>
      <c r="H1942" s="11">
        <v>16.54</v>
      </c>
      <c r="I1942" s="11">
        <v>110.4</v>
      </c>
      <c r="J1942" s="11">
        <v>114.32866666666666</v>
      </c>
      <c r="K1942" s="11">
        <v>-4.1463950000000001</v>
      </c>
      <c r="L1942" s="11">
        <v>0.96998505920136535</v>
      </c>
    </row>
    <row r="1943" spans="7:12" x14ac:dyDescent="0.45">
      <c r="G1943" s="11">
        <v>31.800000000002171</v>
      </c>
      <c r="H1943" s="11">
        <v>16.54</v>
      </c>
      <c r="I1943" s="11">
        <v>110.4</v>
      </c>
      <c r="J1943" s="11">
        <v>114.32866666666666</v>
      </c>
      <c r="K1943" s="11">
        <v>-4.1463950000000001</v>
      </c>
      <c r="L1943" s="11">
        <v>0.96998505920136535</v>
      </c>
    </row>
    <row r="1944" spans="7:12" x14ac:dyDescent="0.45">
      <c r="G1944" s="11">
        <v>31.810000000002173</v>
      </c>
      <c r="H1944" s="11">
        <v>16.54</v>
      </c>
      <c r="I1944" s="11">
        <v>110.4</v>
      </c>
      <c r="J1944" s="11">
        <v>114.32866666666666</v>
      </c>
      <c r="K1944" s="11">
        <v>-4.1463950000000001</v>
      </c>
      <c r="L1944" s="11">
        <v>0.96998505920136535</v>
      </c>
    </row>
    <row r="1945" spans="7:12" x14ac:dyDescent="0.45">
      <c r="G1945" s="11">
        <v>31.820000000002175</v>
      </c>
      <c r="H1945" s="11">
        <v>16.54</v>
      </c>
      <c r="I1945" s="11">
        <v>110.4</v>
      </c>
      <c r="J1945" s="11">
        <v>114.32866666666666</v>
      </c>
      <c r="K1945" s="11">
        <v>-4.1463950000000001</v>
      </c>
      <c r="L1945" s="11">
        <v>0.96998505920136535</v>
      </c>
    </row>
    <row r="1946" spans="7:12" x14ac:dyDescent="0.45">
      <c r="G1946" s="11">
        <v>31.830000000002176</v>
      </c>
      <c r="H1946" s="11">
        <v>16.54</v>
      </c>
      <c r="I1946" s="11">
        <v>110.4</v>
      </c>
      <c r="J1946" s="11">
        <v>114.32866666666666</v>
      </c>
      <c r="K1946" s="11">
        <v>-4.1463950000000001</v>
      </c>
      <c r="L1946" s="11">
        <v>0.96998505920136535</v>
      </c>
    </row>
    <row r="1947" spans="7:12" x14ac:dyDescent="0.45">
      <c r="G1947" s="11">
        <v>31.840000000002178</v>
      </c>
      <c r="H1947" s="11">
        <v>16.545999999999999</v>
      </c>
      <c r="I1947" s="11">
        <v>110.4</v>
      </c>
      <c r="J1947" s="11">
        <v>114.34133333333334</v>
      </c>
      <c r="K1947" s="11">
        <v>-4.1378410000000008</v>
      </c>
      <c r="L1947" s="11">
        <v>0.97012399722306075</v>
      </c>
    </row>
    <row r="1948" spans="7:12" x14ac:dyDescent="0.45">
      <c r="G1948" s="11">
        <v>31.850000000002179</v>
      </c>
      <c r="H1948" s="11">
        <v>16.545999999999999</v>
      </c>
      <c r="I1948" s="11">
        <v>110.4</v>
      </c>
      <c r="J1948" s="11">
        <v>114.35066666666665</v>
      </c>
      <c r="K1948" s="11">
        <v>-4.1343249999999996</v>
      </c>
      <c r="L1948" s="11">
        <v>0.9701724999753254</v>
      </c>
    </row>
    <row r="1949" spans="7:12" x14ac:dyDescent="0.45">
      <c r="G1949" s="11">
        <v>31.860000000002181</v>
      </c>
      <c r="H1949" s="11">
        <v>16.547000000000001</v>
      </c>
      <c r="I1949" s="11">
        <v>110.4</v>
      </c>
      <c r="J1949" s="11">
        <v>114.34433333333334</v>
      </c>
      <c r="K1949" s="11">
        <v>-4.1265749999999999</v>
      </c>
      <c r="L1949" s="11">
        <v>0.9702827238592201</v>
      </c>
    </row>
    <row r="1950" spans="7:12" x14ac:dyDescent="0.45">
      <c r="G1950" s="11">
        <v>31.870000000002182</v>
      </c>
      <c r="H1950" s="11">
        <v>16.547000000000001</v>
      </c>
      <c r="I1950" s="11">
        <v>110.4</v>
      </c>
      <c r="J1950" s="11">
        <v>114.34133333333334</v>
      </c>
      <c r="K1950" s="11">
        <v>-4.1265749999999999</v>
      </c>
      <c r="L1950" s="11">
        <v>0.9702827238592201</v>
      </c>
    </row>
    <row r="1951" spans="7:12" x14ac:dyDescent="0.45">
      <c r="G1951" s="11">
        <v>31.880000000002184</v>
      </c>
      <c r="H1951" s="11">
        <v>16.547000000000001</v>
      </c>
      <c r="I1951" s="11">
        <v>110.4</v>
      </c>
      <c r="J1951" s="11">
        <v>114.34133333333334</v>
      </c>
      <c r="K1951" s="11">
        <v>-4.1265749999999999</v>
      </c>
      <c r="L1951" s="11">
        <v>0.9702827238592201</v>
      </c>
    </row>
    <row r="1952" spans="7:12" x14ac:dyDescent="0.45">
      <c r="G1952" s="11">
        <v>31.890000000002185</v>
      </c>
      <c r="H1952" s="11">
        <v>16.547000000000001</v>
      </c>
      <c r="I1952" s="11">
        <v>110.4</v>
      </c>
      <c r="J1952" s="11">
        <v>114.34133333333334</v>
      </c>
      <c r="K1952" s="11">
        <v>-4.1265749999999999</v>
      </c>
      <c r="L1952" s="11">
        <v>0.9702827238592201</v>
      </c>
    </row>
    <row r="1953" spans="7:12" x14ac:dyDescent="0.45">
      <c r="G1953" s="11">
        <v>31.900000000002187</v>
      </c>
      <c r="H1953" s="11">
        <v>16.547000000000001</v>
      </c>
      <c r="I1953" s="11">
        <v>110.4</v>
      </c>
      <c r="J1953" s="11">
        <v>114.34133333333334</v>
      </c>
      <c r="K1953" s="11">
        <v>-4.1265749999999999</v>
      </c>
      <c r="L1953" s="11">
        <v>0.9702827238592201</v>
      </c>
    </row>
    <row r="1954" spans="7:12" x14ac:dyDescent="0.45">
      <c r="G1954" s="11">
        <v>31.910000000002189</v>
      </c>
      <c r="H1954" s="11">
        <v>16.547000000000001</v>
      </c>
      <c r="I1954" s="11">
        <v>110.4</v>
      </c>
      <c r="J1954" s="11">
        <v>114.34133333333334</v>
      </c>
      <c r="K1954" s="11">
        <v>-4.1265749999999999</v>
      </c>
      <c r="L1954" s="11">
        <v>0.9702827238592201</v>
      </c>
    </row>
    <row r="1955" spans="7:12" x14ac:dyDescent="0.45">
      <c r="G1955" s="11">
        <v>31.92000000000219</v>
      </c>
      <c r="H1955" s="11">
        <v>16.547000000000001</v>
      </c>
      <c r="I1955" s="11">
        <v>110.4</v>
      </c>
      <c r="J1955" s="11">
        <v>114.34133333333334</v>
      </c>
      <c r="K1955" s="11">
        <v>-4.1265749999999999</v>
      </c>
      <c r="L1955" s="11">
        <v>0.9702827238592201</v>
      </c>
    </row>
    <row r="1956" spans="7:12" x14ac:dyDescent="0.45">
      <c r="G1956" s="11">
        <v>31.930000000002192</v>
      </c>
      <c r="H1956" s="11">
        <v>16.547000000000001</v>
      </c>
      <c r="I1956" s="11">
        <v>110.4</v>
      </c>
      <c r="J1956" s="11">
        <v>114.34133333333334</v>
      </c>
      <c r="K1956" s="11">
        <v>-4.1265749999999999</v>
      </c>
      <c r="L1956" s="11">
        <v>0.9702827238592201</v>
      </c>
    </row>
    <row r="1957" spans="7:12" x14ac:dyDescent="0.45">
      <c r="G1957" s="11">
        <v>31.940000000002193</v>
      </c>
      <c r="H1957" s="11">
        <v>16.547000000000001</v>
      </c>
      <c r="I1957" s="11">
        <v>110.4</v>
      </c>
      <c r="J1957" s="11">
        <v>114.34133333333334</v>
      </c>
      <c r="K1957" s="11">
        <v>-4.1265749999999999</v>
      </c>
      <c r="L1957" s="11">
        <v>0.9702827238592201</v>
      </c>
    </row>
    <row r="1958" spans="7:12" x14ac:dyDescent="0.45">
      <c r="G1958" s="11">
        <v>31.950000000002195</v>
      </c>
      <c r="H1958" s="11">
        <v>16.547000000000001</v>
      </c>
      <c r="I1958" s="11">
        <v>110.4</v>
      </c>
      <c r="J1958" s="11">
        <v>114.34133333333334</v>
      </c>
      <c r="K1958" s="11">
        <v>-4.1265749999999999</v>
      </c>
      <c r="L1958" s="11">
        <v>0.9702827238592201</v>
      </c>
    </row>
    <row r="1959" spans="7:12" x14ac:dyDescent="0.45">
      <c r="G1959" s="11">
        <v>31.960000000002196</v>
      </c>
      <c r="H1959" s="11">
        <v>16.547000000000001</v>
      </c>
      <c r="I1959" s="11">
        <v>110.4</v>
      </c>
      <c r="J1959" s="11">
        <v>114.34133333333334</v>
      </c>
      <c r="K1959" s="11">
        <v>-4.1265749999999999</v>
      </c>
      <c r="L1959" s="11">
        <v>0.9702827238592201</v>
      </c>
    </row>
    <row r="1960" spans="7:12" x14ac:dyDescent="0.45">
      <c r="G1960" s="11">
        <v>31.970000000002198</v>
      </c>
      <c r="H1960" s="11">
        <v>16.547000000000001</v>
      </c>
      <c r="I1960" s="11">
        <v>110.4</v>
      </c>
      <c r="J1960" s="11">
        <v>114.34133333333334</v>
      </c>
      <c r="K1960" s="11">
        <v>-4.1265749999999999</v>
      </c>
      <c r="L1960" s="11">
        <v>0.9702827238592201</v>
      </c>
    </row>
    <row r="1961" spans="7:12" x14ac:dyDescent="0.45">
      <c r="G1961" s="11">
        <v>31.9800000000022</v>
      </c>
      <c r="H1961" s="11">
        <v>16.547000000000001</v>
      </c>
      <c r="I1961" s="11">
        <v>110.4</v>
      </c>
      <c r="J1961" s="11">
        <v>114.34133333333334</v>
      </c>
      <c r="K1961" s="11">
        <v>-4.1265749999999999</v>
      </c>
      <c r="L1961" s="11">
        <v>0.9702827238592201</v>
      </c>
    </row>
    <row r="1962" spans="7:12" x14ac:dyDescent="0.45">
      <c r="G1962" s="11">
        <v>31.990000000002201</v>
      </c>
      <c r="H1962" s="11">
        <v>16.547000000000001</v>
      </c>
      <c r="I1962" s="11">
        <v>110.4</v>
      </c>
      <c r="J1962" s="11">
        <v>114.34133333333334</v>
      </c>
      <c r="K1962" s="11">
        <v>-4.1265749999999999</v>
      </c>
      <c r="L1962" s="11">
        <v>0.9702827238592201</v>
      </c>
    </row>
    <row r="1963" spans="7:12" x14ac:dyDescent="0.45">
      <c r="G1963" s="11">
        <v>32.000000000002203</v>
      </c>
      <c r="H1963" s="11">
        <v>16.547000000000001</v>
      </c>
      <c r="I1963" s="11">
        <v>110.4</v>
      </c>
      <c r="J1963" s="11">
        <v>114.34133333333334</v>
      </c>
      <c r="K1963" s="11">
        <v>-4.1265749999999999</v>
      </c>
      <c r="L1963" s="11">
        <v>0.9702827238592201</v>
      </c>
    </row>
    <row r="1964" spans="7:12" x14ac:dyDescent="0.45">
      <c r="G1964" s="11">
        <v>32.010000000002201</v>
      </c>
      <c r="H1964" s="11">
        <v>16.547000000000001</v>
      </c>
      <c r="I1964" s="11">
        <v>110.4</v>
      </c>
      <c r="J1964" s="11">
        <v>114.34133333333334</v>
      </c>
      <c r="K1964" s="11">
        <v>-4.1265749999999999</v>
      </c>
      <c r="L1964" s="11">
        <v>0.9702827238592201</v>
      </c>
    </row>
    <row r="1965" spans="7:12" x14ac:dyDescent="0.45">
      <c r="G1965" s="11">
        <v>32.020000000002199</v>
      </c>
      <c r="H1965" s="11">
        <v>16.547000000000001</v>
      </c>
      <c r="I1965" s="11">
        <v>110.4</v>
      </c>
      <c r="J1965" s="11">
        <v>114.34133333333334</v>
      </c>
      <c r="K1965" s="11">
        <v>-4.1265749999999999</v>
      </c>
      <c r="L1965" s="11">
        <v>0.9702827238592201</v>
      </c>
    </row>
    <row r="1966" spans="7:12" x14ac:dyDescent="0.45">
      <c r="G1966" s="11">
        <v>32.030000000002197</v>
      </c>
      <c r="H1966" s="11">
        <v>16.547000000000001</v>
      </c>
      <c r="I1966" s="11">
        <v>110.4</v>
      </c>
      <c r="J1966" s="11">
        <v>114.34133333333334</v>
      </c>
      <c r="K1966" s="11">
        <v>-4.1265749999999999</v>
      </c>
      <c r="L1966" s="11">
        <v>0.9702827238592201</v>
      </c>
    </row>
    <row r="1967" spans="7:12" x14ac:dyDescent="0.45">
      <c r="G1967" s="11">
        <v>32.040000000002195</v>
      </c>
      <c r="H1967" s="11">
        <v>16.547000000000001</v>
      </c>
      <c r="I1967" s="11">
        <v>110.4</v>
      </c>
      <c r="J1967" s="11">
        <v>114.34133333333334</v>
      </c>
      <c r="K1967" s="11">
        <v>-4.1265749999999999</v>
      </c>
      <c r="L1967" s="11">
        <v>0.9702827238592201</v>
      </c>
    </row>
    <row r="1968" spans="7:12" x14ac:dyDescent="0.45">
      <c r="G1968" s="11">
        <v>32.050000000002193</v>
      </c>
      <c r="H1968" s="11">
        <v>16.547000000000001</v>
      </c>
      <c r="I1968" s="11">
        <v>110.4</v>
      </c>
      <c r="J1968" s="11">
        <v>114.34133333333334</v>
      </c>
      <c r="K1968" s="11">
        <v>-4.1265749999999999</v>
      </c>
      <c r="L1968" s="11">
        <v>0.9702827238592201</v>
      </c>
    </row>
    <row r="1969" spans="7:12" x14ac:dyDescent="0.45">
      <c r="G1969" s="11">
        <v>32.060000000002191</v>
      </c>
      <c r="H1969" s="11">
        <v>16.547000000000001</v>
      </c>
      <c r="I1969" s="11">
        <v>110.4</v>
      </c>
      <c r="J1969" s="11">
        <v>114.34133333333334</v>
      </c>
      <c r="K1969" s="11">
        <v>-4.1265749999999999</v>
      </c>
      <c r="L1969" s="11">
        <v>0.9702827238592201</v>
      </c>
    </row>
    <row r="1970" spans="7:12" x14ac:dyDescent="0.45">
      <c r="G1970" s="11">
        <v>32.070000000002189</v>
      </c>
      <c r="H1970" s="11">
        <v>16.547000000000001</v>
      </c>
      <c r="I1970" s="11">
        <v>110.4</v>
      </c>
      <c r="J1970" s="11">
        <v>114.34133333333334</v>
      </c>
      <c r="K1970" s="11">
        <v>-4.1265749999999999</v>
      </c>
      <c r="L1970" s="11">
        <v>0.9702827238592201</v>
      </c>
    </row>
    <row r="1971" spans="7:12" x14ac:dyDescent="0.45">
      <c r="G1971" s="11">
        <v>32.080000000002187</v>
      </c>
      <c r="H1971" s="11">
        <v>16.547000000000001</v>
      </c>
      <c r="I1971" s="11">
        <v>110.4</v>
      </c>
      <c r="J1971" s="11">
        <v>114.34133333333334</v>
      </c>
      <c r="K1971" s="11">
        <v>-4.1265749999999999</v>
      </c>
      <c r="L1971" s="11">
        <v>0.9702827238592201</v>
      </c>
    </row>
    <row r="1972" spans="7:12" x14ac:dyDescent="0.45">
      <c r="G1972" s="11">
        <v>32.090000000002185</v>
      </c>
      <c r="H1972" s="11">
        <v>16.547000000000001</v>
      </c>
      <c r="I1972" s="11">
        <v>110.4</v>
      </c>
      <c r="J1972" s="11">
        <v>114.34133333333334</v>
      </c>
      <c r="K1972" s="11">
        <v>-4.1265749999999999</v>
      </c>
      <c r="L1972" s="11">
        <v>0.9702827238592201</v>
      </c>
    </row>
    <row r="1973" spans="7:12" x14ac:dyDescent="0.45">
      <c r="G1973" s="11">
        <v>32.100000000002183</v>
      </c>
      <c r="H1973" s="11">
        <v>16.547000000000001</v>
      </c>
      <c r="I1973" s="11">
        <v>110.4</v>
      </c>
      <c r="J1973" s="11">
        <v>114.34133333333334</v>
      </c>
      <c r="K1973" s="11">
        <v>-4.1265749999999999</v>
      </c>
      <c r="L1973" s="11">
        <v>0.9702827238592201</v>
      </c>
    </row>
    <row r="1974" spans="7:12" x14ac:dyDescent="0.45">
      <c r="G1974" s="11">
        <v>32.110000000002181</v>
      </c>
      <c r="H1974" s="11">
        <v>16.547000000000001</v>
      </c>
      <c r="I1974" s="11">
        <v>110.4</v>
      </c>
      <c r="J1974" s="11">
        <v>114.34133333333334</v>
      </c>
      <c r="K1974" s="11">
        <v>-4.1265749999999999</v>
      </c>
      <c r="L1974" s="11">
        <v>0.9702827238592201</v>
      </c>
    </row>
    <row r="1975" spans="7:12" x14ac:dyDescent="0.45">
      <c r="G1975" s="11">
        <v>32.120000000002179</v>
      </c>
      <c r="H1975" s="11">
        <v>16.547000000000001</v>
      </c>
      <c r="I1975" s="11">
        <v>110.4</v>
      </c>
      <c r="J1975" s="11">
        <v>114.34133333333334</v>
      </c>
      <c r="K1975" s="11">
        <v>-4.1265749999999999</v>
      </c>
      <c r="L1975" s="11">
        <v>0.9702827238592201</v>
      </c>
    </row>
    <row r="1976" spans="7:12" x14ac:dyDescent="0.45">
      <c r="G1976" s="11">
        <v>32.130000000002177</v>
      </c>
      <c r="H1976" s="11">
        <v>16.547000000000001</v>
      </c>
      <c r="I1976" s="11">
        <v>110.4</v>
      </c>
      <c r="J1976" s="11">
        <v>114.34133333333334</v>
      </c>
      <c r="K1976" s="11">
        <v>-4.1265749999999999</v>
      </c>
      <c r="L1976" s="11">
        <v>0.9702827238592201</v>
      </c>
    </row>
    <row r="1977" spans="7:12" x14ac:dyDescent="0.45">
      <c r="G1977" s="11">
        <v>32.140000000002175</v>
      </c>
      <c r="H1977" s="11">
        <v>16.547000000000001</v>
      </c>
      <c r="I1977" s="11">
        <v>110.4</v>
      </c>
      <c r="J1977" s="11">
        <v>114.34133333333334</v>
      </c>
      <c r="K1977" s="11">
        <v>-4.1265749999999999</v>
      </c>
      <c r="L1977" s="11">
        <v>0.9702827238592201</v>
      </c>
    </row>
    <row r="1978" spans="7:12" x14ac:dyDescent="0.45">
      <c r="G1978" s="11">
        <v>32.150000000002173</v>
      </c>
      <c r="H1978" s="11">
        <v>16.547000000000001</v>
      </c>
      <c r="I1978" s="11">
        <v>110.4</v>
      </c>
      <c r="J1978" s="11">
        <v>114.34133333333334</v>
      </c>
      <c r="K1978" s="11">
        <v>-4.1265749999999999</v>
      </c>
      <c r="L1978" s="11">
        <v>0.9702827238592201</v>
      </c>
    </row>
    <row r="1979" spans="7:12" x14ac:dyDescent="0.45">
      <c r="G1979" s="11">
        <v>32.160000000002171</v>
      </c>
      <c r="H1979" s="11">
        <v>16.547000000000001</v>
      </c>
      <c r="I1979" s="11">
        <v>110.4</v>
      </c>
      <c r="J1979" s="11">
        <v>114.34133333333334</v>
      </c>
      <c r="K1979" s="11">
        <v>-4.1265749999999999</v>
      </c>
      <c r="L1979" s="11">
        <v>0.9702827238592201</v>
      </c>
    </row>
    <row r="1980" spans="7:12" x14ac:dyDescent="0.45">
      <c r="G1980" s="11">
        <v>32.170000000002169</v>
      </c>
      <c r="H1980" s="11">
        <v>16.547000000000001</v>
      </c>
      <c r="I1980" s="11">
        <v>110.4</v>
      </c>
      <c r="J1980" s="11">
        <v>114.34133333333334</v>
      </c>
      <c r="K1980" s="11">
        <v>-4.1265749999999999</v>
      </c>
      <c r="L1980" s="11">
        <v>0.9702827238592201</v>
      </c>
    </row>
    <row r="1981" spans="7:12" x14ac:dyDescent="0.45">
      <c r="G1981" s="11">
        <v>32.180000000002167</v>
      </c>
      <c r="H1981" s="11">
        <v>16.547000000000001</v>
      </c>
      <c r="I1981" s="11">
        <v>110.4</v>
      </c>
      <c r="J1981" s="11">
        <v>114.34133333333334</v>
      </c>
      <c r="K1981" s="11">
        <v>-4.1265749999999999</v>
      </c>
      <c r="L1981" s="11">
        <v>0.9702827238592201</v>
      </c>
    </row>
    <row r="1982" spans="7:12" x14ac:dyDescent="0.45">
      <c r="G1982" s="11">
        <v>32.190000000002165</v>
      </c>
      <c r="H1982" s="11">
        <v>16.547000000000001</v>
      </c>
      <c r="I1982" s="11">
        <v>110.4</v>
      </c>
      <c r="J1982" s="11">
        <v>114.34133333333334</v>
      </c>
      <c r="K1982" s="11">
        <v>-4.1265749999999999</v>
      </c>
      <c r="L1982" s="11">
        <v>0.9702827238592201</v>
      </c>
    </row>
    <row r="1983" spans="7:12" x14ac:dyDescent="0.45">
      <c r="G1983" s="11">
        <v>32.200000000002163</v>
      </c>
      <c r="H1983" s="11">
        <v>16.547000000000001</v>
      </c>
      <c r="I1983" s="11">
        <v>110.4</v>
      </c>
      <c r="J1983" s="11">
        <v>114.34133333333334</v>
      </c>
      <c r="K1983" s="11">
        <v>-4.1265749999999999</v>
      </c>
      <c r="L1983" s="11">
        <v>0.9702827238592201</v>
      </c>
    </row>
    <row r="1984" spans="7:12" x14ac:dyDescent="0.45">
      <c r="G1984" s="11">
        <v>32.210000000002161</v>
      </c>
      <c r="H1984" s="11">
        <v>16.547000000000001</v>
      </c>
      <c r="I1984" s="11">
        <v>110.4</v>
      </c>
      <c r="J1984" s="11">
        <v>114.34133333333334</v>
      </c>
      <c r="K1984" s="11">
        <v>-4.1265749999999999</v>
      </c>
      <c r="L1984" s="11">
        <v>0.9702827238592201</v>
      </c>
    </row>
    <row r="1985" spans="7:12" x14ac:dyDescent="0.45">
      <c r="G1985" s="11">
        <v>32.220000000002159</v>
      </c>
      <c r="H1985" s="11">
        <v>16.547000000000001</v>
      </c>
      <c r="I1985" s="11">
        <v>110.4</v>
      </c>
      <c r="J1985" s="11">
        <v>114.34133333333334</v>
      </c>
      <c r="K1985" s="11">
        <v>-4.1265749999999999</v>
      </c>
      <c r="L1985" s="11">
        <v>0.9702827238592201</v>
      </c>
    </row>
    <row r="1986" spans="7:12" x14ac:dyDescent="0.45">
      <c r="G1986" s="11">
        <v>32.230000000002157</v>
      </c>
      <c r="H1986" s="11">
        <v>16.547000000000001</v>
      </c>
      <c r="I1986" s="11">
        <v>110.4</v>
      </c>
      <c r="J1986" s="11">
        <v>114.34133333333334</v>
      </c>
      <c r="K1986" s="11">
        <v>-4.1265749999999999</v>
      </c>
      <c r="L1986" s="11">
        <v>0.9702827238592201</v>
      </c>
    </row>
    <row r="1987" spans="7:12" x14ac:dyDescent="0.45">
      <c r="G1987" s="11">
        <v>32.240000000002155</v>
      </c>
      <c r="H1987" s="11">
        <v>16.547000000000001</v>
      </c>
      <c r="I1987" s="11">
        <v>110.4</v>
      </c>
      <c r="J1987" s="11">
        <v>114.34133333333334</v>
      </c>
      <c r="K1987" s="11">
        <v>-4.1265749999999999</v>
      </c>
      <c r="L1987" s="11">
        <v>0.9702827238592201</v>
      </c>
    </row>
    <row r="1988" spans="7:12" x14ac:dyDescent="0.45">
      <c r="G1988" s="11">
        <v>32.250000000002153</v>
      </c>
      <c r="H1988" s="11">
        <v>16.547000000000001</v>
      </c>
      <c r="I1988" s="11">
        <v>110.4</v>
      </c>
      <c r="J1988" s="11">
        <v>114.34133333333334</v>
      </c>
      <c r="K1988" s="11">
        <v>-4.1265749999999999</v>
      </c>
      <c r="L1988" s="11">
        <v>0.9702827238592201</v>
      </c>
    </row>
    <row r="1989" spans="7:12" x14ac:dyDescent="0.45">
      <c r="G1989" s="11">
        <v>32.260000000002151</v>
      </c>
      <c r="H1989" s="11">
        <v>16.547000000000001</v>
      </c>
      <c r="I1989" s="11">
        <v>110.4</v>
      </c>
      <c r="J1989" s="11">
        <v>114.34133333333334</v>
      </c>
      <c r="K1989" s="11">
        <v>-4.1265749999999999</v>
      </c>
      <c r="L1989" s="11">
        <v>0.9702827238592201</v>
      </c>
    </row>
    <row r="1990" spans="7:12" x14ac:dyDescent="0.45">
      <c r="G1990" s="11">
        <v>32.270000000002149</v>
      </c>
      <c r="H1990" s="11">
        <v>16.547000000000001</v>
      </c>
      <c r="I1990" s="11">
        <v>110.4</v>
      </c>
      <c r="J1990" s="11">
        <v>114.34133333333334</v>
      </c>
      <c r="K1990" s="11">
        <v>-4.1265749999999999</v>
      </c>
      <c r="L1990" s="11">
        <v>0.9702827238592201</v>
      </c>
    </row>
    <row r="1991" spans="7:12" x14ac:dyDescent="0.45">
      <c r="G1991" s="11">
        <v>32.280000000002147</v>
      </c>
      <c r="H1991" s="11">
        <v>16.547000000000001</v>
      </c>
      <c r="I1991" s="11">
        <v>110.4</v>
      </c>
      <c r="J1991" s="11">
        <v>114.34133333333334</v>
      </c>
      <c r="K1991" s="11">
        <v>-4.1265749999999999</v>
      </c>
      <c r="L1991" s="11">
        <v>0.9702827238592201</v>
      </c>
    </row>
    <row r="1992" spans="7:12" x14ac:dyDescent="0.45">
      <c r="G1992" s="11">
        <v>32.290000000002145</v>
      </c>
      <c r="H1992" s="11">
        <v>16.547000000000001</v>
      </c>
      <c r="I1992" s="11">
        <v>110.4</v>
      </c>
      <c r="J1992" s="11">
        <v>114.34133333333334</v>
      </c>
      <c r="K1992" s="11">
        <v>-4.1265749999999999</v>
      </c>
      <c r="L1992" s="11">
        <v>0.9702827238592201</v>
      </c>
    </row>
    <row r="1993" spans="7:12" x14ac:dyDescent="0.45">
      <c r="G1993" s="11">
        <v>32.300000000002143</v>
      </c>
      <c r="H1993" s="11">
        <v>16.547000000000001</v>
      </c>
      <c r="I1993" s="11">
        <v>110.4</v>
      </c>
      <c r="J1993" s="11">
        <v>114.34133333333334</v>
      </c>
      <c r="K1993" s="11">
        <v>-4.1265749999999999</v>
      </c>
      <c r="L1993" s="11">
        <v>0.9702827238592201</v>
      </c>
    </row>
    <row r="1994" spans="7:12" x14ac:dyDescent="0.45">
      <c r="G1994" s="11">
        <v>32.310000000002141</v>
      </c>
      <c r="H1994" s="11">
        <v>16.547000000000001</v>
      </c>
      <c r="I1994" s="11">
        <v>110.4</v>
      </c>
      <c r="J1994" s="11">
        <v>114.34133333333334</v>
      </c>
      <c r="K1994" s="11">
        <v>-4.1265749999999999</v>
      </c>
      <c r="L1994" s="11">
        <v>0.9702827238592201</v>
      </c>
    </row>
    <row r="1995" spans="7:12" x14ac:dyDescent="0.45">
      <c r="G1995" s="11">
        <v>32.320000000002139</v>
      </c>
      <c r="H1995" s="11">
        <v>16.547000000000001</v>
      </c>
      <c r="I1995" s="11">
        <v>110.4</v>
      </c>
      <c r="J1995" s="11">
        <v>114.34133333333334</v>
      </c>
      <c r="K1995" s="11">
        <v>-4.1265749999999999</v>
      </c>
      <c r="L1995" s="11">
        <v>0.9702827238592201</v>
      </c>
    </row>
    <row r="1996" spans="7:12" x14ac:dyDescent="0.45">
      <c r="G1996" s="11">
        <v>32.330000000002137</v>
      </c>
      <c r="H1996" s="11">
        <v>16.547000000000001</v>
      </c>
      <c r="I1996" s="11">
        <v>110.4</v>
      </c>
      <c r="J1996" s="11">
        <v>114.34133333333334</v>
      </c>
      <c r="K1996" s="11">
        <v>-4.1265749999999999</v>
      </c>
      <c r="L1996" s="11">
        <v>0.9702827238592201</v>
      </c>
    </row>
    <row r="1997" spans="7:12" x14ac:dyDescent="0.45">
      <c r="G1997" s="11">
        <v>32.340000000002135</v>
      </c>
      <c r="H1997" s="11">
        <v>16.547000000000001</v>
      </c>
      <c r="I1997" s="11">
        <v>110.4</v>
      </c>
      <c r="J1997" s="11">
        <v>114.34133333333334</v>
      </c>
      <c r="K1997" s="11">
        <v>-4.1265749999999999</v>
      </c>
      <c r="L1997" s="11">
        <v>0.9702827238592201</v>
      </c>
    </row>
    <row r="1998" spans="7:12" x14ac:dyDescent="0.45">
      <c r="G1998" s="11">
        <v>32.350000000002133</v>
      </c>
      <c r="H1998" s="11">
        <v>16.547000000000001</v>
      </c>
      <c r="I1998" s="11">
        <v>110.4</v>
      </c>
      <c r="J1998" s="11">
        <v>114.34133333333334</v>
      </c>
      <c r="K1998" s="11">
        <v>-4.1265749999999999</v>
      </c>
      <c r="L1998" s="11">
        <v>0.9702827238592201</v>
      </c>
    </row>
    <row r="1999" spans="7:12" x14ac:dyDescent="0.45">
      <c r="G1999" s="11">
        <v>32.360000000002131</v>
      </c>
      <c r="H1999" s="11">
        <v>16.547000000000001</v>
      </c>
      <c r="I1999" s="11">
        <v>110.4</v>
      </c>
      <c r="J1999" s="11">
        <v>114.34133333333334</v>
      </c>
      <c r="K1999" s="11">
        <v>-4.1265749999999999</v>
      </c>
      <c r="L1999" s="11">
        <v>0.9702827238592201</v>
      </c>
    </row>
    <row r="2000" spans="7:12" x14ac:dyDescent="0.45">
      <c r="G2000" s="11">
        <v>32.370000000002129</v>
      </c>
      <c r="H2000" s="11">
        <v>16.547000000000001</v>
      </c>
      <c r="I2000" s="11">
        <v>110.4</v>
      </c>
      <c r="J2000" s="11">
        <v>114.34133333333334</v>
      </c>
      <c r="K2000" s="11">
        <v>-4.1265749999999999</v>
      </c>
      <c r="L2000" s="11">
        <v>0.9702827238592201</v>
      </c>
    </row>
    <row r="2001" spans="7:12" x14ac:dyDescent="0.45">
      <c r="G2001" s="11">
        <v>32.380000000002127</v>
      </c>
      <c r="H2001" s="11">
        <v>16.547000000000001</v>
      </c>
      <c r="I2001" s="11">
        <v>110.4</v>
      </c>
      <c r="J2001" s="11">
        <v>114.34133333333334</v>
      </c>
      <c r="K2001" s="11">
        <v>-4.1265749999999999</v>
      </c>
      <c r="L2001" s="11">
        <v>0.9702827238592201</v>
      </c>
    </row>
    <row r="2002" spans="7:12" x14ac:dyDescent="0.45">
      <c r="G2002" s="11">
        <v>32.390000000002125</v>
      </c>
      <c r="H2002" s="11">
        <v>16.547000000000001</v>
      </c>
      <c r="I2002" s="11">
        <v>110.4</v>
      </c>
      <c r="J2002" s="11">
        <v>114.34133333333334</v>
      </c>
      <c r="K2002" s="11">
        <v>-4.1265749999999999</v>
      </c>
      <c r="L2002" s="11">
        <v>0.9702827238592201</v>
      </c>
    </row>
    <row r="2003" spans="7:12" x14ac:dyDescent="0.45">
      <c r="G2003" s="11">
        <v>32.400000000002123</v>
      </c>
      <c r="H2003" s="11">
        <v>16.547000000000001</v>
      </c>
      <c r="I2003" s="11">
        <v>110.4</v>
      </c>
      <c r="J2003" s="11">
        <v>114.34133333333334</v>
      </c>
      <c r="K2003" s="11">
        <v>-4.1265749999999999</v>
      </c>
      <c r="L2003" s="11">
        <v>0.9702827238592201</v>
      </c>
    </row>
    <row r="2004" spans="7:12" x14ac:dyDescent="0.45">
      <c r="G2004" s="11">
        <v>32.410000000002121</v>
      </c>
      <c r="H2004" s="11">
        <v>16.547000000000001</v>
      </c>
      <c r="I2004" s="11">
        <v>110.4</v>
      </c>
      <c r="J2004" s="11">
        <v>114.34133333333334</v>
      </c>
      <c r="K2004" s="11">
        <v>-4.1265749999999999</v>
      </c>
      <c r="L2004" s="11">
        <v>0.9702827238592201</v>
      </c>
    </row>
    <row r="2005" spans="7:12" x14ac:dyDescent="0.45">
      <c r="G2005" s="11">
        <v>32.420000000002119</v>
      </c>
      <c r="H2005" s="11">
        <v>16.547000000000001</v>
      </c>
      <c r="I2005" s="11">
        <v>110.4</v>
      </c>
      <c r="J2005" s="11">
        <v>114.34133333333334</v>
      </c>
      <c r="K2005" s="11">
        <v>-4.1265749999999999</v>
      </c>
      <c r="L2005" s="11">
        <v>0.9702827238592201</v>
      </c>
    </row>
    <row r="2006" spans="7:12" x14ac:dyDescent="0.45">
      <c r="G2006" s="11">
        <v>32.430000000002117</v>
      </c>
      <c r="H2006" s="11">
        <v>16.547000000000001</v>
      </c>
      <c r="I2006" s="11">
        <v>110.4</v>
      </c>
      <c r="J2006" s="11">
        <v>114.34133333333334</v>
      </c>
      <c r="K2006" s="11">
        <v>-4.1265749999999999</v>
      </c>
      <c r="L2006" s="11">
        <v>0.9702827238592201</v>
      </c>
    </row>
    <row r="2007" spans="7:12" x14ac:dyDescent="0.45">
      <c r="G2007" s="11">
        <v>32.440000000002115</v>
      </c>
      <c r="H2007" s="11">
        <v>16.547000000000001</v>
      </c>
      <c r="I2007" s="11">
        <v>110.4</v>
      </c>
      <c r="J2007" s="11">
        <v>114.34133333333334</v>
      </c>
      <c r="K2007" s="11">
        <v>-4.1265749999999999</v>
      </c>
      <c r="L2007" s="11">
        <v>0.9702827238592201</v>
      </c>
    </row>
    <row r="2008" spans="7:12" x14ac:dyDescent="0.45">
      <c r="G2008" s="11">
        <v>32.450000000002113</v>
      </c>
      <c r="H2008" s="11">
        <v>16.547000000000001</v>
      </c>
      <c r="I2008" s="11">
        <v>110.4</v>
      </c>
      <c r="J2008" s="11">
        <v>114.34133333333334</v>
      </c>
      <c r="K2008" s="11">
        <v>-4.1265749999999999</v>
      </c>
      <c r="L2008" s="11">
        <v>0.9702827238592201</v>
      </c>
    </row>
    <row r="2009" spans="7:12" x14ac:dyDescent="0.45">
      <c r="G2009" s="11">
        <v>32.460000000002111</v>
      </c>
      <c r="H2009" s="11">
        <v>16.547000000000001</v>
      </c>
      <c r="I2009" s="11">
        <v>110.4</v>
      </c>
      <c r="J2009" s="11">
        <v>114.34133333333334</v>
      </c>
      <c r="K2009" s="11">
        <v>-4.1265749999999999</v>
      </c>
      <c r="L2009" s="11">
        <v>0.9702827238592201</v>
      </c>
    </row>
    <row r="2010" spans="7:12" x14ac:dyDescent="0.45">
      <c r="G2010" s="11">
        <v>32.470000000002109</v>
      </c>
      <c r="H2010" s="11">
        <v>16.547000000000001</v>
      </c>
      <c r="I2010" s="11">
        <v>110.4</v>
      </c>
      <c r="J2010" s="11">
        <v>114.34133333333334</v>
      </c>
      <c r="K2010" s="11">
        <v>-4.1265749999999999</v>
      </c>
      <c r="L2010" s="11">
        <v>0.9702827238592201</v>
      </c>
    </row>
    <row r="2011" spans="7:12" x14ac:dyDescent="0.45">
      <c r="G2011" s="11">
        <v>32.480000000002107</v>
      </c>
      <c r="H2011" s="11">
        <v>16.547000000000001</v>
      </c>
      <c r="I2011" s="11">
        <v>110.4</v>
      </c>
      <c r="J2011" s="11">
        <v>114.34133333333334</v>
      </c>
      <c r="K2011" s="11">
        <v>-4.1265749999999999</v>
      </c>
      <c r="L2011" s="11">
        <v>0.9702827238592201</v>
      </c>
    </row>
    <row r="2012" spans="7:12" x14ac:dyDescent="0.45">
      <c r="G2012" s="11">
        <v>32.490000000002105</v>
      </c>
      <c r="H2012" s="11">
        <v>16.547000000000001</v>
      </c>
      <c r="I2012" s="11">
        <v>110.4</v>
      </c>
      <c r="J2012" s="11">
        <v>114.34133333333334</v>
      </c>
      <c r="K2012" s="11">
        <v>-4.1265749999999999</v>
      </c>
      <c r="L2012" s="11">
        <v>0.9702827238592201</v>
      </c>
    </row>
    <row r="2013" spans="7:12" x14ac:dyDescent="0.45">
      <c r="G2013" s="11">
        <v>32.500000000002103</v>
      </c>
      <c r="H2013" s="11">
        <v>16.547000000000001</v>
      </c>
      <c r="I2013" s="11">
        <v>110.4</v>
      </c>
      <c r="J2013" s="11">
        <v>114.34133333333334</v>
      </c>
      <c r="K2013" s="11">
        <v>-4.1265749999999999</v>
      </c>
      <c r="L2013" s="11">
        <v>0.9702827238592201</v>
      </c>
    </row>
  </sheetData>
  <mergeCells count="2">
    <mergeCell ref="A11:F11"/>
    <mergeCell ref="G11:L11"/>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BB39D-4198-4AF1-BA10-31819687F5A1}">
  <dimension ref="A1:O44"/>
  <sheetViews>
    <sheetView topLeftCell="A8" zoomScale="55" zoomScaleNormal="55" workbookViewId="0">
      <selection activeCell="G26" sqref="G26"/>
    </sheetView>
  </sheetViews>
  <sheetFormatPr baseColWidth="10" defaultRowHeight="14.25" x14ac:dyDescent="0.45"/>
  <cols>
    <col min="4" max="4" width="22.265625" customWidth="1"/>
  </cols>
  <sheetData>
    <row r="1" spans="1:15" ht="56.1" customHeight="1" x14ac:dyDescent="0.45">
      <c r="D1" s="9" t="s">
        <v>46</v>
      </c>
    </row>
    <row r="2" spans="1:15" x14ac:dyDescent="0.45">
      <c r="A2" s="2" t="s">
        <v>3</v>
      </c>
      <c r="B2" s="6" t="s">
        <v>27</v>
      </c>
      <c r="C2" s="6"/>
    </row>
    <row r="4" spans="1:15" x14ac:dyDescent="0.45">
      <c r="A4" s="2" t="s">
        <v>28</v>
      </c>
      <c r="I4" s="2" t="s">
        <v>29</v>
      </c>
    </row>
    <row r="5" spans="1:15" x14ac:dyDescent="0.45">
      <c r="I5" t="s">
        <v>53</v>
      </c>
      <c r="O5" t="s">
        <v>54</v>
      </c>
    </row>
    <row r="18" spans="1:15" ht="14.65" thickBot="1" x14ac:dyDescent="0.5"/>
    <row r="19" spans="1:15" ht="14.65" thickBot="1" x14ac:dyDescent="0.5">
      <c r="A19" t="s">
        <v>30</v>
      </c>
      <c r="E19" s="12">
        <v>0.113</v>
      </c>
    </row>
    <row r="20" spans="1:15" ht="14.65" thickBot="1" x14ac:dyDescent="0.5">
      <c r="A20" t="s">
        <v>31</v>
      </c>
      <c r="E20" s="12">
        <v>8.2929999999999993</v>
      </c>
    </row>
    <row r="21" spans="1:15" ht="14.65" thickBot="1" x14ac:dyDescent="0.5">
      <c r="A21" t="s">
        <v>16</v>
      </c>
      <c r="E21" s="12" t="s">
        <v>52</v>
      </c>
    </row>
    <row r="22" spans="1:15" ht="14.65" thickBot="1" x14ac:dyDescent="0.5">
      <c r="A22" t="s">
        <v>32</v>
      </c>
      <c r="E22" s="13">
        <v>0.05</v>
      </c>
    </row>
    <row r="24" spans="1:15" x14ac:dyDescent="0.45">
      <c r="A24" s="2" t="s">
        <v>33</v>
      </c>
      <c r="I24" s="2" t="s">
        <v>34</v>
      </c>
    </row>
    <row r="25" spans="1:15" x14ac:dyDescent="0.45">
      <c r="A25" s="2"/>
      <c r="I25" t="s">
        <v>53</v>
      </c>
      <c r="O25" t="s">
        <v>54</v>
      </c>
    </row>
    <row r="26" spans="1:15" x14ac:dyDescent="0.45">
      <c r="A26" s="2"/>
    </row>
    <row r="27" spans="1:15" x14ac:dyDescent="0.45">
      <c r="A27" s="2"/>
    </row>
    <row r="28" spans="1:15" x14ac:dyDescent="0.45">
      <c r="A28" s="2"/>
    </row>
    <row r="29" spans="1:15" x14ac:dyDescent="0.45">
      <c r="A29" s="2"/>
    </row>
    <row r="30" spans="1:15" x14ac:dyDescent="0.45">
      <c r="A30" s="2"/>
    </row>
    <row r="31" spans="1:15" x14ac:dyDescent="0.45">
      <c r="A31" s="2"/>
    </row>
    <row r="32" spans="1:15" x14ac:dyDescent="0.45">
      <c r="A32" s="2"/>
    </row>
    <row r="40" spans="1:5" ht="14.65" thickBot="1" x14ac:dyDescent="0.5"/>
    <row r="41" spans="1:5" ht="14.65" thickBot="1" x14ac:dyDescent="0.5">
      <c r="A41" t="s">
        <v>30</v>
      </c>
      <c r="E41" s="12">
        <v>0.13200000000000001</v>
      </c>
    </row>
    <row r="42" spans="1:5" ht="14.65" thickBot="1" x14ac:dyDescent="0.5">
      <c r="A42" t="s">
        <v>31</v>
      </c>
      <c r="E42" s="12">
        <v>8.2919999999999998</v>
      </c>
    </row>
    <row r="43" spans="1:5" ht="14.65" thickBot="1" x14ac:dyDescent="0.5">
      <c r="A43" t="s">
        <v>16</v>
      </c>
      <c r="E43" s="12" t="s">
        <v>52</v>
      </c>
    </row>
    <row r="44" spans="1:5" ht="14.65" thickBot="1" x14ac:dyDescent="0.5">
      <c r="A44" t="s">
        <v>35</v>
      </c>
      <c r="E44" s="13">
        <v>0.05</v>
      </c>
    </row>
  </sheetData>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C2C68-4310-4DDF-B9A4-F021829CBF60}">
  <dimension ref="A1:D5"/>
  <sheetViews>
    <sheetView zoomScale="55" zoomScaleNormal="55" workbookViewId="0">
      <selection activeCell="L4" sqref="L4"/>
    </sheetView>
  </sheetViews>
  <sheetFormatPr baseColWidth="10" defaultRowHeight="14.25" x14ac:dyDescent="0.45"/>
  <cols>
    <col min="4" max="4" width="24.1328125" customWidth="1"/>
  </cols>
  <sheetData>
    <row r="1" spans="1:4" ht="56.1" customHeight="1" x14ac:dyDescent="0.45">
      <c r="D1" s="9" t="s">
        <v>46</v>
      </c>
    </row>
    <row r="2" spans="1:4" x14ac:dyDescent="0.45">
      <c r="A2" s="2" t="s">
        <v>3</v>
      </c>
      <c r="B2" s="6" t="s">
        <v>36</v>
      </c>
    </row>
    <row r="5" spans="1:4" x14ac:dyDescent="0.45">
      <c r="A5" s="7" t="s">
        <v>22</v>
      </c>
    </row>
  </sheetData>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9AE95-86C6-47FB-9CDD-F1628CED9086}">
  <dimension ref="A1:X2512"/>
  <sheetViews>
    <sheetView topLeftCell="D4" zoomScale="85" zoomScaleNormal="85" workbookViewId="0">
      <selection activeCell="E4" sqref="E4"/>
    </sheetView>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26.86328125" bestFit="1" customWidth="1"/>
    <col min="10" max="10" width="12.1328125" bestFit="1" customWidth="1"/>
    <col min="11" max="12" width="23.265625" bestFit="1" customWidth="1"/>
  </cols>
  <sheetData>
    <row r="1" spans="1:24" ht="55.15" customHeight="1" x14ac:dyDescent="0.45">
      <c r="C1" s="9" t="s">
        <v>46</v>
      </c>
    </row>
    <row r="2" spans="1:24" x14ac:dyDescent="0.45">
      <c r="A2" s="2" t="s">
        <v>3</v>
      </c>
      <c r="B2" s="6" t="s">
        <v>37</v>
      </c>
    </row>
    <row r="3" spans="1:24" x14ac:dyDescent="0.45">
      <c r="A3" s="2"/>
      <c r="B3" s="6"/>
    </row>
    <row r="4" spans="1:24" x14ac:dyDescent="0.45">
      <c r="A4" s="2" t="s">
        <v>14</v>
      </c>
      <c r="E4">
        <v>19</v>
      </c>
    </row>
    <row r="5" spans="1:24" x14ac:dyDescent="0.45">
      <c r="A5" s="2" t="s">
        <v>13</v>
      </c>
      <c r="E5" s="15">
        <f>1.5/19.9</f>
        <v>7.537688442211056E-2</v>
      </c>
    </row>
    <row r="6" spans="1:24" x14ac:dyDescent="0.45">
      <c r="A6" s="2" t="s">
        <v>12</v>
      </c>
      <c r="E6" s="15">
        <f>1.5/19.9</f>
        <v>7.537688442211056E-2</v>
      </c>
    </row>
    <row r="7" spans="1:24" x14ac:dyDescent="0.45">
      <c r="A7" s="7"/>
    </row>
    <row r="8" spans="1:24" x14ac:dyDescent="0.45">
      <c r="A8" s="2"/>
    </row>
    <row r="9" spans="1:24" x14ac:dyDescent="0.45">
      <c r="A9" s="19" t="s">
        <v>38</v>
      </c>
      <c r="B9" s="19"/>
      <c r="C9" s="19"/>
      <c r="D9" s="19"/>
      <c r="E9" s="19"/>
      <c r="F9" s="19"/>
      <c r="G9" s="19"/>
      <c r="H9" s="19"/>
      <c r="I9" s="19"/>
      <c r="J9" s="19"/>
      <c r="K9" s="19"/>
      <c r="L9" s="19"/>
      <c r="M9" s="19" t="s">
        <v>39</v>
      </c>
      <c r="N9" s="19"/>
      <c r="O9" s="19"/>
      <c r="P9" s="19"/>
      <c r="Q9" s="19"/>
      <c r="R9" s="19"/>
      <c r="S9" s="19"/>
      <c r="T9" s="19"/>
      <c r="U9" s="19"/>
      <c r="V9" s="19"/>
      <c r="W9" s="19"/>
      <c r="X9" s="19"/>
    </row>
    <row r="10" spans="1:24" x14ac:dyDescent="0.45">
      <c r="A10" s="19" t="s">
        <v>11</v>
      </c>
      <c r="B10" s="19"/>
      <c r="C10" s="19"/>
      <c r="D10" s="19"/>
      <c r="E10" s="19"/>
      <c r="F10" s="19"/>
      <c r="G10" s="19" t="s">
        <v>10</v>
      </c>
      <c r="H10" s="19"/>
      <c r="I10" s="19"/>
      <c r="J10" s="19"/>
      <c r="K10" s="19"/>
      <c r="L10" s="19"/>
      <c r="M10" s="19" t="s">
        <v>11</v>
      </c>
      <c r="N10" s="19"/>
      <c r="O10" s="19"/>
      <c r="P10" s="19"/>
      <c r="Q10" s="19"/>
      <c r="R10" s="19"/>
      <c r="S10" s="19" t="s">
        <v>10</v>
      </c>
      <c r="T10" s="19"/>
      <c r="U10" s="19"/>
      <c r="V10" s="19"/>
      <c r="W10" s="19"/>
      <c r="X10" s="19"/>
    </row>
    <row r="11" spans="1:24" x14ac:dyDescent="0.45">
      <c r="A11" s="3" t="s">
        <v>9</v>
      </c>
      <c r="B11" s="3" t="s">
        <v>8</v>
      </c>
      <c r="C11" s="3" t="s">
        <v>40</v>
      </c>
      <c r="D11" s="3" t="s">
        <v>5</v>
      </c>
      <c r="E11" s="3" t="s">
        <v>6</v>
      </c>
      <c r="F11" s="3" t="s">
        <v>26</v>
      </c>
      <c r="G11" s="3" t="s">
        <v>9</v>
      </c>
      <c r="H11" s="3" t="s">
        <v>8</v>
      </c>
      <c r="I11" s="3" t="s">
        <v>40</v>
      </c>
      <c r="J11" s="3" t="s">
        <v>5</v>
      </c>
      <c r="K11" s="3" t="s">
        <v>6</v>
      </c>
      <c r="L11" s="3" t="s">
        <v>26</v>
      </c>
      <c r="M11" s="3" t="s">
        <v>9</v>
      </c>
      <c r="N11" s="3" t="s">
        <v>8</v>
      </c>
      <c r="O11" s="3" t="s">
        <v>51</v>
      </c>
      <c r="P11" s="3" t="s">
        <v>5</v>
      </c>
      <c r="Q11" s="3" t="s">
        <v>6</v>
      </c>
      <c r="R11" s="3" t="s">
        <v>26</v>
      </c>
      <c r="S11" s="3" t="s">
        <v>9</v>
      </c>
      <c r="T11" s="3" t="s">
        <v>8</v>
      </c>
      <c r="U11" s="3" t="s">
        <v>51</v>
      </c>
      <c r="V11" s="3" t="s">
        <v>5</v>
      </c>
      <c r="W11" s="3" t="s">
        <v>6</v>
      </c>
      <c r="X11" s="3" t="s">
        <v>26</v>
      </c>
    </row>
    <row r="12" spans="1:24" x14ac:dyDescent="0.45">
      <c r="A12" s="10">
        <v>115.00000000002193</v>
      </c>
      <c r="B12" s="11">
        <v>16.776</v>
      </c>
      <c r="C12" s="11">
        <v>-2.4</v>
      </c>
      <c r="D12" s="11">
        <v>-2.4097049999999998</v>
      </c>
      <c r="E12" s="11">
        <v>115.16800000000001</v>
      </c>
      <c r="F12" s="11">
        <v>0.9898407128532033</v>
      </c>
      <c r="G12" s="10">
        <v>67.499999999997627</v>
      </c>
      <c r="H12" s="11">
        <v>16.763999999999999</v>
      </c>
      <c r="I12" s="11">
        <v>-0.9</v>
      </c>
      <c r="J12" s="11">
        <v>-0.87474099999999999</v>
      </c>
      <c r="K12" s="11">
        <v>115.19200000000002</v>
      </c>
      <c r="L12" s="11">
        <v>0.99864141153672981</v>
      </c>
      <c r="M12" s="10">
        <v>4.9999999999999378</v>
      </c>
      <c r="N12" s="11">
        <v>16.606000000000002</v>
      </c>
      <c r="O12" s="11">
        <v>0.9</v>
      </c>
      <c r="P12" s="11">
        <v>0.84899999999999998</v>
      </c>
      <c r="Q12" s="11">
        <v>115.15133333333335</v>
      </c>
      <c r="R12" s="11">
        <v>0.99869561756663749</v>
      </c>
      <c r="S12" s="10">
        <v>40.000000000000611</v>
      </c>
      <c r="T12" s="11">
        <v>16.879000000000001</v>
      </c>
      <c r="U12" s="11">
        <v>2.4</v>
      </c>
      <c r="V12" s="11">
        <v>2.4279999999999999</v>
      </c>
      <c r="W12" s="11">
        <v>115.27933333333333</v>
      </c>
      <c r="X12" s="11">
        <v>0.98981180627234511</v>
      </c>
    </row>
    <row r="13" spans="1:24" x14ac:dyDescent="0.45">
      <c r="A13" s="10">
        <v>115.01000000002193</v>
      </c>
      <c r="B13" s="11">
        <v>16.779</v>
      </c>
      <c r="C13" s="11">
        <v>-2.4</v>
      </c>
      <c r="D13" s="11">
        <v>-2.4055200000000001</v>
      </c>
      <c r="E13" s="11">
        <v>115.17599999999999</v>
      </c>
      <c r="F13" s="11">
        <v>0.98987900173832777</v>
      </c>
      <c r="G13" s="10">
        <v>67.509999999997632</v>
      </c>
      <c r="H13" s="11">
        <v>16.763999999999999</v>
      </c>
      <c r="I13" s="11">
        <v>-0.9</v>
      </c>
      <c r="J13" s="11">
        <v>-0.88277399999999995</v>
      </c>
      <c r="K13" s="11">
        <v>115.19800000000002</v>
      </c>
      <c r="L13" s="11">
        <v>0.99861639634113342</v>
      </c>
      <c r="M13" s="10">
        <v>5.0099999999999376</v>
      </c>
      <c r="N13" s="11">
        <v>16.603999999999999</v>
      </c>
      <c r="O13" s="11">
        <v>0.9</v>
      </c>
      <c r="P13" s="11">
        <v>0.83799999999999997</v>
      </c>
      <c r="Q13" s="11">
        <v>115.13866666666665</v>
      </c>
      <c r="R13" s="11">
        <v>0.99872882927091067</v>
      </c>
      <c r="S13" s="10">
        <v>40.010000000000609</v>
      </c>
      <c r="T13" s="11">
        <v>16.879000000000001</v>
      </c>
      <c r="U13" s="11">
        <v>2.4</v>
      </c>
      <c r="V13" s="11">
        <v>2.4289999999999998</v>
      </c>
      <c r="W13" s="11">
        <v>115.29066666666665</v>
      </c>
      <c r="X13" s="11">
        <v>0.98980354023943184</v>
      </c>
    </row>
    <row r="14" spans="1:24" x14ac:dyDescent="0.45">
      <c r="A14" s="10">
        <v>115.02000000002194</v>
      </c>
      <c r="B14" s="11">
        <v>16.782</v>
      </c>
      <c r="C14" s="11">
        <v>-2.4</v>
      </c>
      <c r="D14" s="11">
        <v>-2.3994789999999999</v>
      </c>
      <c r="E14" s="11">
        <v>115.19166666666668</v>
      </c>
      <c r="F14" s="11">
        <v>0.9899325535392357</v>
      </c>
      <c r="G14" s="10">
        <v>67.519999999997637</v>
      </c>
      <c r="H14" s="11">
        <v>16.765000000000001</v>
      </c>
      <c r="I14" s="11">
        <v>-0.9</v>
      </c>
      <c r="J14" s="11">
        <v>-0.91188900000000006</v>
      </c>
      <c r="K14" s="11">
        <v>115.20866666666667</v>
      </c>
      <c r="L14" s="11">
        <v>0.99852400634679339</v>
      </c>
      <c r="M14" s="10">
        <v>5.0199999999999374</v>
      </c>
      <c r="N14" s="11">
        <v>16.609000000000002</v>
      </c>
      <c r="O14" s="11">
        <v>0.9</v>
      </c>
      <c r="P14" s="11">
        <v>0.85</v>
      </c>
      <c r="Q14" s="11">
        <v>115.12666666666667</v>
      </c>
      <c r="R14" s="11">
        <v>0.99869302038243224</v>
      </c>
      <c r="S14" s="10">
        <v>40.020000000000607</v>
      </c>
      <c r="T14" s="11">
        <v>16.879000000000001</v>
      </c>
      <c r="U14" s="11">
        <v>2.4</v>
      </c>
      <c r="V14" s="11">
        <v>2.4289999999999998</v>
      </c>
      <c r="W14" s="11">
        <v>115.29066666666665</v>
      </c>
      <c r="X14" s="11">
        <v>0.98980354023943184</v>
      </c>
    </row>
    <row r="15" spans="1:24" x14ac:dyDescent="0.45">
      <c r="A15" s="10">
        <v>115.03000000002194</v>
      </c>
      <c r="B15" s="11">
        <v>16.782</v>
      </c>
      <c r="C15" s="11">
        <v>-2.4</v>
      </c>
      <c r="D15" s="11">
        <v>-2.39154</v>
      </c>
      <c r="E15" s="11">
        <v>115.19666666666667</v>
      </c>
      <c r="F15" s="11">
        <v>0.98999806785285038</v>
      </c>
      <c r="G15" s="10">
        <v>67.529999999997642</v>
      </c>
      <c r="H15" s="11">
        <v>16.765000000000001</v>
      </c>
      <c r="I15" s="11">
        <v>-0.9</v>
      </c>
      <c r="J15" s="11">
        <v>-0.91188900000000006</v>
      </c>
      <c r="K15" s="11">
        <v>115.21433333333334</v>
      </c>
      <c r="L15" s="11">
        <v>0.99852400634679339</v>
      </c>
      <c r="M15" s="10">
        <v>5.0299999999999372</v>
      </c>
      <c r="N15" s="11">
        <v>16.628</v>
      </c>
      <c r="O15" s="11">
        <v>0.9</v>
      </c>
      <c r="P15" s="11">
        <v>0.89100000000000001</v>
      </c>
      <c r="Q15" s="11">
        <v>115.122</v>
      </c>
      <c r="R15" s="11">
        <v>0.99856744477227399</v>
      </c>
      <c r="S15" s="10">
        <v>40.030000000000605</v>
      </c>
      <c r="T15" s="11">
        <v>16.879000000000001</v>
      </c>
      <c r="U15" s="11">
        <v>2.4</v>
      </c>
      <c r="V15" s="11">
        <v>2.4359999999999999</v>
      </c>
      <c r="W15" s="11">
        <v>115.29399999999998</v>
      </c>
      <c r="X15" s="11">
        <v>0.989745588519647</v>
      </c>
    </row>
    <row r="16" spans="1:24" x14ac:dyDescent="0.45">
      <c r="A16" s="10">
        <v>115.04000000002195</v>
      </c>
      <c r="B16" s="11">
        <v>16.782</v>
      </c>
      <c r="C16" s="11">
        <v>-2.4</v>
      </c>
      <c r="D16" s="11">
        <v>-2.3887899999999997</v>
      </c>
      <c r="E16" s="11">
        <v>115.18866666666669</v>
      </c>
      <c r="F16" s="11">
        <v>0.99002071383107015</v>
      </c>
      <c r="G16" s="10">
        <v>67.539999999997647</v>
      </c>
      <c r="H16" s="11">
        <v>16.765000000000001</v>
      </c>
      <c r="I16" s="11">
        <v>-0.9</v>
      </c>
      <c r="J16" s="11">
        <v>-0.91188900000000006</v>
      </c>
      <c r="K16" s="11">
        <v>115.21433333333334</v>
      </c>
      <c r="L16" s="11">
        <v>0.99852400634679339</v>
      </c>
      <c r="M16" s="10">
        <v>5.039999999999937</v>
      </c>
      <c r="N16" s="11">
        <v>16.628</v>
      </c>
      <c r="O16" s="11">
        <v>0.9</v>
      </c>
      <c r="P16" s="11">
        <v>0.89100000000000001</v>
      </c>
      <c r="Q16" s="11">
        <v>115.11966666666666</v>
      </c>
      <c r="R16" s="11">
        <v>0.99856744477227399</v>
      </c>
      <c r="S16" s="10">
        <v>40.040000000000603</v>
      </c>
      <c r="T16" s="11">
        <v>16.88</v>
      </c>
      <c r="U16" s="11">
        <v>2.4</v>
      </c>
      <c r="V16" s="11">
        <v>2.4409999999999998</v>
      </c>
      <c r="W16" s="11">
        <v>115.30100000000002</v>
      </c>
      <c r="X16" s="11">
        <v>0.98970529966972642</v>
      </c>
    </row>
    <row r="17" spans="1:24" x14ac:dyDescent="0.45">
      <c r="A17" s="10">
        <v>115.05000000002195</v>
      </c>
      <c r="B17" s="11">
        <v>16.782</v>
      </c>
      <c r="C17" s="11">
        <v>-2.4</v>
      </c>
      <c r="D17" s="11">
        <v>-2.3887899999999997</v>
      </c>
      <c r="E17" s="11">
        <v>115.187</v>
      </c>
      <c r="F17" s="11">
        <v>0.99002071383107015</v>
      </c>
      <c r="G17" s="10">
        <v>67.549999999997652</v>
      </c>
      <c r="H17" s="11">
        <v>16.765000000000001</v>
      </c>
      <c r="I17" s="11">
        <v>-0.9</v>
      </c>
      <c r="J17" s="11">
        <v>-0.91188900000000006</v>
      </c>
      <c r="K17" s="11">
        <v>115.21433333333334</v>
      </c>
      <c r="L17" s="11">
        <v>0.99852400634679339</v>
      </c>
      <c r="M17" s="10">
        <v>5.0499999999999368</v>
      </c>
      <c r="N17" s="11">
        <v>16.628</v>
      </c>
      <c r="O17" s="11">
        <v>0.9</v>
      </c>
      <c r="P17" s="11">
        <v>0.89100000000000001</v>
      </c>
      <c r="Q17" s="11">
        <v>115.11966666666666</v>
      </c>
      <c r="R17" s="11">
        <v>0.99856744477227399</v>
      </c>
      <c r="S17" s="10">
        <v>40.050000000000601</v>
      </c>
      <c r="T17" s="11">
        <v>16.88</v>
      </c>
      <c r="U17" s="11">
        <v>2.4</v>
      </c>
      <c r="V17" s="11">
        <v>2.4500000000000002</v>
      </c>
      <c r="W17" s="11">
        <v>115.31233333333333</v>
      </c>
      <c r="X17" s="11">
        <v>0.98963042521138533</v>
      </c>
    </row>
    <row r="18" spans="1:24" x14ac:dyDescent="0.45">
      <c r="A18" s="10">
        <v>115.06000000002196</v>
      </c>
      <c r="B18" s="11">
        <v>16.795000000000002</v>
      </c>
      <c r="C18" s="11">
        <v>-2.4</v>
      </c>
      <c r="D18" s="11">
        <v>-2.3996950000000004</v>
      </c>
      <c r="E18" s="11">
        <v>115.19299999999998</v>
      </c>
      <c r="F18" s="11">
        <v>0.98994611595031023</v>
      </c>
      <c r="G18" s="10">
        <v>67.559999999997657</v>
      </c>
      <c r="H18" s="11">
        <v>16.768999999999998</v>
      </c>
      <c r="I18" s="11">
        <v>-0.9</v>
      </c>
      <c r="J18" s="11">
        <v>-0.90310799999999991</v>
      </c>
      <c r="K18" s="11">
        <v>115.21433333333334</v>
      </c>
      <c r="L18" s="11">
        <v>0.99855292323295952</v>
      </c>
      <c r="M18" s="10">
        <v>5.0599999999999365</v>
      </c>
      <c r="N18" s="11">
        <v>16.628</v>
      </c>
      <c r="O18" s="11">
        <v>0.9</v>
      </c>
      <c r="P18" s="11">
        <v>0.89100000000000001</v>
      </c>
      <c r="Q18" s="11">
        <v>115.11966666666666</v>
      </c>
      <c r="R18" s="11">
        <v>0.99856744477227399</v>
      </c>
      <c r="S18" s="10">
        <v>40.060000000000599</v>
      </c>
      <c r="T18" s="11">
        <v>16.88</v>
      </c>
      <c r="U18" s="11">
        <v>2.4</v>
      </c>
      <c r="V18" s="11">
        <v>2.452</v>
      </c>
      <c r="W18" s="11">
        <v>115.32066666666667</v>
      </c>
      <c r="X18" s="11">
        <v>0.9896137513355665</v>
      </c>
    </row>
    <row r="19" spans="1:24" x14ac:dyDescent="0.45">
      <c r="A19" s="10">
        <v>115.07000000002196</v>
      </c>
      <c r="B19" s="11">
        <v>16.812999999999999</v>
      </c>
      <c r="C19" s="11">
        <v>-2.4</v>
      </c>
      <c r="D19" s="11">
        <v>-2.4154079999999998</v>
      </c>
      <c r="E19" s="11">
        <v>115.20499999999998</v>
      </c>
      <c r="F19" s="11">
        <v>0.98983749513613539</v>
      </c>
      <c r="G19" s="10">
        <v>67.569999999997663</v>
      </c>
      <c r="H19" s="11">
        <v>16.783999999999999</v>
      </c>
      <c r="I19" s="11">
        <v>-0.9</v>
      </c>
      <c r="J19" s="11">
        <v>-0.87126700000000001</v>
      </c>
      <c r="K19" s="11">
        <v>115.21433333333334</v>
      </c>
      <c r="L19" s="11">
        <v>0.99865536332462013</v>
      </c>
      <c r="M19" s="10">
        <v>5.0699999999999363</v>
      </c>
      <c r="N19" s="11">
        <v>16.628</v>
      </c>
      <c r="O19" s="11">
        <v>0.9</v>
      </c>
      <c r="P19" s="11">
        <v>0.89100000000000001</v>
      </c>
      <c r="Q19" s="11">
        <v>115.11966666666666</v>
      </c>
      <c r="R19" s="11">
        <v>0.99856744477227399</v>
      </c>
      <c r="S19" s="10">
        <v>40.070000000000597</v>
      </c>
      <c r="T19" s="11">
        <v>16.88</v>
      </c>
      <c r="U19" s="11">
        <v>2.4</v>
      </c>
      <c r="V19" s="11">
        <v>2.452</v>
      </c>
      <c r="W19" s="11">
        <v>115.32066666666667</v>
      </c>
      <c r="X19" s="11">
        <v>0.9896137513355665</v>
      </c>
    </row>
    <row r="20" spans="1:24" x14ac:dyDescent="0.45">
      <c r="A20" s="10">
        <v>115.08000000002197</v>
      </c>
      <c r="B20" s="11">
        <v>16.812999999999999</v>
      </c>
      <c r="C20" s="11">
        <v>-2.4</v>
      </c>
      <c r="D20" s="11">
        <v>-2.4154079999999998</v>
      </c>
      <c r="E20" s="11">
        <v>115.21100000000001</v>
      </c>
      <c r="F20" s="11">
        <v>0.98983749513613539</v>
      </c>
      <c r="G20" s="10">
        <v>67.579999999997668</v>
      </c>
      <c r="H20" s="11">
        <v>16.783999999999999</v>
      </c>
      <c r="I20" s="11">
        <v>-0.9</v>
      </c>
      <c r="J20" s="11">
        <v>-0.87126700000000001</v>
      </c>
      <c r="K20" s="11">
        <v>115.21433333333334</v>
      </c>
      <c r="L20" s="11">
        <v>0.99865536332462013</v>
      </c>
      <c r="M20" s="10">
        <v>5.0799999999999361</v>
      </c>
      <c r="N20" s="11">
        <v>16.628</v>
      </c>
      <c r="O20" s="11">
        <v>0.9</v>
      </c>
      <c r="P20" s="11">
        <v>0.89100000000000001</v>
      </c>
      <c r="Q20" s="11">
        <v>115.11966666666666</v>
      </c>
      <c r="R20" s="11">
        <v>0.99856744477227399</v>
      </c>
      <c r="S20" s="10">
        <v>40.080000000000595</v>
      </c>
      <c r="T20" s="11">
        <v>16.88</v>
      </c>
      <c r="U20" s="11">
        <v>2.4</v>
      </c>
      <c r="V20" s="11">
        <v>2.452</v>
      </c>
      <c r="W20" s="11">
        <v>115.32066666666667</v>
      </c>
      <c r="X20" s="11">
        <v>0.9896137513355665</v>
      </c>
    </row>
    <row r="21" spans="1:24" x14ac:dyDescent="0.45">
      <c r="A21" s="10">
        <v>115.09000000002197</v>
      </c>
      <c r="B21" s="11">
        <v>16.812999999999999</v>
      </c>
      <c r="C21" s="11">
        <v>-2.4</v>
      </c>
      <c r="D21" s="11">
        <v>-2.4154079999999998</v>
      </c>
      <c r="E21" s="11">
        <v>115.21100000000001</v>
      </c>
      <c r="F21" s="11">
        <v>0.98983749513613539</v>
      </c>
      <c r="G21" s="10">
        <v>67.589999999997673</v>
      </c>
      <c r="H21" s="11">
        <v>16.783999999999999</v>
      </c>
      <c r="I21" s="11">
        <v>-0.9</v>
      </c>
      <c r="J21" s="11">
        <v>-0.87126700000000001</v>
      </c>
      <c r="K21" s="11">
        <v>115.21433333333334</v>
      </c>
      <c r="L21" s="11">
        <v>0.99865536332462013</v>
      </c>
      <c r="M21" s="10">
        <v>5.0899999999999359</v>
      </c>
      <c r="N21" s="11">
        <v>16.631</v>
      </c>
      <c r="O21" s="11">
        <v>0.9</v>
      </c>
      <c r="P21" s="11">
        <v>0.88400000000000001</v>
      </c>
      <c r="Q21" s="11">
        <v>115.12533333333334</v>
      </c>
      <c r="R21" s="11">
        <v>0.99859032586659313</v>
      </c>
      <c r="S21" s="10">
        <v>40.090000000000593</v>
      </c>
      <c r="T21" s="11">
        <v>16.88</v>
      </c>
      <c r="U21" s="11">
        <v>2.4</v>
      </c>
      <c r="V21" s="11">
        <v>2.452</v>
      </c>
      <c r="W21" s="11">
        <v>115.32066666666667</v>
      </c>
      <c r="X21" s="11">
        <v>0.9896137513355665</v>
      </c>
    </row>
    <row r="22" spans="1:24" x14ac:dyDescent="0.45">
      <c r="A22" s="10">
        <v>115.10000000002198</v>
      </c>
      <c r="B22" s="11">
        <v>16.812999999999999</v>
      </c>
      <c r="C22" s="11">
        <v>-2.4</v>
      </c>
      <c r="D22" s="11">
        <v>-2.4154079999999998</v>
      </c>
      <c r="E22" s="11">
        <v>115.21100000000001</v>
      </c>
      <c r="F22" s="11">
        <v>0.98983749513613539</v>
      </c>
      <c r="G22" s="10">
        <v>67.599999999997678</v>
      </c>
      <c r="H22" s="11">
        <v>16.783999999999999</v>
      </c>
      <c r="I22" s="11">
        <v>-0.9</v>
      </c>
      <c r="J22" s="11">
        <v>-0.87126700000000001</v>
      </c>
      <c r="K22" s="11">
        <v>115.21433333333334</v>
      </c>
      <c r="L22" s="11">
        <v>0.99865536332462013</v>
      </c>
      <c r="M22" s="10">
        <v>5.0999999999999357</v>
      </c>
      <c r="N22" s="11">
        <v>16.632000000000001</v>
      </c>
      <c r="O22" s="11">
        <v>0.9</v>
      </c>
      <c r="P22" s="11">
        <v>0.88</v>
      </c>
      <c r="Q22" s="11">
        <v>115.13699999999999</v>
      </c>
      <c r="R22" s="11">
        <v>0.99860319520601915</v>
      </c>
      <c r="S22" s="10">
        <v>40.100000000000591</v>
      </c>
      <c r="T22" s="11">
        <v>16.88</v>
      </c>
      <c r="U22" s="11">
        <v>2.4</v>
      </c>
      <c r="V22" s="11">
        <v>2.452</v>
      </c>
      <c r="W22" s="11">
        <v>115.32066666666667</v>
      </c>
      <c r="X22" s="11">
        <v>0.9896137513355665</v>
      </c>
    </row>
    <row r="23" spans="1:24" x14ac:dyDescent="0.45">
      <c r="A23" s="11">
        <v>115.11000000002198</v>
      </c>
      <c r="B23" s="11">
        <v>16.812999999999999</v>
      </c>
      <c r="C23" s="11">
        <v>-2.4</v>
      </c>
      <c r="D23" s="11">
        <v>-2.410533</v>
      </c>
      <c r="E23" s="11">
        <v>115.206</v>
      </c>
      <c r="F23" s="11">
        <v>0.98987785544405427</v>
      </c>
      <c r="G23" s="11">
        <v>67.609999999997683</v>
      </c>
      <c r="H23" s="11">
        <v>16.783000000000001</v>
      </c>
      <c r="I23" s="11">
        <v>-0.9</v>
      </c>
      <c r="J23" s="11">
        <v>-0.87746500000000005</v>
      </c>
      <c r="K23" s="11">
        <v>115.20333333333335</v>
      </c>
      <c r="L23" s="11">
        <v>0.99863604144840601</v>
      </c>
      <c r="M23" s="11">
        <v>5.1099999999999355</v>
      </c>
      <c r="N23" s="11">
        <v>16.632000000000001</v>
      </c>
      <c r="O23" s="11">
        <v>0.9</v>
      </c>
      <c r="P23" s="11">
        <v>0.88</v>
      </c>
      <c r="Q23" s="11">
        <v>115.14233333333334</v>
      </c>
      <c r="R23" s="11">
        <v>0.99860319520601915</v>
      </c>
      <c r="S23" s="11">
        <v>40.110000000000589</v>
      </c>
      <c r="T23" s="11">
        <v>16.88</v>
      </c>
      <c r="U23" s="11">
        <v>2.4</v>
      </c>
      <c r="V23" s="11">
        <v>2.452</v>
      </c>
      <c r="W23" s="11">
        <v>115.32066666666667</v>
      </c>
      <c r="X23" s="11">
        <v>0.9896137513355665</v>
      </c>
    </row>
    <row r="24" spans="1:24" x14ac:dyDescent="0.45">
      <c r="A24" s="11">
        <v>115.12000000002199</v>
      </c>
      <c r="B24" s="11">
        <v>16.812000000000001</v>
      </c>
      <c r="C24" s="11">
        <v>-2.4</v>
      </c>
      <c r="D24" s="11">
        <v>-2.4035259999999998</v>
      </c>
      <c r="E24" s="11">
        <v>115.19666666666667</v>
      </c>
      <c r="F24" s="11">
        <v>0.98993455315394796</v>
      </c>
      <c r="G24" s="11">
        <v>67.619999999997688</v>
      </c>
      <c r="H24" s="11">
        <v>16.776</v>
      </c>
      <c r="I24" s="11">
        <v>-0.9</v>
      </c>
      <c r="J24" s="11">
        <v>-0.89994700000000005</v>
      </c>
      <c r="K24" s="11">
        <v>115.181</v>
      </c>
      <c r="L24" s="11">
        <v>0.99856421001772888</v>
      </c>
      <c r="M24" s="11">
        <v>5.1199999999999353</v>
      </c>
      <c r="N24" s="11">
        <v>16.632000000000001</v>
      </c>
      <c r="O24" s="11">
        <v>0.9</v>
      </c>
      <c r="P24" s="11">
        <v>0.88</v>
      </c>
      <c r="Q24" s="11">
        <v>115.14233333333334</v>
      </c>
      <c r="R24" s="11">
        <v>0.99860319520601915</v>
      </c>
      <c r="S24" s="11">
        <v>40.120000000000587</v>
      </c>
      <c r="T24" s="11">
        <v>16.88</v>
      </c>
      <c r="U24" s="11">
        <v>2.4</v>
      </c>
      <c r="V24" s="11">
        <v>2.452</v>
      </c>
      <c r="W24" s="11">
        <v>115.32066666666667</v>
      </c>
      <c r="X24" s="11">
        <v>0.9896137513355665</v>
      </c>
    </row>
    <row r="25" spans="1:24" x14ac:dyDescent="0.45">
      <c r="A25" s="11">
        <v>115.13000000002199</v>
      </c>
      <c r="B25" s="11">
        <v>16.812000000000001</v>
      </c>
      <c r="C25" s="11">
        <v>-2.4</v>
      </c>
      <c r="D25" s="11">
        <v>-2.4035259999999998</v>
      </c>
      <c r="E25" s="11">
        <v>115.19166666666668</v>
      </c>
      <c r="F25" s="11">
        <v>0.98993455315394796</v>
      </c>
      <c r="G25" s="11">
        <v>67.629999999997693</v>
      </c>
      <c r="H25" s="11">
        <v>16.776</v>
      </c>
      <c r="I25" s="11">
        <v>-0.9</v>
      </c>
      <c r="J25" s="11">
        <v>-0.89994700000000005</v>
      </c>
      <c r="K25" s="11">
        <v>115.16933333333334</v>
      </c>
      <c r="L25" s="11">
        <v>0.99856421001772888</v>
      </c>
      <c r="M25" s="11">
        <v>5.1299999999999351</v>
      </c>
      <c r="N25" s="11">
        <v>16.632000000000001</v>
      </c>
      <c r="O25" s="11">
        <v>0.9</v>
      </c>
      <c r="P25" s="11">
        <v>0.88</v>
      </c>
      <c r="Q25" s="11">
        <v>115.14233333333334</v>
      </c>
      <c r="R25" s="11">
        <v>0.99860319520601915</v>
      </c>
      <c r="S25" s="11">
        <v>40.130000000000585</v>
      </c>
      <c r="T25" s="11">
        <v>16.88</v>
      </c>
      <c r="U25" s="11">
        <v>2.4</v>
      </c>
      <c r="V25" s="11">
        <v>2.452</v>
      </c>
      <c r="W25" s="11">
        <v>115.32066666666667</v>
      </c>
      <c r="X25" s="11">
        <v>0.9896137513355665</v>
      </c>
    </row>
    <row r="26" spans="1:24" x14ac:dyDescent="0.45">
      <c r="A26" s="11">
        <v>115.140000000022</v>
      </c>
      <c r="B26" s="11">
        <v>16.812000000000001</v>
      </c>
      <c r="C26" s="11">
        <v>-2.4</v>
      </c>
      <c r="D26" s="11">
        <v>-2.4035259999999998</v>
      </c>
      <c r="E26" s="11">
        <v>115.19166666666668</v>
      </c>
      <c r="F26" s="11">
        <v>0.98993455315394796</v>
      </c>
      <c r="G26" s="11">
        <v>67.639999999997698</v>
      </c>
      <c r="H26" s="11">
        <v>16.776</v>
      </c>
      <c r="I26" s="11">
        <v>-0.9</v>
      </c>
      <c r="J26" s="11">
        <v>-0.89994700000000005</v>
      </c>
      <c r="K26" s="11">
        <v>115.16933333333334</v>
      </c>
      <c r="L26" s="11">
        <v>0.99856421001772888</v>
      </c>
      <c r="M26" s="11">
        <v>5.1399999999999348</v>
      </c>
      <c r="N26" s="11">
        <v>16.63</v>
      </c>
      <c r="O26" s="11">
        <v>0.9</v>
      </c>
      <c r="P26" s="11">
        <v>0.91300000000000003</v>
      </c>
      <c r="Q26" s="11">
        <v>115.15033333333334</v>
      </c>
      <c r="R26" s="11">
        <v>0.99849635033892659</v>
      </c>
      <c r="S26" s="11">
        <v>40.140000000000583</v>
      </c>
      <c r="T26" s="11">
        <v>16.88</v>
      </c>
      <c r="U26" s="11">
        <v>2.4</v>
      </c>
      <c r="V26" s="11">
        <v>2.452</v>
      </c>
      <c r="W26" s="11">
        <v>115.32066666666667</v>
      </c>
      <c r="X26" s="11">
        <v>0.9896137513355665</v>
      </c>
    </row>
    <row r="27" spans="1:24" x14ac:dyDescent="0.45">
      <c r="A27" s="11">
        <v>115.150000000022</v>
      </c>
      <c r="B27" s="11">
        <v>16.812000000000001</v>
      </c>
      <c r="C27" s="11">
        <v>-2.4</v>
      </c>
      <c r="D27" s="11">
        <v>-2.4035259999999998</v>
      </c>
      <c r="E27" s="11">
        <v>115.19166666666668</v>
      </c>
      <c r="F27" s="11">
        <v>0.98993455315394796</v>
      </c>
      <c r="G27" s="11">
        <v>67.649999999997704</v>
      </c>
      <c r="H27" s="11">
        <v>16.776</v>
      </c>
      <c r="I27" s="11">
        <v>-0.9</v>
      </c>
      <c r="J27" s="11">
        <v>-0.89994700000000005</v>
      </c>
      <c r="K27" s="11">
        <v>115.16933333333334</v>
      </c>
      <c r="L27" s="11">
        <v>0.99856421001772888</v>
      </c>
      <c r="M27" s="11">
        <v>5.1499999999999346</v>
      </c>
      <c r="N27" s="11">
        <v>16.628</v>
      </c>
      <c r="O27" s="11">
        <v>0.9</v>
      </c>
      <c r="P27" s="11">
        <v>0.93899999999999995</v>
      </c>
      <c r="Q27" s="11">
        <v>115.16633333333333</v>
      </c>
      <c r="R27" s="11">
        <v>0.99840931583944303</v>
      </c>
      <c r="S27" s="11">
        <v>40.150000000000581</v>
      </c>
      <c r="T27" s="11">
        <v>16.875</v>
      </c>
      <c r="U27" s="11">
        <v>2.4</v>
      </c>
      <c r="V27" s="11">
        <v>2.4830000000000001</v>
      </c>
      <c r="W27" s="11">
        <v>115.31700000000001</v>
      </c>
      <c r="X27" s="11">
        <v>0.98934746615607649</v>
      </c>
    </row>
    <row r="28" spans="1:24" x14ac:dyDescent="0.45">
      <c r="A28" s="11">
        <v>115.16000000002201</v>
      </c>
      <c r="B28" s="11">
        <v>16.812000000000001</v>
      </c>
      <c r="C28" s="11">
        <v>-2.4</v>
      </c>
      <c r="D28" s="11">
        <v>-2.4035259999999998</v>
      </c>
      <c r="E28" s="11">
        <v>115.19166666666668</v>
      </c>
      <c r="F28" s="11">
        <v>0.98993455315394796</v>
      </c>
      <c r="G28" s="11">
        <v>67.659999999997709</v>
      </c>
      <c r="H28" s="11">
        <v>16.776</v>
      </c>
      <c r="I28" s="11">
        <v>-0.9</v>
      </c>
      <c r="J28" s="11">
        <v>-0.89994700000000005</v>
      </c>
      <c r="K28" s="11">
        <v>115.16933333333334</v>
      </c>
      <c r="L28" s="11">
        <v>0.99856421001772888</v>
      </c>
      <c r="M28" s="11">
        <v>5.1599999999999344</v>
      </c>
      <c r="N28" s="11">
        <v>16.631</v>
      </c>
      <c r="O28" s="11">
        <v>0.9</v>
      </c>
      <c r="P28" s="11">
        <v>0.93</v>
      </c>
      <c r="Q28" s="11">
        <v>115.18733333333334</v>
      </c>
      <c r="R28" s="11">
        <v>0.99844015265142572</v>
      </c>
      <c r="S28" s="11">
        <v>40.160000000000579</v>
      </c>
      <c r="T28" s="11">
        <v>16.870999999999999</v>
      </c>
      <c r="U28" s="11">
        <v>2.4</v>
      </c>
      <c r="V28" s="11">
        <v>2.4750000000000001</v>
      </c>
      <c r="W28" s="11">
        <v>115.31266666666666</v>
      </c>
      <c r="X28" s="11">
        <v>0.9894099738440908</v>
      </c>
    </row>
    <row r="29" spans="1:24" x14ac:dyDescent="0.45">
      <c r="A29" s="11">
        <v>115.17000000002201</v>
      </c>
      <c r="B29" s="11">
        <v>16.812000000000001</v>
      </c>
      <c r="C29" s="11">
        <v>-2.4</v>
      </c>
      <c r="D29" s="11">
        <v>-2.4035259999999998</v>
      </c>
      <c r="E29" s="11">
        <v>115.19166666666668</v>
      </c>
      <c r="F29" s="11">
        <v>0.98993455315394796</v>
      </c>
      <c r="G29" s="11">
        <v>67.669999999997714</v>
      </c>
      <c r="H29" s="11">
        <v>16.776</v>
      </c>
      <c r="I29" s="11">
        <v>-0.9</v>
      </c>
      <c r="J29" s="11">
        <v>-0.89994700000000005</v>
      </c>
      <c r="K29" s="11">
        <v>115.16933333333334</v>
      </c>
      <c r="L29" s="11">
        <v>0.99856421001772888</v>
      </c>
      <c r="M29" s="11">
        <v>5.1699999999999342</v>
      </c>
      <c r="N29" s="11">
        <v>16.632000000000001</v>
      </c>
      <c r="O29" s="11">
        <v>0.9</v>
      </c>
      <c r="P29" s="11">
        <v>0.92900000000000005</v>
      </c>
      <c r="Q29" s="11">
        <v>115.19933333333331</v>
      </c>
      <c r="R29" s="11">
        <v>0.99844368426195251</v>
      </c>
      <c r="S29" s="11">
        <v>40.170000000000577</v>
      </c>
      <c r="T29" s="11">
        <v>16.858000000000001</v>
      </c>
      <c r="U29" s="11">
        <v>2.4</v>
      </c>
      <c r="V29" s="11">
        <v>2.427</v>
      </c>
      <c r="W29" s="11">
        <v>115.31266666666666</v>
      </c>
      <c r="X29" s="11">
        <v>0.98979507819647872</v>
      </c>
    </row>
    <row r="30" spans="1:24" x14ac:dyDescent="0.45">
      <c r="A30" s="11">
        <v>115.18000000002202</v>
      </c>
      <c r="B30" s="11">
        <v>16.815999999999999</v>
      </c>
      <c r="C30" s="11">
        <v>-2.4</v>
      </c>
      <c r="D30" s="11">
        <v>-2.3954119999999999</v>
      </c>
      <c r="E30" s="11">
        <v>115.19766666666665</v>
      </c>
      <c r="F30" s="11">
        <v>0.99000606875802777</v>
      </c>
      <c r="G30" s="11">
        <v>67.679999999997719</v>
      </c>
      <c r="H30" s="11">
        <v>16.776</v>
      </c>
      <c r="I30" s="11">
        <v>-0.9</v>
      </c>
      <c r="J30" s="11">
        <v>-0.89994700000000005</v>
      </c>
      <c r="K30" s="11">
        <v>115.16933333333334</v>
      </c>
      <c r="L30" s="11">
        <v>0.99856421001772888</v>
      </c>
      <c r="M30" s="11">
        <v>5.179999999999934</v>
      </c>
      <c r="N30" s="11">
        <v>16.632000000000001</v>
      </c>
      <c r="O30" s="11">
        <v>0.9</v>
      </c>
      <c r="P30" s="11">
        <v>0.92900000000000005</v>
      </c>
      <c r="Q30" s="11">
        <v>115.19933333333331</v>
      </c>
      <c r="R30" s="11">
        <v>0.99844368426195251</v>
      </c>
      <c r="S30" s="11">
        <v>40.180000000000575</v>
      </c>
      <c r="T30" s="11">
        <v>16.858000000000001</v>
      </c>
      <c r="U30" s="11">
        <v>2.4</v>
      </c>
      <c r="V30" s="11">
        <v>2.427</v>
      </c>
      <c r="W30" s="11">
        <v>115.31266666666666</v>
      </c>
      <c r="X30" s="11">
        <v>0.98979507819647872</v>
      </c>
    </row>
    <row r="31" spans="1:24" x14ac:dyDescent="0.45">
      <c r="A31" s="11">
        <v>115.19000000002202</v>
      </c>
      <c r="B31" s="11">
        <v>16.817</v>
      </c>
      <c r="C31" s="11">
        <v>-2.4</v>
      </c>
      <c r="D31" s="11">
        <v>-2.3916930000000001</v>
      </c>
      <c r="E31" s="11">
        <v>115.20899999999999</v>
      </c>
      <c r="F31" s="11">
        <v>0.99003778220906835</v>
      </c>
      <c r="G31" s="11">
        <v>67.689999999997724</v>
      </c>
      <c r="H31" s="11">
        <v>16.776</v>
      </c>
      <c r="I31" s="11">
        <v>-0.9</v>
      </c>
      <c r="J31" s="11">
        <v>-0.89994700000000005</v>
      </c>
      <c r="K31" s="11">
        <v>115.16933333333334</v>
      </c>
      <c r="L31" s="11">
        <v>0.99856421001772888</v>
      </c>
      <c r="M31" s="11">
        <v>5.1899999999999338</v>
      </c>
      <c r="N31" s="11">
        <v>16.631</v>
      </c>
      <c r="O31" s="11">
        <v>0.9</v>
      </c>
      <c r="P31" s="11">
        <v>0.92300000000000004</v>
      </c>
      <c r="Q31" s="11">
        <v>115.19599999999997</v>
      </c>
      <c r="R31" s="11">
        <v>0.99846349196496442</v>
      </c>
      <c r="S31" s="11">
        <v>40.190000000000573</v>
      </c>
      <c r="T31" s="11">
        <v>16.858000000000001</v>
      </c>
      <c r="U31" s="11">
        <v>2.4</v>
      </c>
      <c r="V31" s="11">
        <v>2.427</v>
      </c>
      <c r="W31" s="11">
        <v>115.31266666666666</v>
      </c>
      <c r="X31" s="11">
        <v>0.98979507819647872</v>
      </c>
    </row>
    <row r="32" spans="1:24" x14ac:dyDescent="0.45">
      <c r="A32" s="11">
        <v>115.20000000002203</v>
      </c>
      <c r="B32" s="11">
        <v>16.817</v>
      </c>
      <c r="C32" s="11">
        <v>-2.4</v>
      </c>
      <c r="D32" s="11">
        <v>-2.3806599999999998</v>
      </c>
      <c r="E32" s="11">
        <v>115.20733333333332</v>
      </c>
      <c r="F32" s="11">
        <v>0.99012812923998905</v>
      </c>
      <c r="G32" s="11">
        <v>67.699999999997729</v>
      </c>
      <c r="H32" s="11">
        <v>16.776</v>
      </c>
      <c r="I32" s="11">
        <v>-0.9</v>
      </c>
      <c r="J32" s="11">
        <v>-0.89994700000000005</v>
      </c>
      <c r="K32" s="11">
        <v>115.16933333333334</v>
      </c>
      <c r="L32" s="11">
        <v>0.99856421001772888</v>
      </c>
      <c r="M32" s="11">
        <v>5.1999999999999336</v>
      </c>
      <c r="N32" s="11">
        <v>16.631</v>
      </c>
      <c r="O32" s="11">
        <v>0.9</v>
      </c>
      <c r="P32" s="11">
        <v>0.91800000000000004</v>
      </c>
      <c r="Q32" s="11">
        <v>115.19</v>
      </c>
      <c r="R32" s="11">
        <v>0.99848005593539735</v>
      </c>
      <c r="S32" s="11">
        <v>40.200000000000571</v>
      </c>
      <c r="T32" s="11">
        <v>16.858000000000001</v>
      </c>
      <c r="U32" s="11">
        <v>2.4</v>
      </c>
      <c r="V32" s="11">
        <v>2.427</v>
      </c>
      <c r="W32" s="11">
        <v>115.31266666666666</v>
      </c>
      <c r="X32" s="11">
        <v>0.98979507819647872</v>
      </c>
    </row>
    <row r="33" spans="1:24" x14ac:dyDescent="0.45">
      <c r="A33" s="11">
        <v>115.21000000002203</v>
      </c>
      <c r="B33" s="11">
        <v>16.817</v>
      </c>
      <c r="C33" s="11">
        <v>-2.4</v>
      </c>
      <c r="D33" s="11">
        <v>-2.3806599999999998</v>
      </c>
      <c r="E33" s="11">
        <v>115.20499999999998</v>
      </c>
      <c r="F33" s="11">
        <v>0.99012812923998905</v>
      </c>
      <c r="G33" s="11">
        <v>67.709999999997734</v>
      </c>
      <c r="H33" s="11">
        <v>16.776</v>
      </c>
      <c r="I33" s="11">
        <v>-0.9</v>
      </c>
      <c r="J33" s="11">
        <v>-0.89994700000000005</v>
      </c>
      <c r="K33" s="11">
        <v>115.16933333333334</v>
      </c>
      <c r="L33" s="11">
        <v>0.99856421001772888</v>
      </c>
      <c r="M33" s="11">
        <v>5.2099999999999334</v>
      </c>
      <c r="N33" s="11">
        <v>16.631</v>
      </c>
      <c r="O33" s="11">
        <v>0.9</v>
      </c>
      <c r="P33" s="11">
        <v>0.91800000000000004</v>
      </c>
      <c r="Q33" s="11">
        <v>115.18666666666667</v>
      </c>
      <c r="R33" s="11">
        <v>0.99848005593539735</v>
      </c>
      <c r="S33" s="11">
        <v>40.210000000000569</v>
      </c>
      <c r="T33" s="11">
        <v>16.856999999999999</v>
      </c>
      <c r="U33" s="11">
        <v>2.4</v>
      </c>
      <c r="V33" s="11">
        <v>2.431</v>
      </c>
      <c r="W33" s="11">
        <v>115.31166666666667</v>
      </c>
      <c r="X33" s="11">
        <v>0.9897607316046042</v>
      </c>
    </row>
    <row r="34" spans="1:24" x14ac:dyDescent="0.45">
      <c r="A34" s="11">
        <v>115.22000000002204</v>
      </c>
      <c r="B34" s="11">
        <v>16.817</v>
      </c>
      <c r="C34" s="11">
        <v>-2.4</v>
      </c>
      <c r="D34" s="11">
        <v>-2.3806599999999998</v>
      </c>
      <c r="E34" s="11">
        <v>115.20499999999998</v>
      </c>
      <c r="F34" s="11">
        <v>0.99012812923998905</v>
      </c>
      <c r="G34" s="11">
        <v>67.719999999997739</v>
      </c>
      <c r="H34" s="11">
        <v>16.776</v>
      </c>
      <c r="I34" s="11">
        <v>-0.9</v>
      </c>
      <c r="J34" s="11">
        <v>-0.89994700000000005</v>
      </c>
      <c r="K34" s="11">
        <v>115.16933333333334</v>
      </c>
      <c r="L34" s="11">
        <v>0.99856421001772888</v>
      </c>
      <c r="M34" s="11">
        <v>5.2199999999999331</v>
      </c>
      <c r="N34" s="11">
        <v>16.63</v>
      </c>
      <c r="O34" s="11">
        <v>0.9</v>
      </c>
      <c r="P34" s="11">
        <v>0.91600000000000004</v>
      </c>
      <c r="Q34" s="11">
        <v>115.18200000000002</v>
      </c>
      <c r="R34" s="11">
        <v>0.99848647496682941</v>
      </c>
      <c r="S34" s="11">
        <v>40.220000000000567</v>
      </c>
      <c r="T34" s="11">
        <v>16.853999999999999</v>
      </c>
      <c r="U34" s="11">
        <v>2.4</v>
      </c>
      <c r="V34" s="11">
        <v>2.4500000000000002</v>
      </c>
      <c r="W34" s="11">
        <v>115.30933333333333</v>
      </c>
      <c r="X34" s="11">
        <v>0.98959890487344804</v>
      </c>
    </row>
    <row r="35" spans="1:24" x14ac:dyDescent="0.45">
      <c r="A35" s="11">
        <v>115.23000000002205</v>
      </c>
      <c r="B35" s="11">
        <v>16.817</v>
      </c>
      <c r="C35" s="11">
        <v>-2.4</v>
      </c>
      <c r="D35" s="11">
        <v>-2.3806599999999998</v>
      </c>
      <c r="E35" s="11">
        <v>115.20499999999998</v>
      </c>
      <c r="F35" s="11">
        <v>0.99012812923998905</v>
      </c>
      <c r="G35" s="11">
        <v>67.729999999997744</v>
      </c>
      <c r="H35" s="11">
        <v>16.776</v>
      </c>
      <c r="I35" s="11">
        <v>-0.9</v>
      </c>
      <c r="J35" s="11">
        <v>-0.90404499999999999</v>
      </c>
      <c r="K35" s="11">
        <v>115.16866666666667</v>
      </c>
      <c r="L35" s="11">
        <v>0.99855113268456652</v>
      </c>
      <c r="M35" s="11">
        <v>5.2299999999999329</v>
      </c>
      <c r="N35" s="11">
        <v>16.628</v>
      </c>
      <c r="O35" s="11">
        <v>0.9</v>
      </c>
      <c r="P35" s="11">
        <v>0.90700000000000003</v>
      </c>
      <c r="Q35" s="11">
        <v>115.173</v>
      </c>
      <c r="R35" s="11">
        <v>0.99851564855304009</v>
      </c>
      <c r="S35" s="11">
        <v>40.230000000000565</v>
      </c>
      <c r="T35" s="11">
        <v>16.855</v>
      </c>
      <c r="U35" s="11">
        <v>2.4</v>
      </c>
      <c r="V35" s="11">
        <v>2.456</v>
      </c>
      <c r="W35" s="11">
        <v>115.31433333333332</v>
      </c>
      <c r="X35" s="11">
        <v>0.98954991593654795</v>
      </c>
    </row>
    <row r="36" spans="1:24" x14ac:dyDescent="0.45">
      <c r="A36" s="11">
        <v>115.24000000002205</v>
      </c>
      <c r="B36" s="11">
        <v>16.817</v>
      </c>
      <c r="C36" s="11">
        <v>-2.4</v>
      </c>
      <c r="D36" s="11">
        <v>-2.3806599999999998</v>
      </c>
      <c r="E36" s="11">
        <v>115.20499999999998</v>
      </c>
      <c r="F36" s="11">
        <v>0.99012812923998905</v>
      </c>
      <c r="G36" s="11">
        <v>67.73999999999775</v>
      </c>
      <c r="H36" s="11">
        <v>16.776</v>
      </c>
      <c r="I36" s="11">
        <v>-0.9</v>
      </c>
      <c r="J36" s="11">
        <v>-0.90741099999999997</v>
      </c>
      <c r="K36" s="11">
        <v>115.16766666666668</v>
      </c>
      <c r="L36" s="11">
        <v>0.9985403472174218</v>
      </c>
      <c r="M36" s="11">
        <v>5.2399999999999327</v>
      </c>
      <c r="N36" s="11">
        <v>16.628</v>
      </c>
      <c r="O36" s="11">
        <v>0.9</v>
      </c>
      <c r="P36" s="11">
        <v>0.9</v>
      </c>
      <c r="Q36" s="11">
        <v>115.16566666666667</v>
      </c>
      <c r="R36" s="11">
        <v>0.99853842183634456</v>
      </c>
      <c r="S36" s="11">
        <v>40.240000000000563</v>
      </c>
      <c r="T36" s="11">
        <v>16.855</v>
      </c>
      <c r="U36" s="11">
        <v>2.4</v>
      </c>
      <c r="V36" s="11">
        <v>2.4609999999999999</v>
      </c>
      <c r="W36" s="11">
        <v>115.32633333333332</v>
      </c>
      <c r="X36" s="11">
        <v>0.98950799140472445</v>
      </c>
    </row>
    <row r="37" spans="1:24" x14ac:dyDescent="0.45">
      <c r="A37" s="11">
        <v>115.25000000002206</v>
      </c>
      <c r="B37" s="11">
        <v>16.817</v>
      </c>
      <c r="C37" s="11">
        <v>-2.4</v>
      </c>
      <c r="D37" s="11">
        <v>-2.3806599999999998</v>
      </c>
      <c r="E37" s="11">
        <v>115.20499999999998</v>
      </c>
      <c r="F37" s="11">
        <v>0.99012812923998905</v>
      </c>
      <c r="G37" s="11">
        <v>67.749999999997755</v>
      </c>
      <c r="H37" s="11">
        <v>16.776</v>
      </c>
      <c r="I37" s="11">
        <v>-0.9</v>
      </c>
      <c r="J37" s="11">
        <v>-0.90741099999999997</v>
      </c>
      <c r="K37" s="11">
        <v>115.167</v>
      </c>
      <c r="L37" s="11">
        <v>0.9985403472174218</v>
      </c>
      <c r="M37" s="11">
        <v>5.2499999999999325</v>
      </c>
      <c r="N37" s="11">
        <v>16.628</v>
      </c>
      <c r="O37" s="11">
        <v>0.9</v>
      </c>
      <c r="P37" s="11">
        <v>0.89500000000000002</v>
      </c>
      <c r="Q37" s="11">
        <v>115.161</v>
      </c>
      <c r="R37" s="11">
        <v>0.99855458138822706</v>
      </c>
      <c r="S37" s="11">
        <v>40.250000000000561</v>
      </c>
      <c r="T37" s="11">
        <v>16.869</v>
      </c>
      <c r="U37" s="11">
        <v>2.4</v>
      </c>
      <c r="V37" s="11">
        <v>2.4079999999999999</v>
      </c>
      <c r="W37" s="11">
        <v>115.33199999999999</v>
      </c>
      <c r="X37" s="11">
        <v>0.98996474611464103</v>
      </c>
    </row>
    <row r="38" spans="1:24" x14ac:dyDescent="0.45">
      <c r="A38" s="11">
        <v>115.26000000002206</v>
      </c>
      <c r="B38" s="11">
        <v>16.817</v>
      </c>
      <c r="C38" s="11">
        <v>-2.4</v>
      </c>
      <c r="D38" s="11">
        <v>-2.3806599999999998</v>
      </c>
      <c r="E38" s="11">
        <v>115.20499999999998</v>
      </c>
      <c r="F38" s="11">
        <v>0.99012812923998905</v>
      </c>
      <c r="G38" s="11">
        <v>67.75999999999776</v>
      </c>
      <c r="H38" s="11">
        <v>16.777000000000001</v>
      </c>
      <c r="I38" s="11">
        <v>-0.9</v>
      </c>
      <c r="J38" s="11">
        <v>-0.90836600000000001</v>
      </c>
      <c r="K38" s="11">
        <v>115.17800000000001</v>
      </c>
      <c r="L38" s="11">
        <v>0.99853745391854964</v>
      </c>
      <c r="M38" s="11">
        <v>5.2599999999999323</v>
      </c>
      <c r="N38" s="11">
        <v>16.628</v>
      </c>
      <c r="O38" s="11">
        <v>0.9</v>
      </c>
      <c r="P38" s="11">
        <v>0.89500000000000002</v>
      </c>
      <c r="Q38" s="11">
        <v>115.15866666666666</v>
      </c>
      <c r="R38" s="11">
        <v>0.99855458138822706</v>
      </c>
      <c r="S38" s="11">
        <v>40.260000000000559</v>
      </c>
      <c r="T38" s="11">
        <v>16.872</v>
      </c>
      <c r="U38" s="11">
        <v>2.4</v>
      </c>
      <c r="V38" s="11">
        <v>2.4</v>
      </c>
      <c r="W38" s="11">
        <v>115.33199999999999</v>
      </c>
      <c r="X38" s="11">
        <v>0.99003381486511666</v>
      </c>
    </row>
    <row r="39" spans="1:24" x14ac:dyDescent="0.45">
      <c r="A39" s="11">
        <v>115.27000000002207</v>
      </c>
      <c r="B39" s="11">
        <v>16.817</v>
      </c>
      <c r="C39" s="11">
        <v>-2.4</v>
      </c>
      <c r="D39" s="11">
        <v>-2.3806599999999998</v>
      </c>
      <c r="E39" s="11">
        <v>115.20499999999998</v>
      </c>
      <c r="F39" s="11">
        <v>0.99012812923998905</v>
      </c>
      <c r="G39" s="11">
        <v>67.769999999997765</v>
      </c>
      <c r="H39" s="11">
        <v>16.782</v>
      </c>
      <c r="I39" s="11">
        <v>-0.9</v>
      </c>
      <c r="J39" s="11">
        <v>-0.91183999999999998</v>
      </c>
      <c r="K39" s="11">
        <v>115.19966666666669</v>
      </c>
      <c r="L39" s="11">
        <v>0.99852714651512597</v>
      </c>
      <c r="M39" s="11">
        <v>5.2699999999999321</v>
      </c>
      <c r="N39" s="11">
        <v>16.628</v>
      </c>
      <c r="O39" s="11">
        <v>0.9</v>
      </c>
      <c r="P39" s="11">
        <v>0.89500000000000002</v>
      </c>
      <c r="Q39" s="11">
        <v>115.15866666666666</v>
      </c>
      <c r="R39" s="11">
        <v>0.99855458138822706</v>
      </c>
      <c r="S39" s="11">
        <v>40.270000000000557</v>
      </c>
      <c r="T39" s="11">
        <v>16.872</v>
      </c>
      <c r="U39" s="11">
        <v>2.4</v>
      </c>
      <c r="V39" s="11">
        <v>2.4</v>
      </c>
      <c r="W39" s="11">
        <v>115.33199999999999</v>
      </c>
      <c r="X39" s="11">
        <v>0.99003381486511666</v>
      </c>
    </row>
    <row r="40" spans="1:24" x14ac:dyDescent="0.45">
      <c r="A40" s="11">
        <v>115.28000000002207</v>
      </c>
      <c r="B40" s="11">
        <v>16.817</v>
      </c>
      <c r="C40" s="11">
        <v>-2.4</v>
      </c>
      <c r="D40" s="11">
        <v>-2.3806599999999998</v>
      </c>
      <c r="E40" s="11">
        <v>115.20499999999998</v>
      </c>
      <c r="F40" s="11">
        <v>0.99012812923998905</v>
      </c>
      <c r="G40" s="11">
        <v>67.77999999999777</v>
      </c>
      <c r="H40" s="11">
        <v>16.782</v>
      </c>
      <c r="I40" s="11">
        <v>-0.9</v>
      </c>
      <c r="J40" s="11">
        <v>-0.91183999999999998</v>
      </c>
      <c r="K40" s="11">
        <v>115.21033333333334</v>
      </c>
      <c r="L40" s="11">
        <v>0.99852714651512597</v>
      </c>
      <c r="M40" s="11">
        <v>5.2799999999999319</v>
      </c>
      <c r="N40" s="11">
        <v>16.628</v>
      </c>
      <c r="O40" s="11">
        <v>0.9</v>
      </c>
      <c r="P40" s="11">
        <v>0.89500000000000002</v>
      </c>
      <c r="Q40" s="11">
        <v>115.15866666666666</v>
      </c>
      <c r="R40" s="11">
        <v>0.99855458138822706</v>
      </c>
      <c r="S40" s="11">
        <v>40.280000000000555</v>
      </c>
      <c r="T40" s="11">
        <v>16.872</v>
      </c>
      <c r="U40" s="11">
        <v>2.4</v>
      </c>
      <c r="V40" s="11">
        <v>2.4</v>
      </c>
      <c r="W40" s="11">
        <v>115.33199999999999</v>
      </c>
      <c r="X40" s="11">
        <v>0.99003381486511666</v>
      </c>
    </row>
    <row r="41" spans="1:24" x14ac:dyDescent="0.45">
      <c r="A41" s="11">
        <v>115.29000000002208</v>
      </c>
      <c r="B41" s="11">
        <v>16.817</v>
      </c>
      <c r="C41" s="11">
        <v>-2.4</v>
      </c>
      <c r="D41" s="11">
        <v>-2.3806599999999998</v>
      </c>
      <c r="E41" s="11">
        <v>115.20499999999998</v>
      </c>
      <c r="F41" s="11">
        <v>0.99012812923998905</v>
      </c>
      <c r="G41" s="11">
        <v>67.789999999997775</v>
      </c>
      <c r="H41" s="11">
        <v>16.782</v>
      </c>
      <c r="I41" s="11">
        <v>-0.9</v>
      </c>
      <c r="J41" s="11">
        <v>-0.91183999999999998</v>
      </c>
      <c r="K41" s="11">
        <v>115.21033333333334</v>
      </c>
      <c r="L41" s="11">
        <v>0.99852714651512597</v>
      </c>
      <c r="M41" s="11">
        <v>5.2899999999999316</v>
      </c>
      <c r="N41" s="11">
        <v>16.640999999999998</v>
      </c>
      <c r="O41" s="11">
        <v>0.9</v>
      </c>
      <c r="P41" s="11">
        <v>0.91500000000000004</v>
      </c>
      <c r="Q41" s="11">
        <v>115.15866666666666</v>
      </c>
      <c r="R41" s="11">
        <v>0.99849176172931287</v>
      </c>
      <c r="S41" s="11">
        <v>40.290000000000553</v>
      </c>
      <c r="T41" s="11">
        <v>16.872</v>
      </c>
      <c r="U41" s="11">
        <v>2.4</v>
      </c>
      <c r="V41" s="11">
        <v>2.4</v>
      </c>
      <c r="W41" s="11">
        <v>115.33199999999999</v>
      </c>
      <c r="X41" s="11">
        <v>0.99003381486511666</v>
      </c>
    </row>
    <row r="42" spans="1:24" x14ac:dyDescent="0.45">
      <c r="A42" s="11">
        <v>115.30000000002208</v>
      </c>
      <c r="B42" s="11">
        <v>16.817</v>
      </c>
      <c r="C42" s="11">
        <v>-2.4</v>
      </c>
      <c r="D42" s="11">
        <v>-2.3806599999999998</v>
      </c>
      <c r="E42" s="11">
        <v>115.20499999999998</v>
      </c>
      <c r="F42" s="11">
        <v>0.99012812923998905</v>
      </c>
      <c r="G42" s="11">
        <v>67.79999999999778</v>
      </c>
      <c r="H42" s="11">
        <v>16.760000000000002</v>
      </c>
      <c r="I42" s="11">
        <v>-0.9</v>
      </c>
      <c r="J42" s="11">
        <v>-0.89368899999999996</v>
      </c>
      <c r="K42" s="11">
        <v>115.21033333333334</v>
      </c>
      <c r="L42" s="11">
        <v>0.99858136758594607</v>
      </c>
      <c r="M42" s="11">
        <v>5.2999999999999314</v>
      </c>
      <c r="N42" s="11">
        <v>16.652000000000001</v>
      </c>
      <c r="O42" s="11">
        <v>0.9</v>
      </c>
      <c r="P42" s="11">
        <v>0.93200000000000005</v>
      </c>
      <c r="Q42" s="11">
        <v>115.15866666666666</v>
      </c>
      <c r="R42" s="11">
        <v>0.99843739162583622</v>
      </c>
      <c r="S42" s="11">
        <v>40.300000000000551</v>
      </c>
      <c r="T42" s="11">
        <v>16.873000000000001</v>
      </c>
      <c r="U42" s="11">
        <v>2.4</v>
      </c>
      <c r="V42" s="11">
        <v>2.42</v>
      </c>
      <c r="W42" s="11">
        <v>115.34766666666668</v>
      </c>
      <c r="X42" s="11">
        <v>0.98987072833102818</v>
      </c>
    </row>
    <row r="43" spans="1:24" x14ac:dyDescent="0.45">
      <c r="A43" s="11">
        <v>115.31000000002209</v>
      </c>
      <c r="B43" s="11">
        <v>16.818000000000001</v>
      </c>
      <c r="C43" s="11">
        <v>-2.4</v>
      </c>
      <c r="D43" s="11">
        <v>-2.377618</v>
      </c>
      <c r="E43" s="11">
        <v>115.206</v>
      </c>
      <c r="F43" s="11">
        <v>0.99015412417571669</v>
      </c>
      <c r="G43" s="11">
        <v>67.809999999997785</v>
      </c>
      <c r="H43" s="11">
        <v>16.757999999999999</v>
      </c>
      <c r="I43" s="11">
        <v>-0.9</v>
      </c>
      <c r="J43" s="11">
        <v>-0.891262</v>
      </c>
      <c r="K43" s="11">
        <v>115.21033333333334</v>
      </c>
      <c r="L43" s="11">
        <v>0.9985887099429005</v>
      </c>
      <c r="M43" s="11">
        <v>5.3099999999999312</v>
      </c>
      <c r="N43" s="11">
        <v>16.652000000000001</v>
      </c>
      <c r="O43" s="11">
        <v>0.9</v>
      </c>
      <c r="P43" s="11">
        <v>0.93200000000000005</v>
      </c>
      <c r="Q43" s="11">
        <v>115.15866666666666</v>
      </c>
      <c r="R43" s="11">
        <v>0.99843739162583622</v>
      </c>
      <c r="S43" s="11">
        <v>40.310000000000549</v>
      </c>
      <c r="T43" s="11">
        <v>16.873000000000001</v>
      </c>
      <c r="U43" s="11">
        <v>2.4</v>
      </c>
      <c r="V43" s="11">
        <v>2.423</v>
      </c>
      <c r="W43" s="11">
        <v>115.36300000000001</v>
      </c>
      <c r="X43" s="11">
        <v>0.98984598032156168</v>
      </c>
    </row>
    <row r="44" spans="1:24" x14ac:dyDescent="0.45">
      <c r="A44" s="11">
        <v>115.32000000002209</v>
      </c>
      <c r="B44" s="11">
        <v>16.818999999999999</v>
      </c>
      <c r="C44" s="11">
        <v>-2.4</v>
      </c>
      <c r="D44" s="11">
        <v>-2.3732899999999999</v>
      </c>
      <c r="E44" s="11">
        <v>115.20833333333331</v>
      </c>
      <c r="F44" s="11">
        <v>0.99019056080732715</v>
      </c>
      <c r="G44" s="11">
        <v>67.81999999999779</v>
      </c>
      <c r="H44" s="11">
        <v>16.757999999999999</v>
      </c>
      <c r="I44" s="11">
        <v>-0.9</v>
      </c>
      <c r="J44" s="11">
        <v>-0.891262</v>
      </c>
      <c r="K44" s="11">
        <v>115.21033333333334</v>
      </c>
      <c r="L44" s="11">
        <v>0.9985887099429005</v>
      </c>
      <c r="M44" s="11">
        <v>5.319999999999931</v>
      </c>
      <c r="N44" s="11">
        <v>16.652999999999999</v>
      </c>
      <c r="O44" s="11">
        <v>0.9</v>
      </c>
      <c r="P44" s="11">
        <v>0.93</v>
      </c>
      <c r="Q44" s="11">
        <v>115.16466666666666</v>
      </c>
      <c r="R44" s="11">
        <v>0.99844426169928258</v>
      </c>
      <c r="S44" s="11">
        <v>40.320000000000547</v>
      </c>
      <c r="T44" s="11">
        <v>16.873000000000001</v>
      </c>
      <c r="U44" s="11">
        <v>2.4</v>
      </c>
      <c r="V44" s="11">
        <v>2.423</v>
      </c>
      <c r="W44" s="11">
        <v>115.36300000000001</v>
      </c>
      <c r="X44" s="11">
        <v>0.98984598032156168</v>
      </c>
    </row>
    <row r="45" spans="1:24" x14ac:dyDescent="0.45">
      <c r="A45" s="11">
        <v>115.3300000000221</v>
      </c>
      <c r="B45" s="11">
        <v>16.818999999999999</v>
      </c>
      <c r="C45" s="11">
        <v>-2.4</v>
      </c>
      <c r="D45" s="11">
        <v>-2.3732899999999999</v>
      </c>
      <c r="E45" s="11">
        <v>115.20933333333335</v>
      </c>
      <c r="F45" s="11">
        <v>0.99019056080732715</v>
      </c>
      <c r="G45" s="11">
        <v>67.829999999997796</v>
      </c>
      <c r="H45" s="11">
        <v>16.757999999999999</v>
      </c>
      <c r="I45" s="11">
        <v>-0.9</v>
      </c>
      <c r="J45" s="11">
        <v>-0.891262</v>
      </c>
      <c r="K45" s="11">
        <v>115.21033333333334</v>
      </c>
      <c r="L45" s="11">
        <v>0.9985887099429005</v>
      </c>
      <c r="M45" s="11">
        <v>5.3299999999999308</v>
      </c>
      <c r="N45" s="11">
        <v>16.655999999999999</v>
      </c>
      <c r="O45" s="11">
        <v>0.9</v>
      </c>
      <c r="P45" s="11">
        <v>0.92100000000000004</v>
      </c>
      <c r="Q45" s="11">
        <v>115.17633333333335</v>
      </c>
      <c r="R45" s="11">
        <v>0.99847470686448814</v>
      </c>
      <c r="S45" s="11">
        <v>40.330000000000545</v>
      </c>
      <c r="T45" s="11">
        <v>16.872</v>
      </c>
      <c r="U45" s="11">
        <v>2.4</v>
      </c>
      <c r="V45" s="11">
        <v>2.427</v>
      </c>
      <c r="W45" s="11">
        <v>115.36300000000001</v>
      </c>
      <c r="X45" s="11">
        <v>0.98981174896200019</v>
      </c>
    </row>
    <row r="46" spans="1:24" x14ac:dyDescent="0.45">
      <c r="A46" s="11">
        <v>115.3400000000221</v>
      </c>
      <c r="B46" s="11">
        <v>16.818999999999999</v>
      </c>
      <c r="C46" s="11">
        <v>-2.4</v>
      </c>
      <c r="D46" s="11">
        <v>-2.3724319999999999</v>
      </c>
      <c r="E46" s="11">
        <v>115.20733333333332</v>
      </c>
      <c r="F46" s="11">
        <v>0.99019754828105744</v>
      </c>
      <c r="G46" s="11">
        <v>67.839999999997801</v>
      </c>
      <c r="H46" s="11">
        <v>16.757999999999999</v>
      </c>
      <c r="I46" s="11">
        <v>-0.9</v>
      </c>
      <c r="J46" s="11">
        <v>-0.891262</v>
      </c>
      <c r="K46" s="11">
        <v>115.21033333333334</v>
      </c>
      <c r="L46" s="11">
        <v>0.9985887099429005</v>
      </c>
      <c r="M46" s="11">
        <v>5.3399999999999306</v>
      </c>
      <c r="N46" s="11">
        <v>16.655999999999999</v>
      </c>
      <c r="O46" s="11">
        <v>0.9</v>
      </c>
      <c r="P46" s="11">
        <v>0.92100000000000004</v>
      </c>
      <c r="Q46" s="11">
        <v>115.18200000000002</v>
      </c>
      <c r="R46" s="11">
        <v>0.99847470686448814</v>
      </c>
      <c r="S46" s="11">
        <v>40.340000000000543</v>
      </c>
      <c r="T46" s="11">
        <v>16.872</v>
      </c>
      <c r="U46" s="11">
        <v>2.4</v>
      </c>
      <c r="V46" s="11">
        <v>2.4300000000000002</v>
      </c>
      <c r="W46" s="11">
        <v>115.36200000000001</v>
      </c>
      <c r="X46" s="11">
        <v>0.98978693090895309</v>
      </c>
    </row>
    <row r="47" spans="1:24" x14ac:dyDescent="0.45">
      <c r="A47" s="11">
        <v>115.35000000002211</v>
      </c>
      <c r="B47" s="11">
        <v>16.818999999999999</v>
      </c>
      <c r="C47" s="11">
        <v>-2.4</v>
      </c>
      <c r="D47" s="11">
        <v>-2.3625400000000001</v>
      </c>
      <c r="E47" s="11">
        <v>115.19966666666669</v>
      </c>
      <c r="F47" s="11">
        <v>0.99027793598232361</v>
      </c>
      <c r="G47" s="11">
        <v>67.849999999997806</v>
      </c>
      <c r="H47" s="11">
        <v>16.757999999999999</v>
      </c>
      <c r="I47" s="11">
        <v>-0.9</v>
      </c>
      <c r="J47" s="11">
        <v>-0.891262</v>
      </c>
      <c r="K47" s="11">
        <v>115.21033333333334</v>
      </c>
      <c r="L47" s="11">
        <v>0.9985887099429005</v>
      </c>
      <c r="M47" s="11">
        <v>5.3499999999999304</v>
      </c>
      <c r="N47" s="11">
        <v>16.655999999999999</v>
      </c>
      <c r="O47" s="11">
        <v>0.9</v>
      </c>
      <c r="P47" s="11">
        <v>0.92100000000000004</v>
      </c>
      <c r="Q47" s="11">
        <v>115.18200000000002</v>
      </c>
      <c r="R47" s="11">
        <v>0.99847470686448814</v>
      </c>
      <c r="S47" s="11">
        <v>40.350000000000541</v>
      </c>
      <c r="T47" s="11">
        <v>16.872</v>
      </c>
      <c r="U47" s="11">
        <v>2.4</v>
      </c>
      <c r="V47" s="11">
        <v>2.4300000000000002</v>
      </c>
      <c r="W47" s="11">
        <v>115.36166666666666</v>
      </c>
      <c r="X47" s="11">
        <v>0.98978693090895309</v>
      </c>
    </row>
    <row r="48" spans="1:24" x14ac:dyDescent="0.45">
      <c r="A48" s="11">
        <v>115.36000000002211</v>
      </c>
      <c r="B48" s="11">
        <v>16.818999999999999</v>
      </c>
      <c r="C48" s="11">
        <v>-2.4</v>
      </c>
      <c r="D48" s="11">
        <v>-2.3625400000000001</v>
      </c>
      <c r="E48" s="11">
        <v>115.19666666666667</v>
      </c>
      <c r="F48" s="11">
        <v>0.99027793598232361</v>
      </c>
      <c r="G48" s="11">
        <v>67.859999999997811</v>
      </c>
      <c r="H48" s="11">
        <v>16.757999999999999</v>
      </c>
      <c r="I48" s="11">
        <v>-0.9</v>
      </c>
      <c r="J48" s="11">
        <v>-0.891262</v>
      </c>
      <c r="K48" s="11">
        <v>115.21033333333334</v>
      </c>
      <c r="L48" s="11">
        <v>0.9985887099429005</v>
      </c>
      <c r="M48" s="11">
        <v>5.3599999999999302</v>
      </c>
      <c r="N48" s="11">
        <v>16.655999999999999</v>
      </c>
      <c r="O48" s="11">
        <v>0.9</v>
      </c>
      <c r="P48" s="11">
        <v>0.92100000000000004</v>
      </c>
      <c r="Q48" s="11">
        <v>115.18200000000002</v>
      </c>
      <c r="R48" s="11">
        <v>0.99847470686448814</v>
      </c>
      <c r="S48" s="11">
        <v>40.360000000000539</v>
      </c>
      <c r="T48" s="11">
        <v>16.872</v>
      </c>
      <c r="U48" s="11">
        <v>2.4</v>
      </c>
      <c r="V48" s="11">
        <v>2.4329999999999998</v>
      </c>
      <c r="W48" s="11">
        <v>115.366</v>
      </c>
      <c r="X48" s="11">
        <v>0.98976208406760313</v>
      </c>
    </row>
    <row r="49" spans="1:24" x14ac:dyDescent="0.45">
      <c r="A49" s="11">
        <v>115.37000000002212</v>
      </c>
      <c r="B49" s="11">
        <v>16.818999999999999</v>
      </c>
      <c r="C49" s="11">
        <v>-2.4</v>
      </c>
      <c r="D49" s="11">
        <v>-2.3625400000000001</v>
      </c>
      <c r="E49" s="11">
        <v>115.19666666666667</v>
      </c>
      <c r="F49" s="11">
        <v>0.99027793598232361</v>
      </c>
      <c r="G49" s="11">
        <v>67.869999999997816</v>
      </c>
      <c r="H49" s="11">
        <v>16.757999999999999</v>
      </c>
      <c r="I49" s="11">
        <v>-0.9</v>
      </c>
      <c r="J49" s="11">
        <v>-0.891262</v>
      </c>
      <c r="K49" s="11">
        <v>115.21033333333334</v>
      </c>
      <c r="L49" s="11">
        <v>0.9985887099429005</v>
      </c>
      <c r="M49" s="11">
        <v>5.3699999999999299</v>
      </c>
      <c r="N49" s="11">
        <v>16.658000000000001</v>
      </c>
      <c r="O49" s="11">
        <v>0.9</v>
      </c>
      <c r="P49" s="11">
        <v>0.91900000000000004</v>
      </c>
      <c r="Q49" s="11">
        <v>115.19</v>
      </c>
      <c r="R49" s="11">
        <v>0.99848167293712409</v>
      </c>
      <c r="S49" s="11">
        <v>40.370000000000537</v>
      </c>
      <c r="T49" s="11">
        <v>16.873000000000001</v>
      </c>
      <c r="U49" s="11">
        <v>2.4</v>
      </c>
      <c r="V49" s="11">
        <v>2.4409999999999998</v>
      </c>
      <c r="W49" s="11">
        <v>115.37433333333333</v>
      </c>
      <c r="X49" s="11">
        <v>0.9896968876818999</v>
      </c>
    </row>
    <row r="50" spans="1:24" x14ac:dyDescent="0.45">
      <c r="A50" s="11">
        <v>115.38000000002212</v>
      </c>
      <c r="B50" s="11">
        <v>16.818999999999999</v>
      </c>
      <c r="C50" s="11">
        <v>-2.4</v>
      </c>
      <c r="D50" s="11">
        <v>-2.3625400000000001</v>
      </c>
      <c r="E50" s="11">
        <v>115.19666666666667</v>
      </c>
      <c r="F50" s="11">
        <v>0.99027793598232361</v>
      </c>
      <c r="G50" s="11">
        <v>67.879999999997821</v>
      </c>
      <c r="H50" s="11">
        <v>16.757999999999999</v>
      </c>
      <c r="I50" s="11">
        <v>-0.9</v>
      </c>
      <c r="J50" s="11">
        <v>-0.891262</v>
      </c>
      <c r="K50" s="11">
        <v>115.21033333333334</v>
      </c>
      <c r="L50" s="11">
        <v>0.9985887099429005</v>
      </c>
      <c r="M50" s="11">
        <v>5.3799999999999297</v>
      </c>
      <c r="N50" s="11">
        <v>16.661999999999999</v>
      </c>
      <c r="O50" s="11">
        <v>0.9</v>
      </c>
      <c r="P50" s="11">
        <v>0.91100000000000003</v>
      </c>
      <c r="Q50" s="11">
        <v>115.20633333333336</v>
      </c>
      <c r="R50" s="11">
        <v>0.99850864813005658</v>
      </c>
      <c r="S50" s="11">
        <v>40.380000000000535</v>
      </c>
      <c r="T50" s="11">
        <v>16.872</v>
      </c>
      <c r="U50" s="11">
        <v>2.4</v>
      </c>
      <c r="V50" s="11">
        <v>2.4550000000000001</v>
      </c>
      <c r="W50" s="11">
        <v>115.38133333333333</v>
      </c>
      <c r="X50" s="11">
        <v>0.98957899489223355</v>
      </c>
    </row>
    <row r="51" spans="1:24" x14ac:dyDescent="0.45">
      <c r="A51" s="11">
        <v>115.39000000002213</v>
      </c>
      <c r="B51" s="11">
        <v>16.818999999999999</v>
      </c>
      <c r="C51" s="11">
        <v>-2.4</v>
      </c>
      <c r="D51" s="11">
        <v>-2.3625400000000001</v>
      </c>
      <c r="E51" s="11">
        <v>115.19666666666667</v>
      </c>
      <c r="F51" s="11">
        <v>0.99027793598232361</v>
      </c>
      <c r="G51" s="11">
        <v>67.889999999997826</v>
      </c>
      <c r="H51" s="11">
        <v>16.757999999999999</v>
      </c>
      <c r="I51" s="11">
        <v>-0.9</v>
      </c>
      <c r="J51" s="11">
        <v>-0.891262</v>
      </c>
      <c r="K51" s="11">
        <v>115.21033333333334</v>
      </c>
      <c r="L51" s="11">
        <v>0.9985887099429005</v>
      </c>
      <c r="M51" s="11">
        <v>5.3899999999999295</v>
      </c>
      <c r="N51" s="11">
        <v>16.661000000000001</v>
      </c>
      <c r="O51" s="11">
        <v>0.9</v>
      </c>
      <c r="P51" s="11">
        <v>0.90400000000000003</v>
      </c>
      <c r="Q51" s="11">
        <v>115.21199999999997</v>
      </c>
      <c r="R51" s="11">
        <v>0.99853125259413311</v>
      </c>
      <c r="S51" s="11">
        <v>40.390000000000533</v>
      </c>
      <c r="T51" s="11">
        <v>16.87</v>
      </c>
      <c r="U51" s="11">
        <v>2.4</v>
      </c>
      <c r="V51" s="11">
        <v>2.468</v>
      </c>
      <c r="W51" s="11">
        <v>115.38733333333334</v>
      </c>
      <c r="X51" s="11">
        <v>0.98946762181413661</v>
      </c>
    </row>
    <row r="52" spans="1:24" x14ac:dyDescent="0.45">
      <c r="A52" s="11">
        <v>115.40000000002213</v>
      </c>
      <c r="B52" s="11">
        <v>16.818999999999999</v>
      </c>
      <c r="C52" s="11">
        <v>-2.4</v>
      </c>
      <c r="D52" s="11">
        <v>-2.3625400000000001</v>
      </c>
      <c r="E52" s="11">
        <v>115.19666666666667</v>
      </c>
      <c r="F52" s="11">
        <v>0.99027793598232361</v>
      </c>
      <c r="G52" s="11">
        <v>67.899999999997831</v>
      </c>
      <c r="H52" s="11">
        <v>16.757999999999999</v>
      </c>
      <c r="I52" s="11">
        <v>-0.9</v>
      </c>
      <c r="J52" s="11">
        <v>-0.891262</v>
      </c>
      <c r="K52" s="11">
        <v>115.21033333333334</v>
      </c>
      <c r="L52" s="11">
        <v>0.9985887099429005</v>
      </c>
      <c r="M52" s="11">
        <v>5.3999999999999293</v>
      </c>
      <c r="N52" s="11">
        <v>16.661000000000001</v>
      </c>
      <c r="O52" s="11">
        <v>0.9</v>
      </c>
      <c r="P52" s="11">
        <v>0.89900000000000002</v>
      </c>
      <c r="Q52" s="11">
        <v>115.20733333333332</v>
      </c>
      <c r="R52" s="11">
        <v>0.99854741958304682</v>
      </c>
      <c r="S52" s="11">
        <v>40.400000000000531</v>
      </c>
      <c r="T52" s="11">
        <v>16.87</v>
      </c>
      <c r="U52" s="11">
        <v>2.4</v>
      </c>
      <c r="V52" s="11">
        <v>2.468</v>
      </c>
      <c r="W52" s="11">
        <v>115.39066666666669</v>
      </c>
      <c r="X52" s="11">
        <v>0.98946762181413661</v>
      </c>
    </row>
    <row r="53" spans="1:24" x14ac:dyDescent="0.45">
      <c r="A53" s="11">
        <v>115.41000000002214</v>
      </c>
      <c r="B53" s="11">
        <v>16.818999999999999</v>
      </c>
      <c r="C53" s="11">
        <v>-2.4</v>
      </c>
      <c r="D53" s="11">
        <v>-2.3625400000000001</v>
      </c>
      <c r="E53" s="11">
        <v>115.19666666666667</v>
      </c>
      <c r="F53" s="11">
        <v>0.99027793598232361</v>
      </c>
      <c r="G53" s="11">
        <v>67.909999999997837</v>
      </c>
      <c r="H53" s="11">
        <v>16.757999999999999</v>
      </c>
      <c r="I53" s="11">
        <v>-0.9</v>
      </c>
      <c r="J53" s="11">
        <v>-0.891262</v>
      </c>
      <c r="K53" s="11">
        <v>115.21033333333334</v>
      </c>
      <c r="L53" s="11">
        <v>0.9985887099429005</v>
      </c>
      <c r="M53" s="11">
        <v>5.4099999999999291</v>
      </c>
      <c r="N53" s="11">
        <v>16.661000000000001</v>
      </c>
      <c r="O53" s="11">
        <v>0.9</v>
      </c>
      <c r="P53" s="11">
        <v>0.89900000000000002</v>
      </c>
      <c r="Q53" s="11">
        <v>115.20533333333333</v>
      </c>
      <c r="R53" s="11">
        <v>0.99854741958304682</v>
      </c>
      <c r="S53" s="11">
        <v>40.410000000000529</v>
      </c>
      <c r="T53" s="11">
        <v>16.87</v>
      </c>
      <c r="U53" s="11">
        <v>2.4</v>
      </c>
      <c r="V53" s="11">
        <v>2.468</v>
      </c>
      <c r="W53" s="11">
        <v>115.39066666666669</v>
      </c>
      <c r="X53" s="11">
        <v>0.98946762181413661</v>
      </c>
    </row>
    <row r="54" spans="1:24" x14ac:dyDescent="0.45">
      <c r="A54" s="11">
        <v>115.42000000002214</v>
      </c>
      <c r="B54" s="11">
        <v>16.818999999999999</v>
      </c>
      <c r="C54" s="11">
        <v>-2.4</v>
      </c>
      <c r="D54" s="11">
        <v>-2.3625400000000001</v>
      </c>
      <c r="E54" s="11">
        <v>115.19666666666667</v>
      </c>
      <c r="F54" s="11">
        <v>0.99027793598232361</v>
      </c>
      <c r="G54" s="11">
        <v>67.919999999997842</v>
      </c>
      <c r="H54" s="11">
        <v>16.757999999999999</v>
      </c>
      <c r="I54" s="11">
        <v>-0.9</v>
      </c>
      <c r="J54" s="11">
        <v>-0.891262</v>
      </c>
      <c r="K54" s="11">
        <v>115.21033333333334</v>
      </c>
      <c r="L54" s="11">
        <v>0.9985887099429005</v>
      </c>
      <c r="M54" s="11">
        <v>5.4199999999999289</v>
      </c>
      <c r="N54" s="11">
        <v>16.661000000000001</v>
      </c>
      <c r="O54" s="11">
        <v>0.9</v>
      </c>
      <c r="P54" s="11">
        <v>0.89900000000000002</v>
      </c>
      <c r="Q54" s="11">
        <v>115.20499999999998</v>
      </c>
      <c r="R54" s="11">
        <v>0.99854741958304682</v>
      </c>
      <c r="S54" s="11">
        <v>40.420000000000528</v>
      </c>
      <c r="T54" s="11">
        <v>16.87</v>
      </c>
      <c r="U54" s="11">
        <v>2.4</v>
      </c>
      <c r="V54" s="11">
        <v>2.468</v>
      </c>
      <c r="W54" s="11">
        <v>115.39066666666669</v>
      </c>
      <c r="X54" s="11">
        <v>0.98946762181413661</v>
      </c>
    </row>
    <row r="55" spans="1:24" x14ac:dyDescent="0.45">
      <c r="A55" s="11">
        <v>115.43000000002215</v>
      </c>
      <c r="B55" s="11">
        <v>16.818999999999999</v>
      </c>
      <c r="C55" s="11">
        <v>-2.4</v>
      </c>
      <c r="D55" s="11">
        <v>-2.353593</v>
      </c>
      <c r="E55" s="11">
        <v>115.1943333333333</v>
      </c>
      <c r="F55" s="11">
        <v>0.9903503715890104</v>
      </c>
      <c r="G55" s="11">
        <v>67.929999999997847</v>
      </c>
      <c r="H55" s="11">
        <v>16.757999999999999</v>
      </c>
      <c r="I55" s="11">
        <v>-0.9</v>
      </c>
      <c r="J55" s="11">
        <v>-0.891262</v>
      </c>
      <c r="K55" s="11">
        <v>115.21033333333334</v>
      </c>
      <c r="L55" s="11">
        <v>0.9985887099429005</v>
      </c>
      <c r="M55" s="11">
        <v>5.4299999999999287</v>
      </c>
      <c r="N55" s="11">
        <v>16.661000000000001</v>
      </c>
      <c r="O55" s="11">
        <v>0.9</v>
      </c>
      <c r="P55" s="11">
        <v>0.89900000000000002</v>
      </c>
      <c r="Q55" s="11">
        <v>115.20499999999998</v>
      </c>
      <c r="R55" s="11">
        <v>0.99854741958304682</v>
      </c>
      <c r="S55" s="11">
        <v>40.430000000000526</v>
      </c>
      <c r="T55" s="11">
        <v>16.866</v>
      </c>
      <c r="U55" s="11">
        <v>2.4</v>
      </c>
      <c r="V55" s="11">
        <v>2.4790000000000001</v>
      </c>
      <c r="W55" s="11">
        <v>115.38066666666668</v>
      </c>
      <c r="X55" s="11">
        <v>0.98937006004008798</v>
      </c>
    </row>
    <row r="56" spans="1:24" x14ac:dyDescent="0.45">
      <c r="A56" s="11">
        <v>115.44000000002215</v>
      </c>
      <c r="B56" s="11">
        <v>16.818999999999999</v>
      </c>
      <c r="C56" s="11">
        <v>-2.4</v>
      </c>
      <c r="D56" s="11">
        <v>-2.3505739999999999</v>
      </c>
      <c r="E56" s="11">
        <v>115.18866666666666</v>
      </c>
      <c r="F56" s="11">
        <v>0.99037475520739859</v>
      </c>
      <c r="G56" s="11">
        <v>67.939999999997852</v>
      </c>
      <c r="H56" s="11">
        <v>16.757999999999999</v>
      </c>
      <c r="I56" s="11">
        <v>-0.9</v>
      </c>
      <c r="J56" s="11">
        <v>-0.891262</v>
      </c>
      <c r="K56" s="11">
        <v>115.21033333333334</v>
      </c>
      <c r="L56" s="11">
        <v>0.9985887099429005</v>
      </c>
      <c r="M56" s="11">
        <v>5.4399999999999284</v>
      </c>
      <c r="N56" s="11">
        <v>16.661000000000001</v>
      </c>
      <c r="O56" s="11">
        <v>0.9</v>
      </c>
      <c r="P56" s="11">
        <v>0.89900000000000002</v>
      </c>
      <c r="Q56" s="11">
        <v>115.20499999999998</v>
      </c>
      <c r="R56" s="11">
        <v>0.99854741958304682</v>
      </c>
      <c r="S56" s="11">
        <v>40.440000000000524</v>
      </c>
      <c r="T56" s="11">
        <v>16.861999999999998</v>
      </c>
      <c r="U56" s="11">
        <v>2.4</v>
      </c>
      <c r="V56" s="11">
        <v>2.4889999999999999</v>
      </c>
      <c r="W56" s="11">
        <v>115.36133333333333</v>
      </c>
      <c r="X56" s="11">
        <v>0.98928050081311891</v>
      </c>
    </row>
    <row r="57" spans="1:24" x14ac:dyDescent="0.45">
      <c r="A57" s="11">
        <v>115.45000000002216</v>
      </c>
      <c r="B57" s="11">
        <v>16.818999999999999</v>
      </c>
      <c r="C57" s="11">
        <v>-2.4</v>
      </c>
      <c r="D57" s="11">
        <v>-2.3505739999999999</v>
      </c>
      <c r="E57" s="11">
        <v>115.187</v>
      </c>
      <c r="F57" s="11">
        <v>0.99037475520739859</v>
      </c>
      <c r="G57" s="11">
        <v>67.949999999997857</v>
      </c>
      <c r="H57" s="11">
        <v>16.757999999999999</v>
      </c>
      <c r="I57" s="11">
        <v>-0.9</v>
      </c>
      <c r="J57" s="11">
        <v>-0.891262</v>
      </c>
      <c r="K57" s="11">
        <v>115.21033333333334</v>
      </c>
      <c r="L57" s="11">
        <v>0.9985887099429005</v>
      </c>
      <c r="M57" s="11">
        <v>5.4499999999999282</v>
      </c>
      <c r="N57" s="11">
        <v>16.661000000000001</v>
      </c>
      <c r="O57" s="11">
        <v>0.9</v>
      </c>
      <c r="P57" s="11">
        <v>0.89900000000000002</v>
      </c>
      <c r="Q57" s="11">
        <v>115.20499999999998</v>
      </c>
      <c r="R57" s="11">
        <v>0.99854741958304682</v>
      </c>
      <c r="S57" s="11">
        <v>40.450000000000522</v>
      </c>
      <c r="T57" s="11">
        <v>16.861999999999998</v>
      </c>
      <c r="U57" s="11">
        <v>2.4</v>
      </c>
      <c r="V57" s="11">
        <v>2.4889999999999999</v>
      </c>
      <c r="W57" s="11">
        <v>115.35166666666669</v>
      </c>
      <c r="X57" s="11">
        <v>0.98928050081311891</v>
      </c>
    </row>
    <row r="58" spans="1:24" x14ac:dyDescent="0.45">
      <c r="A58" s="11">
        <v>115.46000000002216</v>
      </c>
      <c r="B58" s="11">
        <v>16.818999999999999</v>
      </c>
      <c r="C58" s="11">
        <v>-2.4</v>
      </c>
      <c r="D58" s="11">
        <v>-2.3505739999999999</v>
      </c>
      <c r="E58" s="11">
        <v>115.187</v>
      </c>
      <c r="F58" s="11">
        <v>0.99037475520739859</v>
      </c>
      <c r="G58" s="11">
        <v>67.959999999997862</v>
      </c>
      <c r="H58" s="11">
        <v>16.757999999999999</v>
      </c>
      <c r="I58" s="11">
        <v>-0.9</v>
      </c>
      <c r="J58" s="11">
        <v>-0.891262</v>
      </c>
      <c r="K58" s="11">
        <v>115.21033333333334</v>
      </c>
      <c r="L58" s="11">
        <v>0.9985887099429005</v>
      </c>
      <c r="M58" s="11">
        <v>5.459999999999928</v>
      </c>
      <c r="N58" s="11">
        <v>16.66</v>
      </c>
      <c r="O58" s="11">
        <v>0.9</v>
      </c>
      <c r="P58" s="11">
        <v>0.89</v>
      </c>
      <c r="Q58" s="11">
        <v>115.19900000000001</v>
      </c>
      <c r="R58" s="11">
        <v>0.99857612560258158</v>
      </c>
      <c r="S58" s="11">
        <v>40.46000000000052</v>
      </c>
      <c r="T58" s="11">
        <v>16.861999999999998</v>
      </c>
      <c r="U58" s="11">
        <v>2.4</v>
      </c>
      <c r="V58" s="11">
        <v>2.4809999999999999</v>
      </c>
      <c r="W58" s="11">
        <v>115.35166666666669</v>
      </c>
      <c r="X58" s="11">
        <v>0.98934820275679392</v>
      </c>
    </row>
    <row r="59" spans="1:24" x14ac:dyDescent="0.45">
      <c r="A59" s="11">
        <v>115.47000000002217</v>
      </c>
      <c r="B59" s="11">
        <v>16.818999999999999</v>
      </c>
      <c r="C59" s="11">
        <v>-2.4</v>
      </c>
      <c r="D59" s="11">
        <v>-2.3505739999999999</v>
      </c>
      <c r="E59" s="11">
        <v>115.187</v>
      </c>
      <c r="F59" s="11">
        <v>0.99037475520739859</v>
      </c>
      <c r="G59" s="11">
        <v>67.969999999997867</v>
      </c>
      <c r="H59" s="11">
        <v>16.757999999999999</v>
      </c>
      <c r="I59" s="11">
        <v>-0.9</v>
      </c>
      <c r="J59" s="11">
        <v>-0.891262</v>
      </c>
      <c r="K59" s="11">
        <v>115.21033333333334</v>
      </c>
      <c r="L59" s="11">
        <v>0.9985887099429005</v>
      </c>
      <c r="M59" s="11">
        <v>5.4699999999999278</v>
      </c>
      <c r="N59" s="11">
        <v>16.66</v>
      </c>
      <c r="O59" s="11">
        <v>0.9</v>
      </c>
      <c r="P59" s="11">
        <v>0.88900000000000001</v>
      </c>
      <c r="Q59" s="11">
        <v>115.1926666666667</v>
      </c>
      <c r="R59" s="11">
        <v>0.99857931671111755</v>
      </c>
      <c r="S59" s="11">
        <v>40.470000000000518</v>
      </c>
      <c r="T59" s="11">
        <v>16.861999999999998</v>
      </c>
      <c r="U59" s="11">
        <v>2.4</v>
      </c>
      <c r="V59" s="11">
        <v>2.4449999999999998</v>
      </c>
      <c r="W59" s="11">
        <v>115.35166666666669</v>
      </c>
      <c r="X59" s="11">
        <v>0.98965033366383415</v>
      </c>
    </row>
    <row r="60" spans="1:24" x14ac:dyDescent="0.45">
      <c r="A60" s="11">
        <v>115.48000000002217</v>
      </c>
      <c r="B60" s="11">
        <v>16.818000000000001</v>
      </c>
      <c r="C60" s="11">
        <v>-2.4</v>
      </c>
      <c r="D60" s="11">
        <v>-2.3416830000000002</v>
      </c>
      <c r="E60" s="11">
        <v>115.18233333333333</v>
      </c>
      <c r="F60" s="11">
        <v>0.99044527401689786</v>
      </c>
      <c r="G60" s="11">
        <v>67.979999999997872</v>
      </c>
      <c r="H60" s="11">
        <v>16.757999999999999</v>
      </c>
      <c r="I60" s="11">
        <v>-0.9</v>
      </c>
      <c r="J60" s="11">
        <v>-0.891262</v>
      </c>
      <c r="K60" s="11">
        <v>115.21033333333334</v>
      </c>
      <c r="L60" s="11">
        <v>0.9985887099429005</v>
      </c>
      <c r="M60" s="11">
        <v>5.4799999999999276</v>
      </c>
      <c r="N60" s="11">
        <v>16.66</v>
      </c>
      <c r="O60" s="11">
        <v>0.9</v>
      </c>
      <c r="P60" s="11">
        <v>0.88900000000000001</v>
      </c>
      <c r="Q60" s="11">
        <v>115.1926666666667</v>
      </c>
      <c r="R60" s="11">
        <v>0.99857931671111755</v>
      </c>
      <c r="S60" s="11">
        <v>40.480000000000516</v>
      </c>
      <c r="T60" s="11">
        <v>16.861000000000001</v>
      </c>
      <c r="U60" s="11">
        <v>2.4</v>
      </c>
      <c r="V60" s="11">
        <v>2.4489999999999998</v>
      </c>
      <c r="W60" s="11">
        <v>115.35133333333333</v>
      </c>
      <c r="X60" s="11">
        <v>0.98961575552556436</v>
      </c>
    </row>
    <row r="61" spans="1:24" x14ac:dyDescent="0.45">
      <c r="A61" s="11">
        <v>115.49000000002218</v>
      </c>
      <c r="B61" s="11">
        <v>16.818000000000001</v>
      </c>
      <c r="C61" s="11">
        <v>-2.4</v>
      </c>
      <c r="D61" s="11">
        <v>-2.3386930000000001</v>
      </c>
      <c r="E61" s="11">
        <v>115.17133333333334</v>
      </c>
      <c r="F61" s="11">
        <v>0.99046931103009028</v>
      </c>
      <c r="G61" s="11">
        <v>67.989999999997877</v>
      </c>
      <c r="H61" s="11">
        <v>16.757999999999999</v>
      </c>
      <c r="I61" s="11">
        <v>-0.9</v>
      </c>
      <c r="J61" s="11">
        <v>-0.891262</v>
      </c>
      <c r="K61" s="11">
        <v>115.21033333333334</v>
      </c>
      <c r="L61" s="11">
        <v>0.9985887099429005</v>
      </c>
      <c r="M61" s="11">
        <v>5.4899999999999274</v>
      </c>
      <c r="N61" s="11">
        <v>16.66</v>
      </c>
      <c r="O61" s="11">
        <v>0.9</v>
      </c>
      <c r="P61" s="11">
        <v>0.88900000000000001</v>
      </c>
      <c r="Q61" s="11">
        <v>115.1926666666667</v>
      </c>
      <c r="R61" s="11">
        <v>0.99857931671111755</v>
      </c>
      <c r="S61" s="11">
        <v>40.490000000000514</v>
      </c>
      <c r="T61" s="11">
        <v>16.861000000000001</v>
      </c>
      <c r="U61" s="11">
        <v>2.4</v>
      </c>
      <c r="V61" s="11">
        <v>2.452</v>
      </c>
      <c r="W61" s="11">
        <v>115.35100000000001</v>
      </c>
      <c r="X61" s="11">
        <v>0.98959069485943141</v>
      </c>
    </row>
    <row r="62" spans="1:24" x14ac:dyDescent="0.45">
      <c r="A62" s="11">
        <v>115.50000000002218</v>
      </c>
      <c r="B62" s="11">
        <v>16.818000000000001</v>
      </c>
      <c r="C62" s="11">
        <v>-2.4</v>
      </c>
      <c r="D62" s="11">
        <v>-2.3386930000000001</v>
      </c>
      <c r="E62" s="11">
        <v>115.16800000000001</v>
      </c>
      <c r="F62" s="11">
        <v>0.99046931103009028</v>
      </c>
      <c r="G62" s="11">
        <v>67.999999999997883</v>
      </c>
      <c r="H62" s="11">
        <v>16.757999999999999</v>
      </c>
      <c r="I62" s="11">
        <v>-0.9</v>
      </c>
      <c r="J62" s="11">
        <v>-0.891262</v>
      </c>
      <c r="K62" s="11">
        <v>115.21033333333334</v>
      </c>
      <c r="L62" s="11">
        <v>0.9985887099429005</v>
      </c>
      <c r="M62" s="11">
        <v>5.4999999999999272</v>
      </c>
      <c r="N62" s="11">
        <v>16.66</v>
      </c>
      <c r="O62" s="11">
        <v>0.9</v>
      </c>
      <c r="P62" s="11">
        <v>0.88900000000000001</v>
      </c>
      <c r="Q62" s="11">
        <v>115.1926666666667</v>
      </c>
      <c r="R62" s="11">
        <v>0.99857931671111755</v>
      </c>
      <c r="S62" s="11">
        <v>40.500000000000512</v>
      </c>
      <c r="T62" s="11">
        <v>16.861000000000001</v>
      </c>
      <c r="U62" s="11">
        <v>2.4</v>
      </c>
      <c r="V62" s="11">
        <v>2.452</v>
      </c>
      <c r="W62" s="11">
        <v>115.35033333333331</v>
      </c>
      <c r="X62" s="11">
        <v>0.98959069485943141</v>
      </c>
    </row>
    <row r="63" spans="1:24" x14ac:dyDescent="0.45">
      <c r="A63" s="11">
        <v>115.51000000002219</v>
      </c>
      <c r="B63" s="11">
        <v>16.818000000000001</v>
      </c>
      <c r="C63" s="11">
        <v>-2.4</v>
      </c>
      <c r="D63" s="11">
        <v>-2.3386930000000001</v>
      </c>
      <c r="E63" s="11">
        <v>115.16800000000001</v>
      </c>
      <c r="F63" s="11">
        <v>0.99046931103009028</v>
      </c>
      <c r="G63" s="11">
        <v>68.009999999997888</v>
      </c>
      <c r="H63" s="11">
        <v>16.757999999999999</v>
      </c>
      <c r="I63" s="11">
        <v>-0.9</v>
      </c>
      <c r="J63" s="11">
        <v>-0.891262</v>
      </c>
      <c r="K63" s="11">
        <v>115.21033333333334</v>
      </c>
      <c r="L63" s="11">
        <v>0.9985887099429005</v>
      </c>
      <c r="M63" s="11">
        <v>5.509999999999927</v>
      </c>
      <c r="N63" s="11">
        <v>16.658000000000001</v>
      </c>
      <c r="O63" s="11">
        <v>0.9</v>
      </c>
      <c r="P63" s="11">
        <v>0.879</v>
      </c>
      <c r="Q63" s="11">
        <v>115.18333333333334</v>
      </c>
      <c r="R63" s="11">
        <v>0.99861069929422719</v>
      </c>
      <c r="S63" s="11">
        <v>40.51000000000051</v>
      </c>
      <c r="T63" s="11">
        <v>16.861000000000001</v>
      </c>
      <c r="U63" s="11">
        <v>2.4</v>
      </c>
      <c r="V63" s="11">
        <v>2.452</v>
      </c>
      <c r="W63" s="11">
        <v>115.35033333333331</v>
      </c>
      <c r="X63" s="11">
        <v>0.98959069485943141</v>
      </c>
    </row>
    <row r="64" spans="1:24" x14ac:dyDescent="0.45">
      <c r="A64" s="11">
        <v>115.52000000002219</v>
      </c>
      <c r="B64" s="11">
        <v>16.818000000000001</v>
      </c>
      <c r="C64" s="11">
        <v>-2.4</v>
      </c>
      <c r="D64" s="11">
        <v>-2.3386930000000001</v>
      </c>
      <c r="E64" s="11">
        <v>115.16800000000001</v>
      </c>
      <c r="F64" s="11">
        <v>0.99046931103009028</v>
      </c>
      <c r="G64" s="11">
        <v>68.019999999997893</v>
      </c>
      <c r="H64" s="11">
        <v>16.757999999999999</v>
      </c>
      <c r="I64" s="11">
        <v>-0.9</v>
      </c>
      <c r="J64" s="11">
        <v>-0.891262</v>
      </c>
      <c r="K64" s="11">
        <v>115.21033333333334</v>
      </c>
      <c r="L64" s="11">
        <v>0.9985887099429005</v>
      </c>
      <c r="M64" s="11">
        <v>5.5199999999999267</v>
      </c>
      <c r="N64" s="11">
        <v>16.658000000000001</v>
      </c>
      <c r="O64" s="11">
        <v>0.9</v>
      </c>
      <c r="P64" s="11">
        <v>0.877</v>
      </c>
      <c r="Q64" s="11">
        <v>115.17366666666665</v>
      </c>
      <c r="R64" s="11">
        <v>0.99861700119486907</v>
      </c>
      <c r="S64" s="11">
        <v>40.520000000000508</v>
      </c>
      <c r="T64" s="11">
        <v>16.861000000000001</v>
      </c>
      <c r="U64" s="11">
        <v>2.4</v>
      </c>
      <c r="V64" s="11">
        <v>2.452</v>
      </c>
      <c r="W64" s="11">
        <v>115.35033333333331</v>
      </c>
      <c r="X64" s="11">
        <v>0.98959069485943141</v>
      </c>
    </row>
    <row r="65" spans="1:24" x14ac:dyDescent="0.45">
      <c r="A65" s="11">
        <v>115.5300000000222</v>
      </c>
      <c r="B65" s="11">
        <v>16.818000000000001</v>
      </c>
      <c r="C65" s="11">
        <v>-2.4</v>
      </c>
      <c r="D65" s="11">
        <v>-2.3386930000000001</v>
      </c>
      <c r="E65" s="11">
        <v>115.16800000000001</v>
      </c>
      <c r="F65" s="11">
        <v>0.99046931103009028</v>
      </c>
      <c r="G65" s="11">
        <v>68.029999999997898</v>
      </c>
      <c r="H65" s="11">
        <v>16.757999999999999</v>
      </c>
      <c r="I65" s="11">
        <v>-0.9</v>
      </c>
      <c r="J65" s="11">
        <v>-0.891262</v>
      </c>
      <c r="K65" s="11">
        <v>115.21033333333334</v>
      </c>
      <c r="L65" s="11">
        <v>0.9985887099429005</v>
      </c>
      <c r="M65" s="11">
        <v>5.5299999999999265</v>
      </c>
      <c r="N65" s="11">
        <v>16.658000000000001</v>
      </c>
      <c r="O65" s="11">
        <v>0.9</v>
      </c>
      <c r="P65" s="11">
        <v>0.877</v>
      </c>
      <c r="Q65" s="11">
        <v>115.17366666666665</v>
      </c>
      <c r="R65" s="11">
        <v>0.99861700119486907</v>
      </c>
      <c r="S65" s="11">
        <v>40.530000000000506</v>
      </c>
      <c r="T65" s="11">
        <v>16.861000000000001</v>
      </c>
      <c r="U65" s="11">
        <v>2.4</v>
      </c>
      <c r="V65" s="11">
        <v>2.464</v>
      </c>
      <c r="W65" s="11">
        <v>115.35866666666668</v>
      </c>
      <c r="X65" s="11">
        <v>0.98949016453265204</v>
      </c>
    </row>
    <row r="66" spans="1:24" x14ac:dyDescent="0.45">
      <c r="A66" s="11">
        <v>115.5400000000222</v>
      </c>
      <c r="B66" s="11">
        <v>16.818000000000001</v>
      </c>
      <c r="C66" s="11">
        <v>-2.4</v>
      </c>
      <c r="D66" s="11">
        <v>-2.3386930000000001</v>
      </c>
      <c r="E66" s="11">
        <v>115.16800000000001</v>
      </c>
      <c r="F66" s="11">
        <v>0.99046931103009028</v>
      </c>
      <c r="G66" s="11">
        <v>68.039999999997903</v>
      </c>
      <c r="H66" s="11">
        <v>16.757999999999999</v>
      </c>
      <c r="I66" s="11">
        <v>-0.9</v>
      </c>
      <c r="J66" s="11">
        <v>-0.891262</v>
      </c>
      <c r="K66" s="11">
        <v>115.21033333333334</v>
      </c>
      <c r="L66" s="11">
        <v>0.9985887099429005</v>
      </c>
      <c r="M66" s="11">
        <v>5.5399999999999263</v>
      </c>
      <c r="N66" s="11">
        <v>16.66</v>
      </c>
      <c r="O66" s="11">
        <v>0.9</v>
      </c>
      <c r="P66" s="11">
        <v>0.872</v>
      </c>
      <c r="Q66" s="11">
        <v>115.17999999999999</v>
      </c>
      <c r="R66" s="11">
        <v>0.99863302125355868</v>
      </c>
      <c r="S66" s="11">
        <v>40.540000000000504</v>
      </c>
      <c r="T66" s="11">
        <v>16.861999999999998</v>
      </c>
      <c r="U66" s="11">
        <v>2.4</v>
      </c>
      <c r="V66" s="11">
        <v>2.4750000000000001</v>
      </c>
      <c r="W66" s="11">
        <v>115.37400000000001</v>
      </c>
      <c r="X66" s="11">
        <v>0.98939884526823108</v>
      </c>
    </row>
    <row r="67" spans="1:24" x14ac:dyDescent="0.45">
      <c r="A67" s="11">
        <v>115.55000000002221</v>
      </c>
      <c r="B67" s="11">
        <v>16.818000000000001</v>
      </c>
      <c r="C67" s="11">
        <v>-2.4</v>
      </c>
      <c r="D67" s="11">
        <v>-2.3386930000000001</v>
      </c>
      <c r="E67" s="11">
        <v>115.16800000000001</v>
      </c>
      <c r="F67" s="11">
        <v>0.99046931103009028</v>
      </c>
      <c r="G67" s="11">
        <v>68.049999999997908</v>
      </c>
      <c r="H67" s="11">
        <v>16.757999999999999</v>
      </c>
      <c r="I67" s="11">
        <v>-0.9</v>
      </c>
      <c r="J67" s="11">
        <v>-0.891262</v>
      </c>
      <c r="K67" s="11">
        <v>115.21033333333334</v>
      </c>
      <c r="L67" s="11">
        <v>0.9985887099429005</v>
      </c>
      <c r="M67" s="11">
        <v>5.5499999999999261</v>
      </c>
      <c r="N67" s="11">
        <v>16.661999999999999</v>
      </c>
      <c r="O67" s="11">
        <v>0.9</v>
      </c>
      <c r="P67" s="11">
        <v>0.86699999999999999</v>
      </c>
      <c r="Q67" s="11">
        <v>115.19266666666664</v>
      </c>
      <c r="R67" s="11">
        <v>0.99864894474522781</v>
      </c>
      <c r="S67" s="11">
        <v>40.550000000000502</v>
      </c>
      <c r="T67" s="11">
        <v>16.86</v>
      </c>
      <c r="U67" s="11">
        <v>2.4</v>
      </c>
      <c r="V67" s="11">
        <v>2.488</v>
      </c>
      <c r="W67" s="11">
        <v>115.38133333333333</v>
      </c>
      <c r="X67" s="11">
        <v>0.98928647408910808</v>
      </c>
    </row>
    <row r="68" spans="1:24" x14ac:dyDescent="0.45">
      <c r="A68" s="11">
        <v>115.56000000002221</v>
      </c>
      <c r="B68" s="11">
        <v>16.818000000000001</v>
      </c>
      <c r="C68" s="11">
        <v>-2.4</v>
      </c>
      <c r="D68" s="11">
        <v>-2.3386930000000001</v>
      </c>
      <c r="E68" s="11">
        <v>115.16800000000001</v>
      </c>
      <c r="F68" s="11">
        <v>0.99046931103009028</v>
      </c>
      <c r="G68" s="11">
        <v>68.059999999997913</v>
      </c>
      <c r="H68" s="11">
        <v>16.757999999999999</v>
      </c>
      <c r="I68" s="11">
        <v>-0.9</v>
      </c>
      <c r="J68" s="11">
        <v>-0.891262</v>
      </c>
      <c r="K68" s="11">
        <v>115.21033333333334</v>
      </c>
      <c r="L68" s="11">
        <v>0.9985887099429005</v>
      </c>
      <c r="M68" s="11">
        <v>5.5599999999999259</v>
      </c>
      <c r="N68" s="11">
        <v>16.661999999999999</v>
      </c>
      <c r="O68" s="11">
        <v>0.9</v>
      </c>
      <c r="P68" s="11">
        <v>0.86699999999999999</v>
      </c>
      <c r="Q68" s="11">
        <v>115.19899999999998</v>
      </c>
      <c r="R68" s="11">
        <v>0.99864894474522781</v>
      </c>
      <c r="S68" s="11">
        <v>40.5600000000005</v>
      </c>
      <c r="T68" s="11">
        <v>16.86</v>
      </c>
      <c r="U68" s="11">
        <v>2.4</v>
      </c>
      <c r="V68" s="11">
        <v>2.4900000000000002</v>
      </c>
      <c r="W68" s="11">
        <v>115.38033333333333</v>
      </c>
      <c r="X68" s="11">
        <v>0.98926951920597261</v>
      </c>
    </row>
    <row r="69" spans="1:24" x14ac:dyDescent="0.45">
      <c r="A69" s="11">
        <v>115.57000000002222</v>
      </c>
      <c r="B69" s="11">
        <v>16.818000000000001</v>
      </c>
      <c r="C69" s="11">
        <v>-2.4</v>
      </c>
      <c r="D69" s="11">
        <v>-2.3386930000000001</v>
      </c>
      <c r="E69" s="11">
        <v>115.16800000000001</v>
      </c>
      <c r="F69" s="11">
        <v>0.99046931103009028</v>
      </c>
      <c r="G69" s="11">
        <v>68.069999999997918</v>
      </c>
      <c r="H69" s="11">
        <v>16.757999999999999</v>
      </c>
      <c r="I69" s="11">
        <v>-0.9</v>
      </c>
      <c r="J69" s="11">
        <v>-0.891262</v>
      </c>
      <c r="K69" s="11">
        <v>115.21033333333334</v>
      </c>
      <c r="L69" s="11">
        <v>0.9985887099429005</v>
      </c>
      <c r="M69" s="11">
        <v>5.5699999999999257</v>
      </c>
      <c r="N69" s="11">
        <v>16.661999999999999</v>
      </c>
      <c r="O69" s="11">
        <v>0.9</v>
      </c>
      <c r="P69" s="11">
        <v>0.86699999999999999</v>
      </c>
      <c r="Q69" s="11">
        <v>115.19899999999998</v>
      </c>
      <c r="R69" s="11">
        <v>0.99864894474522781</v>
      </c>
      <c r="S69" s="11">
        <v>40.570000000000498</v>
      </c>
      <c r="T69" s="11">
        <v>16.86</v>
      </c>
      <c r="U69" s="11">
        <v>2.4</v>
      </c>
      <c r="V69" s="11">
        <v>2.4900000000000002</v>
      </c>
      <c r="W69" s="11">
        <v>115.38033333333333</v>
      </c>
      <c r="X69" s="11">
        <v>0.98926951920597261</v>
      </c>
    </row>
    <row r="70" spans="1:24" x14ac:dyDescent="0.45">
      <c r="A70" s="11">
        <v>115.58000000002222</v>
      </c>
      <c r="B70" s="11">
        <v>16.818000000000001</v>
      </c>
      <c r="C70" s="11">
        <v>-2.4</v>
      </c>
      <c r="D70" s="11">
        <v>-2.3386930000000001</v>
      </c>
      <c r="E70" s="11">
        <v>115.16800000000001</v>
      </c>
      <c r="F70" s="11">
        <v>0.99046931103009028</v>
      </c>
      <c r="G70" s="11">
        <v>68.079999999997924</v>
      </c>
      <c r="H70" s="11">
        <v>16.760000000000002</v>
      </c>
      <c r="I70" s="11">
        <v>-0.9</v>
      </c>
      <c r="J70" s="11">
        <v>-0.88509000000000004</v>
      </c>
      <c r="K70" s="11">
        <v>115.21566666666666</v>
      </c>
      <c r="L70" s="11">
        <v>0.99860847948756815</v>
      </c>
      <c r="M70" s="11">
        <v>5.5799999999999255</v>
      </c>
      <c r="N70" s="11">
        <v>16.661999999999999</v>
      </c>
      <c r="O70" s="11">
        <v>0.9</v>
      </c>
      <c r="P70" s="11">
        <v>0.86699999999999999</v>
      </c>
      <c r="Q70" s="11">
        <v>115.19899999999998</v>
      </c>
      <c r="R70" s="11">
        <v>0.99864894474522781</v>
      </c>
      <c r="S70" s="11">
        <v>40.580000000000496</v>
      </c>
      <c r="T70" s="11">
        <v>16.86</v>
      </c>
      <c r="U70" s="11">
        <v>2.4</v>
      </c>
      <c r="V70" s="11">
        <v>2.4900000000000002</v>
      </c>
      <c r="W70" s="11">
        <v>115.38033333333333</v>
      </c>
      <c r="X70" s="11">
        <v>0.98926951920597261</v>
      </c>
    </row>
    <row r="71" spans="1:24" x14ac:dyDescent="0.45">
      <c r="A71" s="11">
        <v>115.59000000002223</v>
      </c>
      <c r="B71" s="11">
        <v>16.818000000000001</v>
      </c>
      <c r="C71" s="11">
        <v>-2.4</v>
      </c>
      <c r="D71" s="11">
        <v>-2.3382449999999997</v>
      </c>
      <c r="E71" s="11">
        <v>115.16733333333333</v>
      </c>
      <c r="F71" s="11">
        <v>0.9904729100676023</v>
      </c>
      <c r="G71" s="11">
        <v>68.089999999997929</v>
      </c>
      <c r="H71" s="11">
        <v>16.760999999999999</v>
      </c>
      <c r="I71" s="11">
        <v>-0.9</v>
      </c>
      <c r="J71" s="11">
        <v>-0.87998100000000001</v>
      </c>
      <c r="K71" s="11">
        <v>115.22566666666667</v>
      </c>
      <c r="L71" s="11">
        <v>0.9986246284117255</v>
      </c>
      <c r="M71" s="11">
        <v>5.5899999999999253</v>
      </c>
      <c r="N71" s="11">
        <v>16.661999999999999</v>
      </c>
      <c r="O71" s="11">
        <v>0.9</v>
      </c>
      <c r="P71" s="11">
        <v>0.86699999999999999</v>
      </c>
      <c r="Q71" s="11">
        <v>115.19899999999998</v>
      </c>
      <c r="R71" s="11">
        <v>0.99864894474522781</v>
      </c>
      <c r="S71" s="11">
        <v>40.590000000000494</v>
      </c>
      <c r="T71" s="11">
        <v>16.86</v>
      </c>
      <c r="U71" s="11">
        <v>2.4</v>
      </c>
      <c r="V71" s="11">
        <v>2.4900000000000002</v>
      </c>
      <c r="W71" s="11">
        <v>115.38033333333333</v>
      </c>
      <c r="X71" s="11">
        <v>0.98926951920597261</v>
      </c>
    </row>
    <row r="72" spans="1:24" x14ac:dyDescent="0.45">
      <c r="A72" s="11">
        <v>115.60000000002223</v>
      </c>
      <c r="B72" s="11">
        <v>16.818000000000001</v>
      </c>
      <c r="C72" s="11">
        <v>-2.4</v>
      </c>
      <c r="D72" s="11">
        <v>-2.3333170000000001</v>
      </c>
      <c r="E72" s="11">
        <v>115.16333333333334</v>
      </c>
      <c r="F72" s="11">
        <v>0.99051245655725062</v>
      </c>
      <c r="G72" s="11">
        <v>68.099999999997934</v>
      </c>
      <c r="H72" s="11">
        <v>16.763999999999999</v>
      </c>
      <c r="I72" s="11">
        <v>-0.9</v>
      </c>
      <c r="J72" s="11">
        <v>-0.87123499999999998</v>
      </c>
      <c r="K72" s="11">
        <v>115.24133333333334</v>
      </c>
      <c r="L72" s="11">
        <v>0.99865225831271986</v>
      </c>
      <c r="M72" s="11">
        <v>5.599999999999925</v>
      </c>
      <c r="N72" s="11">
        <v>16.661999999999999</v>
      </c>
      <c r="O72" s="11">
        <v>0.9</v>
      </c>
      <c r="P72" s="11">
        <v>0.86699999999999999</v>
      </c>
      <c r="Q72" s="11">
        <v>115.19899999999998</v>
      </c>
      <c r="R72" s="11">
        <v>0.99864894474522781</v>
      </c>
      <c r="S72" s="11">
        <v>40.600000000000492</v>
      </c>
      <c r="T72" s="11">
        <v>16.86</v>
      </c>
      <c r="U72" s="11">
        <v>2.4</v>
      </c>
      <c r="V72" s="11">
        <v>2.4990000000000001</v>
      </c>
      <c r="W72" s="11">
        <v>115.38900000000001</v>
      </c>
      <c r="X72" s="11">
        <v>0.9891930644664565</v>
      </c>
    </row>
    <row r="73" spans="1:24" x14ac:dyDescent="0.45">
      <c r="A73" s="11">
        <v>115.61000000002224</v>
      </c>
      <c r="B73" s="11">
        <v>16.818000000000001</v>
      </c>
      <c r="C73" s="11">
        <v>-2.4</v>
      </c>
      <c r="D73" s="11">
        <v>-2.3333170000000001</v>
      </c>
      <c r="E73" s="11">
        <v>115.16200000000001</v>
      </c>
      <c r="F73" s="11">
        <v>0.99051245655725062</v>
      </c>
      <c r="G73" s="11">
        <v>68.109999999997939</v>
      </c>
      <c r="H73" s="11">
        <v>16.765999999999998</v>
      </c>
      <c r="I73" s="11">
        <v>-0.9</v>
      </c>
      <c r="J73" s="11">
        <v>-0.86774200000000001</v>
      </c>
      <c r="K73" s="11">
        <v>115.25999999999999</v>
      </c>
      <c r="L73" s="11">
        <v>0.99866334021476211</v>
      </c>
      <c r="M73" s="11">
        <v>5.6099999999999248</v>
      </c>
      <c r="N73" s="11">
        <v>16.661999999999999</v>
      </c>
      <c r="O73" s="11">
        <v>0.9</v>
      </c>
      <c r="P73" s="11">
        <v>0.86699999999999999</v>
      </c>
      <c r="Q73" s="11">
        <v>115.19899999999998</v>
      </c>
      <c r="R73" s="11">
        <v>0.99864894474522781</v>
      </c>
      <c r="S73" s="11">
        <v>40.61000000000049</v>
      </c>
      <c r="T73" s="11">
        <v>16.86</v>
      </c>
      <c r="U73" s="11">
        <v>2.4</v>
      </c>
      <c r="V73" s="11">
        <v>2.5019999999999998</v>
      </c>
      <c r="W73" s="11">
        <v>115.39266666666667</v>
      </c>
      <c r="X73" s="11">
        <v>0.98916752220536708</v>
      </c>
    </row>
    <row r="74" spans="1:24" x14ac:dyDescent="0.45">
      <c r="A74" s="11">
        <v>115.62000000002224</v>
      </c>
      <c r="B74" s="11">
        <v>16.818000000000001</v>
      </c>
      <c r="C74" s="11">
        <v>-2.4</v>
      </c>
      <c r="D74" s="11">
        <v>-2.3333170000000001</v>
      </c>
      <c r="E74" s="11">
        <v>115.16200000000001</v>
      </c>
      <c r="F74" s="11">
        <v>0.99051245655725062</v>
      </c>
      <c r="G74" s="11">
        <v>68.119999999997944</v>
      </c>
      <c r="H74" s="11">
        <v>16.77</v>
      </c>
      <c r="I74" s="11">
        <v>-0.9</v>
      </c>
      <c r="J74" s="11">
        <v>-0.85925800000000008</v>
      </c>
      <c r="K74" s="11">
        <v>115.27466666666668</v>
      </c>
      <c r="L74" s="11">
        <v>0.99868992259693734</v>
      </c>
      <c r="M74" s="11">
        <v>5.6199999999999246</v>
      </c>
      <c r="N74" s="11">
        <v>16.663</v>
      </c>
      <c r="O74" s="11">
        <v>0.9</v>
      </c>
      <c r="P74" s="11">
        <v>0.86499999999999999</v>
      </c>
      <c r="Q74" s="11">
        <v>115.20499999999998</v>
      </c>
      <c r="R74" s="11">
        <v>0.99865531933034046</v>
      </c>
      <c r="S74" s="11">
        <v>40.620000000000488</v>
      </c>
      <c r="T74" s="11">
        <v>16.856000000000002</v>
      </c>
      <c r="U74" s="11">
        <v>2.4</v>
      </c>
      <c r="V74" s="11">
        <v>2.5099999999999998</v>
      </c>
      <c r="W74" s="11">
        <v>115.38233333333335</v>
      </c>
      <c r="X74" s="11">
        <v>0.98909417954282663</v>
      </c>
    </row>
    <row r="75" spans="1:24" x14ac:dyDescent="0.45">
      <c r="A75" s="11">
        <v>115.63000000002225</v>
      </c>
      <c r="B75" s="11">
        <v>16.818000000000001</v>
      </c>
      <c r="C75" s="11">
        <v>-2.4</v>
      </c>
      <c r="D75" s="11">
        <v>-2.3333170000000001</v>
      </c>
      <c r="E75" s="11">
        <v>115.16233333333332</v>
      </c>
      <c r="F75" s="11">
        <v>0.99051245655725062</v>
      </c>
      <c r="G75" s="11">
        <v>68.129999999997949</v>
      </c>
      <c r="H75" s="11">
        <v>16.77</v>
      </c>
      <c r="I75" s="11">
        <v>-0.9</v>
      </c>
      <c r="J75" s="11">
        <v>-0.85925800000000008</v>
      </c>
      <c r="K75" s="11">
        <v>115.28233333333334</v>
      </c>
      <c r="L75" s="11">
        <v>0.99868992259693734</v>
      </c>
      <c r="M75" s="11">
        <v>5.6299999999999244</v>
      </c>
      <c r="N75" s="11">
        <v>16.666</v>
      </c>
      <c r="O75" s="11">
        <v>0.9</v>
      </c>
      <c r="P75" s="11">
        <v>0.85599999999999998</v>
      </c>
      <c r="Q75" s="11">
        <v>115.21666666666668</v>
      </c>
      <c r="R75" s="11">
        <v>0.99868357371711813</v>
      </c>
      <c r="S75" s="11">
        <v>40.630000000000486</v>
      </c>
      <c r="T75" s="11">
        <v>16.856999999999999</v>
      </c>
      <c r="U75" s="11">
        <v>2.4</v>
      </c>
      <c r="V75" s="11">
        <v>2.516</v>
      </c>
      <c r="W75" s="11">
        <v>115.38333333333331</v>
      </c>
      <c r="X75" s="11">
        <v>0.98904411138177939</v>
      </c>
    </row>
    <row r="76" spans="1:24" x14ac:dyDescent="0.45">
      <c r="A76" s="11">
        <v>115.64000000002225</v>
      </c>
      <c r="B76" s="11">
        <v>16.818000000000001</v>
      </c>
      <c r="C76" s="11">
        <v>-2.4</v>
      </c>
      <c r="D76" s="11">
        <v>-2.3333170000000001</v>
      </c>
      <c r="E76" s="11">
        <v>115.16200000000001</v>
      </c>
      <c r="F76" s="11">
        <v>0.99051245655725062</v>
      </c>
      <c r="G76" s="11">
        <v>68.139999999997954</v>
      </c>
      <c r="H76" s="11">
        <v>16.77</v>
      </c>
      <c r="I76" s="11">
        <v>-0.9</v>
      </c>
      <c r="J76" s="11">
        <v>-0.85925800000000008</v>
      </c>
      <c r="K76" s="11">
        <v>115.28233333333334</v>
      </c>
      <c r="L76" s="11">
        <v>0.99868992259693734</v>
      </c>
      <c r="M76" s="11">
        <v>5.6399999999999242</v>
      </c>
      <c r="N76" s="11">
        <v>16.666</v>
      </c>
      <c r="O76" s="11">
        <v>0.9</v>
      </c>
      <c r="P76" s="11">
        <v>0.85599999999999998</v>
      </c>
      <c r="Q76" s="11">
        <v>115.22300000000001</v>
      </c>
      <c r="R76" s="11">
        <v>0.99868357371711813</v>
      </c>
      <c r="S76" s="11">
        <v>40.640000000000484</v>
      </c>
      <c r="T76" s="11">
        <v>16.858000000000001</v>
      </c>
      <c r="U76" s="11">
        <v>2.4</v>
      </c>
      <c r="V76" s="11">
        <v>2.5219999999999998</v>
      </c>
      <c r="W76" s="11">
        <v>115.39533333333334</v>
      </c>
      <c r="X76" s="11">
        <v>0.98899394023757492</v>
      </c>
    </row>
    <row r="77" spans="1:24" x14ac:dyDescent="0.45">
      <c r="A77" s="11">
        <v>115.65000000002226</v>
      </c>
      <c r="B77" s="11">
        <v>16.818000000000001</v>
      </c>
      <c r="C77" s="11">
        <v>-2.4</v>
      </c>
      <c r="D77" s="11">
        <v>-2.3333170000000001</v>
      </c>
      <c r="E77" s="11">
        <v>115.16200000000001</v>
      </c>
      <c r="F77" s="11">
        <v>0.99051245655725062</v>
      </c>
      <c r="G77" s="11">
        <v>68.149999999997959</v>
      </c>
      <c r="H77" s="11">
        <v>16.77</v>
      </c>
      <c r="I77" s="11">
        <v>-0.9</v>
      </c>
      <c r="J77" s="11">
        <v>-0.85925800000000008</v>
      </c>
      <c r="K77" s="11">
        <v>115.28233333333334</v>
      </c>
      <c r="L77" s="11">
        <v>0.99868992259693734</v>
      </c>
      <c r="M77" s="11">
        <v>5.649999999999924</v>
      </c>
      <c r="N77" s="11">
        <v>16.666</v>
      </c>
      <c r="O77" s="11">
        <v>0.9</v>
      </c>
      <c r="P77" s="11">
        <v>0.85599999999999998</v>
      </c>
      <c r="Q77" s="11">
        <v>115.22300000000001</v>
      </c>
      <c r="R77" s="11">
        <v>0.99868357371711813</v>
      </c>
      <c r="S77" s="11">
        <v>40.650000000000482</v>
      </c>
      <c r="T77" s="11">
        <v>16.87</v>
      </c>
      <c r="U77" s="11">
        <v>2.4</v>
      </c>
      <c r="V77" s="11">
        <v>2.464</v>
      </c>
      <c r="W77" s="11">
        <v>115.40166666666669</v>
      </c>
      <c r="X77" s="11">
        <v>0.98950119942308701</v>
      </c>
    </row>
    <row r="78" spans="1:24" x14ac:dyDescent="0.45">
      <c r="A78" s="11">
        <v>115.66000000002226</v>
      </c>
      <c r="B78" s="11">
        <v>16.818000000000001</v>
      </c>
      <c r="C78" s="11">
        <v>-2.4</v>
      </c>
      <c r="D78" s="11">
        <v>-2.3333170000000001</v>
      </c>
      <c r="E78" s="11">
        <v>115.16200000000001</v>
      </c>
      <c r="F78" s="11">
        <v>0.99051245655725062</v>
      </c>
      <c r="G78" s="11">
        <v>68.159999999997964</v>
      </c>
      <c r="H78" s="11">
        <v>16.77</v>
      </c>
      <c r="I78" s="11">
        <v>-0.9</v>
      </c>
      <c r="J78" s="11">
        <v>-0.85925800000000008</v>
      </c>
      <c r="K78" s="11">
        <v>115.28233333333334</v>
      </c>
      <c r="L78" s="11">
        <v>0.99868992259693734</v>
      </c>
      <c r="M78" s="11">
        <v>5.6599999999999238</v>
      </c>
      <c r="N78" s="11">
        <v>16.666</v>
      </c>
      <c r="O78" s="11">
        <v>0.9</v>
      </c>
      <c r="P78" s="11">
        <v>0.85599999999999998</v>
      </c>
      <c r="Q78" s="11">
        <v>115.22300000000001</v>
      </c>
      <c r="R78" s="11">
        <v>0.99868357371711813</v>
      </c>
      <c r="S78" s="11">
        <v>40.66000000000048</v>
      </c>
      <c r="T78" s="11">
        <v>16.872</v>
      </c>
      <c r="U78" s="11">
        <v>2.4</v>
      </c>
      <c r="V78" s="11">
        <v>2.4550000000000001</v>
      </c>
      <c r="W78" s="11">
        <v>115.39733333333334</v>
      </c>
      <c r="X78" s="11">
        <v>0.98957899489223355</v>
      </c>
    </row>
    <row r="79" spans="1:24" x14ac:dyDescent="0.45">
      <c r="A79" s="11">
        <v>115.67000000002227</v>
      </c>
      <c r="B79" s="11">
        <v>16.818000000000001</v>
      </c>
      <c r="C79" s="11">
        <v>-2.4</v>
      </c>
      <c r="D79" s="11">
        <v>-2.3333170000000001</v>
      </c>
      <c r="E79" s="11">
        <v>115.16200000000001</v>
      </c>
      <c r="F79" s="11">
        <v>0.99051245655725062</v>
      </c>
      <c r="G79" s="11">
        <v>68.16999999999797</v>
      </c>
      <c r="H79" s="11">
        <v>16.77</v>
      </c>
      <c r="I79" s="11">
        <v>-0.9</v>
      </c>
      <c r="J79" s="11">
        <v>-0.85925800000000008</v>
      </c>
      <c r="K79" s="11">
        <v>115.28233333333334</v>
      </c>
      <c r="L79" s="11">
        <v>0.99868992259693734</v>
      </c>
      <c r="M79" s="11">
        <v>5.6699999999999235</v>
      </c>
      <c r="N79" s="11">
        <v>16.667000000000002</v>
      </c>
      <c r="O79" s="11">
        <v>0.9</v>
      </c>
      <c r="P79" s="11">
        <v>0.85399999999999998</v>
      </c>
      <c r="Q79" s="11">
        <v>115.23133333333334</v>
      </c>
      <c r="R79" s="11">
        <v>0.99868986290296724</v>
      </c>
      <c r="S79" s="11">
        <v>40.670000000000478</v>
      </c>
      <c r="T79" s="11">
        <v>16.867999999999999</v>
      </c>
      <c r="U79" s="11">
        <v>2.4</v>
      </c>
      <c r="V79" s="11">
        <v>2.4649999999999999</v>
      </c>
      <c r="W79" s="11">
        <v>115.38833333333332</v>
      </c>
      <c r="X79" s="11">
        <v>0.98949035717597877</v>
      </c>
    </row>
    <row r="80" spans="1:24" x14ac:dyDescent="0.45">
      <c r="A80" s="11">
        <v>115.68000000002228</v>
      </c>
      <c r="B80" s="11">
        <v>16.818000000000001</v>
      </c>
      <c r="C80" s="11">
        <v>-2.4</v>
      </c>
      <c r="D80" s="11">
        <v>-2.3333170000000001</v>
      </c>
      <c r="E80" s="11">
        <v>115.16200000000001</v>
      </c>
      <c r="F80" s="11">
        <v>0.99051245655725062</v>
      </c>
      <c r="G80" s="11">
        <v>68.179999999997975</v>
      </c>
      <c r="H80" s="11">
        <v>16.771000000000001</v>
      </c>
      <c r="I80" s="11">
        <v>-0.9</v>
      </c>
      <c r="J80" s="11">
        <v>-0.848105</v>
      </c>
      <c r="K80" s="11">
        <v>115.28366666666666</v>
      </c>
      <c r="L80" s="11">
        <v>0.99872379822862334</v>
      </c>
      <c r="M80" s="11">
        <v>5.6799999999999233</v>
      </c>
      <c r="N80" s="11">
        <v>16.670999999999999</v>
      </c>
      <c r="O80" s="11">
        <v>0.9</v>
      </c>
      <c r="P80" s="11">
        <v>0.84599999999999997</v>
      </c>
      <c r="Q80" s="11">
        <v>115.24733333333334</v>
      </c>
      <c r="R80" s="11">
        <v>0.99871486246855445</v>
      </c>
      <c r="S80" s="11">
        <v>40.680000000000476</v>
      </c>
      <c r="T80" s="11">
        <v>16.867999999999999</v>
      </c>
      <c r="U80" s="11">
        <v>2.4</v>
      </c>
      <c r="V80" s="11">
        <v>2.4649999999999999</v>
      </c>
      <c r="W80" s="11">
        <v>115.38400000000001</v>
      </c>
      <c r="X80" s="11">
        <v>0.98949035717597877</v>
      </c>
    </row>
    <row r="81" spans="1:24" x14ac:dyDescent="0.45">
      <c r="A81" s="11">
        <v>115.69000000002228</v>
      </c>
      <c r="B81" s="11">
        <v>16.818000000000001</v>
      </c>
      <c r="C81" s="11">
        <v>-2.4</v>
      </c>
      <c r="D81" s="11">
        <v>-2.3333170000000001</v>
      </c>
      <c r="E81" s="11">
        <v>115.16200000000001</v>
      </c>
      <c r="F81" s="11">
        <v>0.99051245655725062</v>
      </c>
      <c r="G81" s="11">
        <v>68.18999999999798</v>
      </c>
      <c r="H81" s="11">
        <v>16.771999999999998</v>
      </c>
      <c r="I81" s="11">
        <v>-0.9</v>
      </c>
      <c r="J81" s="11">
        <v>-0.83884999999999998</v>
      </c>
      <c r="K81" s="11">
        <v>115.28733333333335</v>
      </c>
      <c r="L81" s="11">
        <v>0.99875159626435639</v>
      </c>
      <c r="M81" s="11">
        <v>5.6899999999999231</v>
      </c>
      <c r="N81" s="11">
        <v>16.670999999999999</v>
      </c>
      <c r="O81" s="11">
        <v>0.9</v>
      </c>
      <c r="P81" s="11">
        <v>0.84599999999999997</v>
      </c>
      <c r="Q81" s="11">
        <v>115.25566666666666</v>
      </c>
      <c r="R81" s="11">
        <v>0.99871486246855445</v>
      </c>
      <c r="S81" s="11">
        <v>40.690000000000474</v>
      </c>
      <c r="T81" s="11">
        <v>16.867999999999999</v>
      </c>
      <c r="U81" s="11">
        <v>2.4</v>
      </c>
      <c r="V81" s="11">
        <v>2.4649999999999999</v>
      </c>
      <c r="W81" s="11">
        <v>115.38400000000001</v>
      </c>
      <c r="X81" s="11">
        <v>0.98949035717597877</v>
      </c>
    </row>
    <row r="82" spans="1:24" x14ac:dyDescent="0.45">
      <c r="A82" s="11">
        <v>115.70000000002229</v>
      </c>
      <c r="B82" s="11">
        <v>16.818000000000001</v>
      </c>
      <c r="C82" s="11">
        <v>-2.4</v>
      </c>
      <c r="D82" s="11">
        <v>-2.3333170000000001</v>
      </c>
      <c r="E82" s="11">
        <v>115.16200000000001</v>
      </c>
      <c r="F82" s="11">
        <v>0.99051245655725062</v>
      </c>
      <c r="G82" s="11">
        <v>68.199999999997985</v>
      </c>
      <c r="H82" s="11">
        <v>16.768999999999998</v>
      </c>
      <c r="I82" s="11">
        <v>-0.9</v>
      </c>
      <c r="J82" s="11">
        <v>-0.82872299999999999</v>
      </c>
      <c r="K82" s="11">
        <v>115.27800000000001</v>
      </c>
      <c r="L82" s="11">
        <v>0.99878106701230629</v>
      </c>
      <c r="M82" s="11">
        <v>5.6999999999999229</v>
      </c>
      <c r="N82" s="11">
        <v>16.670999999999999</v>
      </c>
      <c r="O82" s="11">
        <v>0.9</v>
      </c>
      <c r="P82" s="11">
        <v>0.84599999999999997</v>
      </c>
      <c r="Q82" s="11">
        <v>115.25566666666666</v>
      </c>
      <c r="R82" s="11">
        <v>0.99871486246855445</v>
      </c>
      <c r="S82" s="11">
        <v>40.700000000000472</v>
      </c>
      <c r="T82" s="11">
        <v>16.882999999999999</v>
      </c>
      <c r="U82" s="11">
        <v>2.4</v>
      </c>
      <c r="V82" s="11">
        <v>2.423</v>
      </c>
      <c r="W82" s="11">
        <v>115.39100000000001</v>
      </c>
      <c r="X82" s="11">
        <v>0.98985782312775683</v>
      </c>
    </row>
    <row r="83" spans="1:24" x14ac:dyDescent="0.45">
      <c r="A83" s="11">
        <v>115.71000000002229</v>
      </c>
      <c r="B83" s="11">
        <v>16.818000000000001</v>
      </c>
      <c r="C83" s="11">
        <v>-2.4</v>
      </c>
      <c r="D83" s="11">
        <v>-2.3333170000000001</v>
      </c>
      <c r="E83" s="11">
        <v>115.16200000000001</v>
      </c>
      <c r="F83" s="11">
        <v>0.99051245655725062</v>
      </c>
      <c r="G83" s="11">
        <v>68.20999999999799</v>
      </c>
      <c r="H83" s="11">
        <v>16.768999999999998</v>
      </c>
      <c r="I83" s="11">
        <v>-0.9</v>
      </c>
      <c r="J83" s="11">
        <v>-0.82733900000000005</v>
      </c>
      <c r="K83" s="11">
        <v>115.26733333333334</v>
      </c>
      <c r="L83" s="11">
        <v>0.99878512753469162</v>
      </c>
      <c r="M83" s="11">
        <v>5.7099999999999227</v>
      </c>
      <c r="N83" s="11">
        <v>16.670999999999999</v>
      </c>
      <c r="O83" s="11">
        <v>0.9</v>
      </c>
      <c r="P83" s="11">
        <v>0.83599999999999997</v>
      </c>
      <c r="Q83" s="11">
        <v>115.25099999999998</v>
      </c>
      <c r="R83" s="11">
        <v>0.99874500758003282</v>
      </c>
      <c r="S83" s="11">
        <v>40.71000000000047</v>
      </c>
      <c r="T83" s="11">
        <v>16.885000000000002</v>
      </c>
      <c r="U83" s="11">
        <v>2.4</v>
      </c>
      <c r="V83" s="11">
        <v>2.4169999999999998</v>
      </c>
      <c r="W83" s="11">
        <v>115.39233333333335</v>
      </c>
      <c r="X83" s="11">
        <v>0.98990958826217845</v>
      </c>
    </row>
    <row r="84" spans="1:24" x14ac:dyDescent="0.45">
      <c r="A84" s="11">
        <v>115.7200000000223</v>
      </c>
      <c r="B84" s="11">
        <v>16.818000000000001</v>
      </c>
      <c r="C84" s="11">
        <v>-2.4</v>
      </c>
      <c r="D84" s="11">
        <v>-2.3333170000000001</v>
      </c>
      <c r="E84" s="11">
        <v>115.16200000000001</v>
      </c>
      <c r="F84" s="11">
        <v>0.99051245655725062</v>
      </c>
      <c r="G84" s="11">
        <v>68.219999999997995</v>
      </c>
      <c r="H84" s="11">
        <v>16.768999999999998</v>
      </c>
      <c r="I84" s="11">
        <v>-0.9</v>
      </c>
      <c r="J84" s="11">
        <v>-0.82733900000000005</v>
      </c>
      <c r="K84" s="11">
        <v>115.26733333333334</v>
      </c>
      <c r="L84" s="11">
        <v>0.99878512753469162</v>
      </c>
      <c r="M84" s="11">
        <v>5.7199999999999225</v>
      </c>
      <c r="N84" s="11">
        <v>16.667999999999999</v>
      </c>
      <c r="O84" s="11">
        <v>0.9</v>
      </c>
      <c r="P84" s="11">
        <v>0.84299999999999997</v>
      </c>
      <c r="Q84" s="11">
        <v>115.24366666666667</v>
      </c>
      <c r="R84" s="11">
        <v>0.99872348484555196</v>
      </c>
      <c r="S84" s="11">
        <v>40.720000000000468</v>
      </c>
      <c r="T84" s="11">
        <v>16.88</v>
      </c>
      <c r="U84" s="11">
        <v>2.4</v>
      </c>
      <c r="V84" s="11">
        <v>2.4260000000000002</v>
      </c>
      <c r="W84" s="11">
        <v>115.37866666666666</v>
      </c>
      <c r="X84" s="11">
        <v>0.98982951556323762</v>
      </c>
    </row>
    <row r="85" spans="1:24" x14ac:dyDescent="0.45">
      <c r="A85" s="11">
        <v>115.7300000000223</v>
      </c>
      <c r="B85" s="11">
        <v>16.818000000000001</v>
      </c>
      <c r="C85" s="11">
        <v>-2.4</v>
      </c>
      <c r="D85" s="11">
        <v>-2.3333170000000001</v>
      </c>
      <c r="E85" s="11">
        <v>115.16200000000001</v>
      </c>
      <c r="F85" s="11">
        <v>0.99051245655725062</v>
      </c>
      <c r="G85" s="11">
        <v>68.229999999998</v>
      </c>
      <c r="H85" s="11">
        <v>16.768999999999998</v>
      </c>
      <c r="I85" s="11">
        <v>-0.9</v>
      </c>
      <c r="J85" s="11">
        <v>-0.82733900000000005</v>
      </c>
      <c r="K85" s="11">
        <v>115.26733333333334</v>
      </c>
      <c r="L85" s="11">
        <v>0.99878512753469162</v>
      </c>
      <c r="M85" s="11">
        <v>5.7299999999999223</v>
      </c>
      <c r="N85" s="11">
        <v>16.657</v>
      </c>
      <c r="O85" s="11">
        <v>0.9</v>
      </c>
      <c r="P85" s="11">
        <v>0.88600000000000001</v>
      </c>
      <c r="Q85" s="11">
        <v>115.23766666666667</v>
      </c>
      <c r="R85" s="11">
        <v>0.99858836142242158</v>
      </c>
      <c r="S85" s="11">
        <v>40.730000000000466</v>
      </c>
      <c r="T85" s="11">
        <v>16.88</v>
      </c>
      <c r="U85" s="11">
        <v>2.4</v>
      </c>
      <c r="V85" s="11">
        <v>2.4260000000000002</v>
      </c>
      <c r="W85" s="11">
        <v>115.37166666666667</v>
      </c>
      <c r="X85" s="11">
        <v>0.98982951556323762</v>
      </c>
    </row>
    <row r="86" spans="1:24" x14ac:dyDescent="0.45">
      <c r="A86" s="11">
        <v>115.74000000002231</v>
      </c>
      <c r="B86" s="11">
        <v>16.818000000000001</v>
      </c>
      <c r="C86" s="11">
        <v>-2.4</v>
      </c>
      <c r="D86" s="11">
        <v>-2.3333170000000001</v>
      </c>
      <c r="E86" s="11">
        <v>115.16200000000001</v>
      </c>
      <c r="F86" s="11">
        <v>0.99051245655725062</v>
      </c>
      <c r="G86" s="11">
        <v>68.239999999998005</v>
      </c>
      <c r="H86" s="11">
        <v>16.768999999999998</v>
      </c>
      <c r="I86" s="11">
        <v>-0.9</v>
      </c>
      <c r="J86" s="11">
        <v>-0.82733900000000005</v>
      </c>
      <c r="K86" s="11">
        <v>115.26733333333334</v>
      </c>
      <c r="L86" s="11">
        <v>0.99878512753469162</v>
      </c>
      <c r="M86" s="11">
        <v>5.7399999999999221</v>
      </c>
      <c r="N86" s="11">
        <v>16.657</v>
      </c>
      <c r="O86" s="11">
        <v>0.9</v>
      </c>
      <c r="P86" s="11">
        <v>0.88600000000000001</v>
      </c>
      <c r="Q86" s="11">
        <v>115.23466666666668</v>
      </c>
      <c r="R86" s="11">
        <v>0.99858836142242158</v>
      </c>
      <c r="S86" s="11">
        <v>40.740000000000464</v>
      </c>
      <c r="T86" s="11">
        <v>16.88</v>
      </c>
      <c r="U86" s="11">
        <v>2.4</v>
      </c>
      <c r="V86" s="11">
        <v>2.4260000000000002</v>
      </c>
      <c r="W86" s="11">
        <v>115.37166666666667</v>
      </c>
      <c r="X86" s="11">
        <v>0.98982951556323762</v>
      </c>
    </row>
    <row r="87" spans="1:24" x14ac:dyDescent="0.45">
      <c r="A87" s="11">
        <v>115.75000000002231</v>
      </c>
      <c r="B87" s="11">
        <v>16.818000000000001</v>
      </c>
      <c r="C87" s="11">
        <v>-2.4</v>
      </c>
      <c r="D87" s="11">
        <v>-2.3333170000000001</v>
      </c>
      <c r="E87" s="11">
        <v>115.16200000000001</v>
      </c>
      <c r="F87" s="11">
        <v>0.99051245655725062</v>
      </c>
      <c r="G87" s="11">
        <v>68.24999999999801</v>
      </c>
      <c r="H87" s="11">
        <v>16.771000000000001</v>
      </c>
      <c r="I87" s="11">
        <v>-0.9</v>
      </c>
      <c r="J87" s="11">
        <v>-0.80706299999999997</v>
      </c>
      <c r="K87" s="11">
        <v>115.27099999999999</v>
      </c>
      <c r="L87" s="11">
        <v>0.99884411809912177</v>
      </c>
      <c r="M87" s="11">
        <v>5.7499999999999218</v>
      </c>
      <c r="N87" s="11">
        <v>16.657</v>
      </c>
      <c r="O87" s="11">
        <v>0.9</v>
      </c>
      <c r="P87" s="11">
        <v>0.88600000000000001</v>
      </c>
      <c r="Q87" s="11">
        <v>115.23466666666668</v>
      </c>
      <c r="R87" s="11">
        <v>0.99858836142242158</v>
      </c>
      <c r="S87" s="11">
        <v>40.750000000000462</v>
      </c>
      <c r="T87" s="11">
        <v>16.88</v>
      </c>
      <c r="U87" s="11">
        <v>2.4</v>
      </c>
      <c r="V87" s="11">
        <v>2.4260000000000002</v>
      </c>
      <c r="W87" s="11">
        <v>115.37166666666667</v>
      </c>
      <c r="X87" s="11">
        <v>0.98982951556323762</v>
      </c>
    </row>
    <row r="88" spans="1:24" x14ac:dyDescent="0.45">
      <c r="A88" s="11">
        <v>115.76000000002232</v>
      </c>
      <c r="B88" s="11">
        <v>16.818000000000001</v>
      </c>
      <c r="C88" s="11">
        <v>-2.4</v>
      </c>
      <c r="D88" s="11">
        <v>-2.3333170000000001</v>
      </c>
      <c r="E88" s="11">
        <v>115.16200000000001</v>
      </c>
      <c r="F88" s="11">
        <v>0.99051245655725062</v>
      </c>
      <c r="G88" s="11">
        <v>68.259999999998016</v>
      </c>
      <c r="H88" s="11">
        <v>16.771999999999998</v>
      </c>
      <c r="I88" s="11">
        <v>-0.9</v>
      </c>
      <c r="J88" s="11">
        <v>-0.80198900000000006</v>
      </c>
      <c r="K88" s="11">
        <v>115.28266666666667</v>
      </c>
      <c r="L88" s="11">
        <v>0.99885871753246369</v>
      </c>
      <c r="M88" s="11">
        <v>5.7599999999999216</v>
      </c>
      <c r="N88" s="11">
        <v>16.657</v>
      </c>
      <c r="O88" s="11">
        <v>0.9</v>
      </c>
      <c r="P88" s="11">
        <v>0.88600000000000001</v>
      </c>
      <c r="Q88" s="11">
        <v>115.23466666666668</v>
      </c>
      <c r="R88" s="11">
        <v>0.99858836142242158</v>
      </c>
      <c r="S88" s="11">
        <v>40.76000000000046</v>
      </c>
      <c r="T88" s="11">
        <v>16.879000000000001</v>
      </c>
      <c r="U88" s="11">
        <v>2.4</v>
      </c>
      <c r="V88" s="11">
        <v>2.4279999999999999</v>
      </c>
      <c r="W88" s="11">
        <v>115.36733333333331</v>
      </c>
      <c r="X88" s="11">
        <v>0.98981180627234511</v>
      </c>
    </row>
    <row r="89" spans="1:24" x14ac:dyDescent="0.45">
      <c r="A89" s="11">
        <v>115.77000000002232</v>
      </c>
      <c r="B89" s="11">
        <v>16.818000000000001</v>
      </c>
      <c r="C89" s="11">
        <v>-2.4</v>
      </c>
      <c r="D89" s="11">
        <v>-2.3333170000000001</v>
      </c>
      <c r="E89" s="11">
        <v>115.16233333333332</v>
      </c>
      <c r="F89" s="11">
        <v>0.99051245655725062</v>
      </c>
      <c r="G89" s="11">
        <v>68.269999999998021</v>
      </c>
      <c r="H89" s="11">
        <v>16.776</v>
      </c>
      <c r="I89" s="11">
        <v>-0.9</v>
      </c>
      <c r="J89" s="11">
        <v>-0.79349499999999995</v>
      </c>
      <c r="K89" s="11">
        <v>115.29766666666667</v>
      </c>
      <c r="L89" s="11">
        <v>0.99888325609570472</v>
      </c>
      <c r="M89" s="11">
        <v>5.7699999999999214</v>
      </c>
      <c r="N89" s="11">
        <v>16.657</v>
      </c>
      <c r="O89" s="11">
        <v>0.9</v>
      </c>
      <c r="P89" s="11">
        <v>0.88400000000000001</v>
      </c>
      <c r="Q89" s="11">
        <v>115.23033333333335</v>
      </c>
      <c r="R89" s="11">
        <v>0.99859471390289967</v>
      </c>
      <c r="S89" s="11">
        <v>40.770000000000458</v>
      </c>
      <c r="T89" s="11">
        <v>16.876000000000001</v>
      </c>
      <c r="U89" s="11">
        <v>2.4</v>
      </c>
      <c r="V89" s="11">
        <v>2.4369999999999998</v>
      </c>
      <c r="W89" s="11">
        <v>115.35833333333333</v>
      </c>
      <c r="X89" s="11">
        <v>0.98973370385349069</v>
      </c>
    </row>
    <row r="90" spans="1:24" x14ac:dyDescent="0.45">
      <c r="A90" s="11">
        <v>115.78000000002233</v>
      </c>
      <c r="B90" s="11">
        <v>16.818000000000001</v>
      </c>
      <c r="C90" s="11">
        <v>-2.4</v>
      </c>
      <c r="D90" s="11">
        <v>-2.3333170000000001</v>
      </c>
      <c r="E90" s="11">
        <v>115.16233333333332</v>
      </c>
      <c r="F90" s="11">
        <v>0.99051245655725062</v>
      </c>
      <c r="G90" s="11">
        <v>68.279999999998026</v>
      </c>
      <c r="H90" s="11">
        <v>16.776</v>
      </c>
      <c r="I90" s="11">
        <v>-0.9</v>
      </c>
      <c r="J90" s="11">
        <v>-0.79349499999999995</v>
      </c>
      <c r="K90" s="11">
        <v>115.30500000000002</v>
      </c>
      <c r="L90" s="11">
        <v>0.99888325609570472</v>
      </c>
      <c r="M90" s="11">
        <v>5.7799999999999212</v>
      </c>
      <c r="N90" s="11">
        <v>16.655000000000001</v>
      </c>
      <c r="O90" s="11">
        <v>0.9</v>
      </c>
      <c r="P90" s="11">
        <v>0.874</v>
      </c>
      <c r="Q90" s="11">
        <v>115.22066666666667</v>
      </c>
      <c r="R90" s="11">
        <v>0.99862593349507911</v>
      </c>
      <c r="S90" s="11">
        <v>40.780000000000456</v>
      </c>
      <c r="T90" s="11">
        <v>16.876000000000001</v>
      </c>
      <c r="U90" s="11">
        <v>2.4</v>
      </c>
      <c r="V90" s="11">
        <v>2.4430000000000001</v>
      </c>
      <c r="W90" s="11">
        <v>115.358</v>
      </c>
      <c r="X90" s="11">
        <v>0.98968387001721936</v>
      </c>
    </row>
    <row r="91" spans="1:24" x14ac:dyDescent="0.45">
      <c r="A91" s="11">
        <v>115.79000000002233</v>
      </c>
      <c r="B91" s="11">
        <v>16.818000000000001</v>
      </c>
      <c r="C91" s="11">
        <v>-2.4</v>
      </c>
      <c r="D91" s="11">
        <v>-2.3333170000000001</v>
      </c>
      <c r="E91" s="11">
        <v>115.16233333333332</v>
      </c>
      <c r="F91" s="11">
        <v>0.99051245655725062</v>
      </c>
      <c r="G91" s="11">
        <v>68.289999999998031</v>
      </c>
      <c r="H91" s="11">
        <v>16.776</v>
      </c>
      <c r="I91" s="11">
        <v>-0.9</v>
      </c>
      <c r="J91" s="11">
        <v>-0.79349499999999995</v>
      </c>
      <c r="K91" s="11">
        <v>115.30500000000002</v>
      </c>
      <c r="L91" s="11">
        <v>0.99888325609570472</v>
      </c>
      <c r="M91" s="11">
        <v>5.789999999999921</v>
      </c>
      <c r="N91" s="11">
        <v>16.655000000000001</v>
      </c>
      <c r="O91" s="11">
        <v>0.9</v>
      </c>
      <c r="P91" s="11">
        <v>0.874</v>
      </c>
      <c r="Q91" s="11">
        <v>115.21633333333334</v>
      </c>
      <c r="R91" s="11">
        <v>0.99862593349507911</v>
      </c>
      <c r="S91" s="11">
        <v>40.790000000000454</v>
      </c>
      <c r="T91" s="11">
        <v>16.876999999999999</v>
      </c>
      <c r="U91" s="11">
        <v>2.4</v>
      </c>
      <c r="V91" s="11">
        <v>2.4489999999999998</v>
      </c>
      <c r="W91" s="11">
        <v>115.36533333333335</v>
      </c>
      <c r="X91" s="11">
        <v>0.98963513055141428</v>
      </c>
    </row>
    <row r="92" spans="1:24" x14ac:dyDescent="0.45">
      <c r="A92" s="11">
        <v>115.80000000002234</v>
      </c>
      <c r="B92" s="11">
        <v>16.818000000000001</v>
      </c>
      <c r="C92" s="11">
        <v>-2.4</v>
      </c>
      <c r="D92" s="11">
        <v>-2.3333170000000001</v>
      </c>
      <c r="E92" s="11">
        <v>115.16233333333332</v>
      </c>
      <c r="F92" s="11">
        <v>0.99051245655725062</v>
      </c>
      <c r="G92" s="11">
        <v>68.299999999998036</v>
      </c>
      <c r="H92" s="11">
        <v>16.776</v>
      </c>
      <c r="I92" s="11">
        <v>-0.9</v>
      </c>
      <c r="J92" s="11">
        <v>-0.79349499999999995</v>
      </c>
      <c r="K92" s="11">
        <v>115.30500000000002</v>
      </c>
      <c r="L92" s="11">
        <v>0.99888325609570472</v>
      </c>
      <c r="M92" s="11">
        <v>5.7999999999999208</v>
      </c>
      <c r="N92" s="11">
        <v>16.655000000000001</v>
      </c>
      <c r="O92" s="11">
        <v>0.9</v>
      </c>
      <c r="P92" s="11">
        <v>0.874</v>
      </c>
      <c r="Q92" s="11">
        <v>115.21633333333334</v>
      </c>
      <c r="R92" s="11">
        <v>0.99862593349507911</v>
      </c>
      <c r="S92" s="11">
        <v>40.800000000000452</v>
      </c>
      <c r="T92" s="11">
        <v>16.878</v>
      </c>
      <c r="U92" s="11">
        <v>2.4</v>
      </c>
      <c r="V92" s="11">
        <v>2.4590000000000001</v>
      </c>
      <c r="W92" s="11">
        <v>115.38166666666665</v>
      </c>
      <c r="X92" s="11">
        <v>0.989552855451165</v>
      </c>
    </row>
    <row r="93" spans="1:24" x14ac:dyDescent="0.45">
      <c r="A93" s="11">
        <v>115.81000000002234</v>
      </c>
      <c r="B93" s="11">
        <v>16.818000000000001</v>
      </c>
      <c r="C93" s="11">
        <v>-2.4</v>
      </c>
      <c r="D93" s="11">
        <v>-2.3333170000000001</v>
      </c>
      <c r="E93" s="11">
        <v>115.16233333333332</v>
      </c>
      <c r="F93" s="11">
        <v>0.99051245655725062</v>
      </c>
      <c r="G93" s="11">
        <v>68.309999999998041</v>
      </c>
      <c r="H93" s="11">
        <v>16.776</v>
      </c>
      <c r="I93" s="11">
        <v>-0.9</v>
      </c>
      <c r="J93" s="11">
        <v>-0.79349499999999995</v>
      </c>
      <c r="K93" s="11">
        <v>115.30500000000002</v>
      </c>
      <c r="L93" s="11">
        <v>0.99888325609570472</v>
      </c>
      <c r="M93" s="11">
        <v>5.8099999999999206</v>
      </c>
      <c r="N93" s="11">
        <v>16.654</v>
      </c>
      <c r="O93" s="11">
        <v>0.9</v>
      </c>
      <c r="P93" s="11">
        <v>0.86399999999999999</v>
      </c>
      <c r="Q93" s="11">
        <v>115.214</v>
      </c>
      <c r="R93" s="11">
        <v>0.99865697289199196</v>
      </c>
      <c r="S93" s="11">
        <v>40.81000000000045</v>
      </c>
      <c r="T93" s="11">
        <v>16.878</v>
      </c>
      <c r="U93" s="11">
        <v>2.4</v>
      </c>
      <c r="V93" s="11">
        <v>2.4609999999999999</v>
      </c>
      <c r="W93" s="11">
        <v>115.39399999999999</v>
      </c>
      <c r="X93" s="11">
        <v>0.98953612032042637</v>
      </c>
    </row>
    <row r="94" spans="1:24" x14ac:dyDescent="0.45">
      <c r="A94" s="11">
        <v>115.82000000002235</v>
      </c>
      <c r="B94" s="11">
        <v>16.818000000000001</v>
      </c>
      <c r="C94" s="11">
        <v>-2.4</v>
      </c>
      <c r="D94" s="11">
        <v>-2.3333170000000001</v>
      </c>
      <c r="E94" s="11">
        <v>115.16233333333332</v>
      </c>
      <c r="F94" s="11">
        <v>0.99051245655725062</v>
      </c>
      <c r="G94" s="11">
        <v>68.319999999998046</v>
      </c>
      <c r="H94" s="11">
        <v>16.776</v>
      </c>
      <c r="I94" s="11">
        <v>-0.9</v>
      </c>
      <c r="J94" s="11">
        <v>-0.79349499999999995</v>
      </c>
      <c r="K94" s="11">
        <v>115.30500000000002</v>
      </c>
      <c r="L94" s="11">
        <v>0.99888325609570472</v>
      </c>
      <c r="M94" s="11">
        <v>5.8199999999999203</v>
      </c>
      <c r="N94" s="11">
        <v>16.654</v>
      </c>
      <c r="O94" s="11">
        <v>0.9</v>
      </c>
      <c r="P94" s="11">
        <v>0.86199999999999999</v>
      </c>
      <c r="Q94" s="11">
        <v>115.20899999999999</v>
      </c>
      <c r="R94" s="11">
        <v>0.99866317096560542</v>
      </c>
      <c r="S94" s="11">
        <v>40.820000000000448</v>
      </c>
      <c r="T94" s="11">
        <v>16.878</v>
      </c>
      <c r="U94" s="11">
        <v>2.4</v>
      </c>
      <c r="V94" s="11">
        <v>2.4609999999999999</v>
      </c>
      <c r="W94" s="11">
        <v>115.39399999999999</v>
      </c>
      <c r="X94" s="11">
        <v>0.98953612032042637</v>
      </c>
    </row>
    <row r="95" spans="1:24" x14ac:dyDescent="0.45">
      <c r="A95" s="11">
        <v>115.83000000002235</v>
      </c>
      <c r="B95" s="11">
        <v>16.818000000000001</v>
      </c>
      <c r="C95" s="11">
        <v>-2.4</v>
      </c>
      <c r="D95" s="11">
        <v>-2.3333170000000001</v>
      </c>
      <c r="E95" s="11">
        <v>115.16233333333332</v>
      </c>
      <c r="F95" s="11">
        <v>0.99051245655725062</v>
      </c>
      <c r="G95" s="11">
        <v>68.329999999998051</v>
      </c>
      <c r="H95" s="11">
        <v>16.774999999999999</v>
      </c>
      <c r="I95" s="11">
        <v>-0.9</v>
      </c>
      <c r="J95" s="11">
        <v>-0.78135199999999994</v>
      </c>
      <c r="K95" s="11">
        <v>115.29833333333332</v>
      </c>
      <c r="L95" s="11">
        <v>0.99891699006906898</v>
      </c>
      <c r="M95" s="11">
        <v>5.8299999999999201</v>
      </c>
      <c r="N95" s="11">
        <v>16.654</v>
      </c>
      <c r="O95" s="11">
        <v>0.9</v>
      </c>
      <c r="P95" s="11">
        <v>0.86199999999999999</v>
      </c>
      <c r="Q95" s="11">
        <v>115.20800000000003</v>
      </c>
      <c r="R95" s="11">
        <v>0.99866317096560542</v>
      </c>
      <c r="S95" s="11">
        <v>40.830000000000446</v>
      </c>
      <c r="T95" s="11">
        <v>16.879000000000001</v>
      </c>
      <c r="U95" s="11">
        <v>2.4</v>
      </c>
      <c r="V95" s="11">
        <v>2.444</v>
      </c>
      <c r="W95" s="11">
        <v>115.39833333333333</v>
      </c>
      <c r="X95" s="11">
        <v>0.98967916629901997</v>
      </c>
    </row>
    <row r="96" spans="1:24" x14ac:dyDescent="0.45">
      <c r="A96" s="11">
        <v>115.84000000002236</v>
      </c>
      <c r="B96" s="11">
        <v>16.818000000000001</v>
      </c>
      <c r="C96" s="11">
        <v>-2.4</v>
      </c>
      <c r="D96" s="11">
        <v>-2.3333170000000001</v>
      </c>
      <c r="E96" s="11">
        <v>115.16233333333332</v>
      </c>
      <c r="F96" s="11">
        <v>0.99051245655725062</v>
      </c>
      <c r="G96" s="11">
        <v>68.339999999998057</v>
      </c>
      <c r="H96" s="11">
        <v>16.773</v>
      </c>
      <c r="I96" s="11">
        <v>-0.9</v>
      </c>
      <c r="J96" s="11">
        <v>-0.7712469999999999</v>
      </c>
      <c r="K96" s="11">
        <v>115.28500000000001</v>
      </c>
      <c r="L96" s="11">
        <v>0.99894452613884599</v>
      </c>
      <c r="M96" s="11">
        <v>5.8399999999999199</v>
      </c>
      <c r="N96" s="11">
        <v>16.655999999999999</v>
      </c>
      <c r="O96" s="11">
        <v>0.9</v>
      </c>
      <c r="P96" s="11">
        <v>0.85699999999999998</v>
      </c>
      <c r="Q96" s="11">
        <v>115.214</v>
      </c>
      <c r="R96" s="11">
        <v>0.99867892049906226</v>
      </c>
      <c r="S96" s="11">
        <v>40.840000000000444</v>
      </c>
      <c r="T96" s="11">
        <v>16.88</v>
      </c>
      <c r="U96" s="11">
        <v>2.4</v>
      </c>
      <c r="V96" s="11">
        <v>2.4279999999999999</v>
      </c>
      <c r="W96" s="11">
        <v>115.40699999999998</v>
      </c>
      <c r="X96" s="11">
        <v>0.98981299498614139</v>
      </c>
    </row>
    <row r="97" spans="1:24" x14ac:dyDescent="0.45">
      <c r="A97" s="11">
        <v>115.85000000002236</v>
      </c>
      <c r="B97" s="11">
        <v>16.818000000000001</v>
      </c>
      <c r="C97" s="11">
        <v>-2.4</v>
      </c>
      <c r="D97" s="11">
        <v>-2.3333170000000001</v>
      </c>
      <c r="E97" s="11">
        <v>115.16233333333332</v>
      </c>
      <c r="F97" s="11">
        <v>0.99051245655725062</v>
      </c>
      <c r="G97" s="11">
        <v>68.349999999998062</v>
      </c>
      <c r="H97" s="11">
        <v>16.771000000000001</v>
      </c>
      <c r="I97" s="11">
        <v>-0.9</v>
      </c>
      <c r="J97" s="11">
        <v>-0.76112800000000003</v>
      </c>
      <c r="K97" s="11">
        <v>115.26733333333334</v>
      </c>
      <c r="L97" s="11">
        <v>0.99897175350120315</v>
      </c>
      <c r="M97" s="11">
        <v>5.8499999999999197</v>
      </c>
      <c r="N97" s="11">
        <v>16.658999999999999</v>
      </c>
      <c r="O97" s="11">
        <v>0.9</v>
      </c>
      <c r="P97" s="11">
        <v>0.85099999999999998</v>
      </c>
      <c r="Q97" s="11">
        <v>115.22566666666667</v>
      </c>
      <c r="R97" s="11">
        <v>0.99869778616014904</v>
      </c>
      <c r="S97" s="11">
        <v>40.850000000000442</v>
      </c>
      <c r="T97" s="11">
        <v>16.88</v>
      </c>
      <c r="U97" s="11">
        <v>2.4</v>
      </c>
      <c r="V97" s="11">
        <v>2.4279999999999999</v>
      </c>
      <c r="W97" s="11">
        <v>115.41133333333335</v>
      </c>
      <c r="X97" s="11">
        <v>0.98981299498614139</v>
      </c>
    </row>
    <row r="98" spans="1:24" x14ac:dyDescent="0.45">
      <c r="A98" s="11">
        <v>115.86000000002237</v>
      </c>
      <c r="B98" s="11">
        <v>16.818000000000001</v>
      </c>
      <c r="C98" s="11">
        <v>-2.4</v>
      </c>
      <c r="D98" s="11">
        <v>-2.3383159999999998</v>
      </c>
      <c r="E98" s="11">
        <v>115.167</v>
      </c>
      <c r="F98" s="11">
        <v>0.9904723397277867</v>
      </c>
      <c r="G98" s="11">
        <v>68.359999999998067</v>
      </c>
      <c r="H98" s="11">
        <v>16.779</v>
      </c>
      <c r="I98" s="11">
        <v>-0.9</v>
      </c>
      <c r="J98" s="11">
        <v>-0.80300000000000005</v>
      </c>
      <c r="K98" s="11">
        <v>115.25666666666666</v>
      </c>
      <c r="L98" s="11">
        <v>0.99885679604305566</v>
      </c>
      <c r="M98" s="11">
        <v>5.8599999999999195</v>
      </c>
      <c r="N98" s="11">
        <v>16.658999999999999</v>
      </c>
      <c r="O98" s="11">
        <v>0.9</v>
      </c>
      <c r="P98" s="11">
        <v>0.85099999999999998</v>
      </c>
      <c r="Q98" s="11">
        <v>115.23199999999999</v>
      </c>
      <c r="R98" s="11">
        <v>0.99869778616014904</v>
      </c>
      <c r="S98" s="11">
        <v>40.86000000000044</v>
      </c>
      <c r="T98" s="11">
        <v>16.879000000000001</v>
      </c>
      <c r="U98" s="11">
        <v>2.4</v>
      </c>
      <c r="V98" s="11">
        <v>2.4289999999999998</v>
      </c>
      <c r="W98" s="11">
        <v>115.40633333333334</v>
      </c>
      <c r="X98" s="11">
        <v>0.98980354023943184</v>
      </c>
    </row>
    <row r="99" spans="1:24" x14ac:dyDescent="0.45">
      <c r="A99" s="11">
        <v>115.87000000002237</v>
      </c>
      <c r="B99" s="11">
        <v>16.818999999999999</v>
      </c>
      <c r="C99" s="11">
        <v>-2.4</v>
      </c>
      <c r="D99" s="11">
        <v>-2.3451979999999999</v>
      </c>
      <c r="E99" s="11">
        <v>115.17633333333335</v>
      </c>
      <c r="F99" s="11">
        <v>0.99041810261423879</v>
      </c>
      <c r="G99" s="11">
        <v>68.369999999998072</v>
      </c>
      <c r="H99" s="11">
        <v>16.809999999999999</v>
      </c>
      <c r="I99" s="11">
        <v>-0.9</v>
      </c>
      <c r="J99" s="11">
        <v>-0.96348400000000001</v>
      </c>
      <c r="K99" s="11">
        <v>115.25666666666666</v>
      </c>
      <c r="L99" s="11">
        <v>0.99836146711763196</v>
      </c>
      <c r="M99" s="11">
        <v>5.8699999999999193</v>
      </c>
      <c r="N99" s="11">
        <v>16.658999999999999</v>
      </c>
      <c r="O99" s="11">
        <v>0.9</v>
      </c>
      <c r="P99" s="11">
        <v>0.85099999999999998</v>
      </c>
      <c r="Q99" s="11">
        <v>115.23199999999999</v>
      </c>
      <c r="R99" s="11">
        <v>0.99869778616014904</v>
      </c>
      <c r="S99" s="11">
        <v>40.870000000000438</v>
      </c>
      <c r="T99" s="11">
        <v>16.876000000000001</v>
      </c>
      <c r="U99" s="11">
        <v>2.4</v>
      </c>
      <c r="V99" s="11">
        <v>2.4369999999999998</v>
      </c>
      <c r="W99" s="11">
        <v>115.3963333333333</v>
      </c>
      <c r="X99" s="11">
        <v>0.98973370385349069</v>
      </c>
    </row>
    <row r="100" spans="1:24" x14ac:dyDescent="0.45">
      <c r="A100" s="11">
        <v>115.88000000002238</v>
      </c>
      <c r="B100" s="11">
        <v>16.818999999999999</v>
      </c>
      <c r="C100" s="11">
        <v>-2.4</v>
      </c>
      <c r="D100" s="11">
        <v>-2.3533080000000002</v>
      </c>
      <c r="E100" s="11">
        <v>115.18433333333333</v>
      </c>
      <c r="F100" s="11">
        <v>0.99035267471506649</v>
      </c>
      <c r="G100" s="11">
        <v>68.379999999998077</v>
      </c>
      <c r="H100" s="11">
        <v>16.814</v>
      </c>
      <c r="I100" s="11">
        <v>-0.9</v>
      </c>
      <c r="J100" s="11">
        <v>-0.951936</v>
      </c>
      <c r="K100" s="11">
        <v>115.26766666666668</v>
      </c>
      <c r="L100" s="11">
        <v>0.9984011750875903</v>
      </c>
      <c r="M100" s="11">
        <v>5.8799999999999191</v>
      </c>
      <c r="N100" s="11">
        <v>16.658999999999999</v>
      </c>
      <c r="O100" s="11">
        <v>0.9</v>
      </c>
      <c r="P100" s="11">
        <v>0.85099999999999998</v>
      </c>
      <c r="Q100" s="11">
        <v>115.23199999999999</v>
      </c>
      <c r="R100" s="11">
        <v>0.99869778616014904</v>
      </c>
      <c r="S100" s="11">
        <v>40.880000000000436</v>
      </c>
      <c r="T100" s="11">
        <v>16.873000000000001</v>
      </c>
      <c r="U100" s="11">
        <v>2.4</v>
      </c>
      <c r="V100" s="11">
        <v>2.4430000000000001</v>
      </c>
      <c r="W100" s="11">
        <v>115.38499999999999</v>
      </c>
      <c r="X100" s="11">
        <v>0.98968025789402081</v>
      </c>
    </row>
    <row r="101" spans="1:24" x14ac:dyDescent="0.45">
      <c r="A101" s="11">
        <v>115.89000000002238</v>
      </c>
      <c r="B101" s="11">
        <v>16.818999999999999</v>
      </c>
      <c r="C101" s="11">
        <v>-2.4</v>
      </c>
      <c r="D101" s="11">
        <v>-2.3570010000000003</v>
      </c>
      <c r="E101" s="11">
        <v>115.19366666666666</v>
      </c>
      <c r="F101" s="11">
        <v>0.99032281068865657</v>
      </c>
      <c r="G101" s="11">
        <v>68.389999999998082</v>
      </c>
      <c r="H101" s="11">
        <v>16.817</v>
      </c>
      <c r="I101" s="11">
        <v>-0.9</v>
      </c>
      <c r="J101" s="11">
        <v>-0.94232000000000005</v>
      </c>
      <c r="K101" s="11">
        <v>115.28899999999999</v>
      </c>
      <c r="L101" s="11">
        <v>0.99843379520526854</v>
      </c>
      <c r="M101" s="11">
        <v>5.8899999999999189</v>
      </c>
      <c r="N101" s="11">
        <v>16.649999999999999</v>
      </c>
      <c r="O101" s="11">
        <v>0.9</v>
      </c>
      <c r="P101" s="11">
        <v>0.88500000000000001</v>
      </c>
      <c r="Q101" s="11">
        <v>115.23166666666667</v>
      </c>
      <c r="R101" s="11">
        <v>0.99859035740537339</v>
      </c>
      <c r="S101" s="11">
        <v>40.890000000000434</v>
      </c>
      <c r="T101" s="11">
        <v>16.87</v>
      </c>
      <c r="U101" s="11">
        <v>2.4</v>
      </c>
      <c r="V101" s="11">
        <v>2.448</v>
      </c>
      <c r="W101" s="11">
        <v>115.37133333333333</v>
      </c>
      <c r="X101" s="11">
        <v>0.98963499915259545</v>
      </c>
    </row>
    <row r="102" spans="1:24" x14ac:dyDescent="0.45">
      <c r="A102" s="11">
        <v>115.90000000002239</v>
      </c>
      <c r="B102" s="11">
        <v>16.818999999999999</v>
      </c>
      <c r="C102" s="11">
        <v>-2.4</v>
      </c>
      <c r="D102" s="11">
        <v>-2.367915</v>
      </c>
      <c r="E102" s="11">
        <v>115.20100000000001</v>
      </c>
      <c r="F102" s="11">
        <v>0.99023429508755745</v>
      </c>
      <c r="G102" s="11">
        <v>68.399999999998087</v>
      </c>
      <c r="H102" s="11">
        <v>16.821999999999999</v>
      </c>
      <c r="I102" s="11">
        <v>-0.9</v>
      </c>
      <c r="J102" s="11">
        <v>-0.93283399999999994</v>
      </c>
      <c r="K102" s="11">
        <v>115.315</v>
      </c>
      <c r="L102" s="11">
        <v>0.99846600734957669</v>
      </c>
      <c r="M102" s="11">
        <v>5.8999999999999186</v>
      </c>
      <c r="N102" s="11">
        <v>16.640999999999998</v>
      </c>
      <c r="O102" s="11">
        <v>0.9</v>
      </c>
      <c r="P102" s="11">
        <v>0.91900000000000004</v>
      </c>
      <c r="Q102" s="11">
        <v>115.23166666666667</v>
      </c>
      <c r="R102" s="11">
        <v>0.99847857626762604</v>
      </c>
      <c r="S102" s="11">
        <v>40.900000000000432</v>
      </c>
      <c r="T102" s="11">
        <v>16.87</v>
      </c>
      <c r="U102" s="11">
        <v>2.4</v>
      </c>
      <c r="V102" s="11">
        <v>2.448</v>
      </c>
      <c r="W102" s="11">
        <v>115.36499999999999</v>
      </c>
      <c r="X102" s="11">
        <v>0.98963499915259545</v>
      </c>
    </row>
    <row r="103" spans="1:24" x14ac:dyDescent="0.45">
      <c r="A103" s="11">
        <v>115.91000000002239</v>
      </c>
      <c r="B103" s="11">
        <v>16.818999999999999</v>
      </c>
      <c r="C103" s="11">
        <v>-2.4</v>
      </c>
      <c r="D103" s="11">
        <v>-2.367915</v>
      </c>
      <c r="E103" s="11">
        <v>115.20333333333335</v>
      </c>
      <c r="F103" s="11">
        <v>0.99023429508755745</v>
      </c>
      <c r="G103" s="11">
        <v>68.409999999998092</v>
      </c>
      <c r="H103" s="11">
        <v>16.821999999999999</v>
      </c>
      <c r="I103" s="11">
        <v>-0.9</v>
      </c>
      <c r="J103" s="11">
        <v>-0.93152800000000002</v>
      </c>
      <c r="K103" s="11">
        <v>115.33</v>
      </c>
      <c r="L103" s="11">
        <v>0.99847028978489694</v>
      </c>
      <c r="M103" s="11">
        <v>5.9099999999999184</v>
      </c>
      <c r="N103" s="11">
        <v>16.640999999999998</v>
      </c>
      <c r="O103" s="11">
        <v>0.9</v>
      </c>
      <c r="P103" s="11">
        <v>0.91900000000000004</v>
      </c>
      <c r="Q103" s="11">
        <v>115.23166666666667</v>
      </c>
      <c r="R103" s="11">
        <v>0.99847857626762604</v>
      </c>
      <c r="S103" s="11">
        <v>40.91000000000043</v>
      </c>
      <c r="T103" s="11">
        <v>16.87</v>
      </c>
      <c r="U103" s="11">
        <v>2.4</v>
      </c>
      <c r="V103" s="11">
        <v>2.448</v>
      </c>
      <c r="W103" s="11">
        <v>115.36499999999999</v>
      </c>
      <c r="X103" s="11">
        <v>0.98963499915259545</v>
      </c>
    </row>
    <row r="104" spans="1:24" x14ac:dyDescent="0.45">
      <c r="A104" s="11">
        <v>115.9200000000224</v>
      </c>
      <c r="B104" s="11">
        <v>16.818999999999999</v>
      </c>
      <c r="C104" s="11">
        <v>-2.4</v>
      </c>
      <c r="D104" s="11">
        <v>-2.367915</v>
      </c>
      <c r="E104" s="11">
        <v>115.20333333333335</v>
      </c>
      <c r="F104" s="11">
        <v>0.99023429508755745</v>
      </c>
      <c r="G104" s="11">
        <v>68.419999999998097</v>
      </c>
      <c r="H104" s="11">
        <v>16.821999999999999</v>
      </c>
      <c r="I104" s="11">
        <v>-0.9</v>
      </c>
      <c r="J104" s="11">
        <v>-0.93152800000000002</v>
      </c>
      <c r="K104" s="11">
        <v>115.33</v>
      </c>
      <c r="L104" s="11">
        <v>0.99847028978489694</v>
      </c>
      <c r="M104" s="11">
        <v>5.9199999999999182</v>
      </c>
      <c r="N104" s="11">
        <v>16.643999999999998</v>
      </c>
      <c r="O104" s="11">
        <v>0.9</v>
      </c>
      <c r="P104" s="11">
        <v>0.92500000000000004</v>
      </c>
      <c r="Q104" s="11">
        <v>115.23266666666666</v>
      </c>
      <c r="R104" s="11">
        <v>0.9984592455145922</v>
      </c>
      <c r="S104" s="11">
        <v>40.920000000000428</v>
      </c>
      <c r="T104" s="11">
        <v>16.87</v>
      </c>
      <c r="U104" s="11">
        <v>2.4</v>
      </c>
      <c r="V104" s="11">
        <v>2.448</v>
      </c>
      <c r="W104" s="11">
        <v>115.36533333333335</v>
      </c>
      <c r="X104" s="11">
        <v>0.98963499915259545</v>
      </c>
    </row>
    <row r="105" spans="1:24" x14ac:dyDescent="0.45">
      <c r="A105" s="11">
        <v>115.9300000000224</v>
      </c>
      <c r="B105" s="11">
        <v>16.818999999999999</v>
      </c>
      <c r="C105" s="11">
        <v>-2.4</v>
      </c>
      <c r="D105" s="11">
        <v>-2.367915</v>
      </c>
      <c r="E105" s="11">
        <v>115.20333333333335</v>
      </c>
      <c r="F105" s="11">
        <v>0.99023429508755745</v>
      </c>
      <c r="G105" s="11">
        <v>68.429999999998103</v>
      </c>
      <c r="H105" s="11">
        <v>16.821999999999999</v>
      </c>
      <c r="I105" s="11">
        <v>-0.9</v>
      </c>
      <c r="J105" s="11">
        <v>-0.9251029999999999</v>
      </c>
      <c r="K105" s="11">
        <v>115.327</v>
      </c>
      <c r="L105" s="11">
        <v>0.99849127109513336</v>
      </c>
      <c r="M105" s="11">
        <v>5.929999999999918</v>
      </c>
      <c r="N105" s="11">
        <v>16.664000000000001</v>
      </c>
      <c r="O105" s="11">
        <v>0.9</v>
      </c>
      <c r="P105" s="11">
        <v>0.95699999999999996</v>
      </c>
      <c r="Q105" s="11">
        <v>115.23700000000002</v>
      </c>
      <c r="R105" s="11">
        <v>0.99835501204337695</v>
      </c>
      <c r="S105" s="11">
        <v>40.930000000000426</v>
      </c>
      <c r="T105" s="11">
        <v>16.87</v>
      </c>
      <c r="U105" s="11">
        <v>2.4</v>
      </c>
      <c r="V105" s="11">
        <v>2.448</v>
      </c>
      <c r="W105" s="11">
        <v>115.36533333333335</v>
      </c>
      <c r="X105" s="11">
        <v>0.98963499915259545</v>
      </c>
    </row>
    <row r="106" spans="1:24" x14ac:dyDescent="0.45">
      <c r="A106" s="11">
        <v>115.94000000002241</v>
      </c>
      <c r="B106" s="11">
        <v>16.818999999999999</v>
      </c>
      <c r="C106" s="11">
        <v>-2.4</v>
      </c>
      <c r="D106" s="11">
        <v>-2.367915</v>
      </c>
      <c r="E106" s="11">
        <v>115.20333333333335</v>
      </c>
      <c r="F106" s="11">
        <v>0.99023429508755745</v>
      </c>
      <c r="G106" s="11">
        <v>68.439999999998108</v>
      </c>
      <c r="H106" s="11">
        <v>16.821000000000002</v>
      </c>
      <c r="I106" s="11">
        <v>-0.9</v>
      </c>
      <c r="J106" s="11">
        <v>-0.91974900000000004</v>
      </c>
      <c r="K106" s="11">
        <v>115.321</v>
      </c>
      <c r="L106" s="11">
        <v>0.9985084681250247</v>
      </c>
      <c r="M106" s="11">
        <v>5.9399999999999178</v>
      </c>
      <c r="N106" s="11">
        <v>16.664000000000001</v>
      </c>
      <c r="O106" s="11">
        <v>0.9</v>
      </c>
      <c r="P106" s="11">
        <v>0.95699999999999996</v>
      </c>
      <c r="Q106" s="11">
        <v>115.23899999999999</v>
      </c>
      <c r="R106" s="11">
        <v>0.99835501204337695</v>
      </c>
      <c r="S106" s="11">
        <v>40.940000000000424</v>
      </c>
      <c r="T106" s="11">
        <v>16.87</v>
      </c>
      <c r="U106" s="11">
        <v>2.4</v>
      </c>
      <c r="V106" s="11">
        <v>2.448</v>
      </c>
      <c r="W106" s="11">
        <v>115.36533333333335</v>
      </c>
      <c r="X106" s="11">
        <v>0.98963499915259545</v>
      </c>
    </row>
    <row r="107" spans="1:24" x14ac:dyDescent="0.45">
      <c r="A107" s="11">
        <v>115.95000000002241</v>
      </c>
      <c r="B107" s="11">
        <v>16.818999999999999</v>
      </c>
      <c r="C107" s="11">
        <v>-2.4</v>
      </c>
      <c r="D107" s="11">
        <v>-2.367915</v>
      </c>
      <c r="E107" s="11">
        <v>115.20333333333335</v>
      </c>
      <c r="F107" s="11">
        <v>0.99023429508755745</v>
      </c>
      <c r="G107" s="11">
        <v>68.449999999998113</v>
      </c>
      <c r="H107" s="11">
        <v>16.821999999999999</v>
      </c>
      <c r="I107" s="11">
        <v>-0.9</v>
      </c>
      <c r="J107" s="11">
        <v>-0.89963499999999996</v>
      </c>
      <c r="K107" s="11">
        <v>115.31800000000001</v>
      </c>
      <c r="L107" s="11">
        <v>0.99857302269426729</v>
      </c>
      <c r="M107" s="11">
        <v>5.9499999999999176</v>
      </c>
      <c r="N107" s="11">
        <v>16.664000000000001</v>
      </c>
      <c r="O107" s="11">
        <v>0.9</v>
      </c>
      <c r="P107" s="11">
        <v>0.95699999999999996</v>
      </c>
      <c r="Q107" s="11">
        <v>115.23899999999999</v>
      </c>
      <c r="R107" s="11">
        <v>0.99835501204337695</v>
      </c>
      <c r="S107" s="11">
        <v>40.950000000000422</v>
      </c>
      <c r="T107" s="11">
        <v>16.87</v>
      </c>
      <c r="U107" s="11">
        <v>2.4</v>
      </c>
      <c r="V107" s="11">
        <v>2.448</v>
      </c>
      <c r="W107" s="11">
        <v>115.36533333333335</v>
      </c>
      <c r="X107" s="11">
        <v>0.98963499915259545</v>
      </c>
    </row>
    <row r="108" spans="1:24" x14ac:dyDescent="0.45">
      <c r="A108" s="11">
        <v>115.96000000002242</v>
      </c>
      <c r="B108" s="11">
        <v>16.818999999999999</v>
      </c>
      <c r="C108" s="11">
        <v>-2.4</v>
      </c>
      <c r="D108" s="11">
        <v>-2.367915</v>
      </c>
      <c r="E108" s="11">
        <v>115.20333333333335</v>
      </c>
      <c r="F108" s="11">
        <v>0.99023429508755745</v>
      </c>
      <c r="G108" s="11">
        <v>68.459999999998118</v>
      </c>
      <c r="H108" s="11">
        <v>16.821999999999999</v>
      </c>
      <c r="I108" s="11">
        <v>-0.9</v>
      </c>
      <c r="J108" s="11">
        <v>-0.89685900000000007</v>
      </c>
      <c r="K108" s="11">
        <v>115.31766666666665</v>
      </c>
      <c r="L108" s="11">
        <v>0.99858179684702164</v>
      </c>
      <c r="M108" s="11">
        <v>5.9599999999999174</v>
      </c>
      <c r="N108" s="11">
        <v>16.663</v>
      </c>
      <c r="O108" s="11">
        <v>0.9</v>
      </c>
      <c r="P108" s="11">
        <v>0.94899999999999995</v>
      </c>
      <c r="Q108" s="11">
        <v>115.236</v>
      </c>
      <c r="R108" s="11">
        <v>0.99838213938458831</v>
      </c>
      <c r="S108" s="11">
        <v>40.96000000000042</v>
      </c>
      <c r="T108" s="11">
        <v>16.87</v>
      </c>
      <c r="U108" s="11">
        <v>2.4</v>
      </c>
      <c r="V108" s="11">
        <v>2.448</v>
      </c>
      <c r="W108" s="11">
        <v>115.36533333333335</v>
      </c>
      <c r="X108" s="11">
        <v>0.98963499915259545</v>
      </c>
    </row>
    <row r="109" spans="1:24" x14ac:dyDescent="0.45">
      <c r="A109" s="11">
        <v>115.97000000002242</v>
      </c>
      <c r="B109" s="11">
        <v>16.818999999999999</v>
      </c>
      <c r="C109" s="11">
        <v>-2.4</v>
      </c>
      <c r="D109" s="11">
        <v>-2.367915</v>
      </c>
      <c r="E109" s="11">
        <v>115.20333333333335</v>
      </c>
      <c r="F109" s="11">
        <v>0.99023429508755745</v>
      </c>
      <c r="G109" s="11">
        <v>68.469999999998123</v>
      </c>
      <c r="H109" s="11">
        <v>16.821999999999999</v>
      </c>
      <c r="I109" s="11">
        <v>-0.9</v>
      </c>
      <c r="J109" s="11">
        <v>-0.89685900000000007</v>
      </c>
      <c r="K109" s="11">
        <v>115.31766666666665</v>
      </c>
      <c r="L109" s="11">
        <v>0.99858179684702164</v>
      </c>
      <c r="M109" s="11">
        <v>5.9699999999999172</v>
      </c>
      <c r="N109" s="11">
        <v>16.663</v>
      </c>
      <c r="O109" s="11">
        <v>0.9</v>
      </c>
      <c r="P109" s="11">
        <v>0.94699999999999995</v>
      </c>
      <c r="Q109" s="11">
        <v>115.229</v>
      </c>
      <c r="R109" s="11">
        <v>0.99838893496862768</v>
      </c>
      <c r="S109" s="11">
        <v>40.970000000000418</v>
      </c>
      <c r="T109" s="11">
        <v>16.87</v>
      </c>
      <c r="U109" s="11">
        <v>2.4</v>
      </c>
      <c r="V109" s="11">
        <v>2.448</v>
      </c>
      <c r="W109" s="11">
        <v>115.36533333333335</v>
      </c>
      <c r="X109" s="11">
        <v>0.98963499915259545</v>
      </c>
    </row>
    <row r="110" spans="1:24" x14ac:dyDescent="0.45">
      <c r="A110" s="11">
        <v>115.98000000002243</v>
      </c>
      <c r="B110" s="11">
        <v>16.818999999999999</v>
      </c>
      <c r="C110" s="11">
        <v>-2.4</v>
      </c>
      <c r="D110" s="11">
        <v>-2.367915</v>
      </c>
      <c r="E110" s="11">
        <v>115.20333333333335</v>
      </c>
      <c r="F110" s="11">
        <v>0.99023429508755745</v>
      </c>
      <c r="G110" s="11">
        <v>68.479999999998128</v>
      </c>
      <c r="H110" s="11">
        <v>16.821999999999999</v>
      </c>
      <c r="I110" s="11">
        <v>-0.9</v>
      </c>
      <c r="J110" s="11">
        <v>-0.89685900000000007</v>
      </c>
      <c r="K110" s="11">
        <v>115.31766666666665</v>
      </c>
      <c r="L110" s="11">
        <v>0.99858179684702164</v>
      </c>
      <c r="M110" s="11">
        <v>5.9799999999999169</v>
      </c>
      <c r="N110" s="11">
        <v>16.663</v>
      </c>
      <c r="O110" s="11">
        <v>0.9</v>
      </c>
      <c r="P110" s="11">
        <v>0.94699999999999995</v>
      </c>
      <c r="Q110" s="11">
        <v>115.22700000000002</v>
      </c>
      <c r="R110" s="11">
        <v>0.99838893496862768</v>
      </c>
      <c r="S110" s="11">
        <v>40.980000000000416</v>
      </c>
      <c r="T110" s="11">
        <v>16.867999999999999</v>
      </c>
      <c r="U110" s="11">
        <v>2.4</v>
      </c>
      <c r="V110" s="11">
        <v>2.4540000000000002</v>
      </c>
      <c r="W110" s="11">
        <v>115.36133333333333</v>
      </c>
      <c r="X110" s="11">
        <v>0.98958248857766318</v>
      </c>
    </row>
    <row r="111" spans="1:24" x14ac:dyDescent="0.45">
      <c r="A111" s="11">
        <v>115.99000000002243</v>
      </c>
      <c r="B111" s="11">
        <v>16.818999999999999</v>
      </c>
      <c r="C111" s="11">
        <v>-2.4</v>
      </c>
      <c r="D111" s="11">
        <v>-2.367915</v>
      </c>
      <c r="E111" s="11">
        <v>115.20333333333335</v>
      </c>
      <c r="F111" s="11">
        <v>0.99023429508755745</v>
      </c>
      <c r="G111" s="11">
        <v>68.489999999998133</v>
      </c>
      <c r="H111" s="11">
        <v>16.821999999999999</v>
      </c>
      <c r="I111" s="11">
        <v>-0.9</v>
      </c>
      <c r="J111" s="11">
        <v>-0.89685900000000007</v>
      </c>
      <c r="K111" s="11">
        <v>115.31766666666665</v>
      </c>
      <c r="L111" s="11">
        <v>0.99858179684702164</v>
      </c>
      <c r="M111" s="11">
        <v>5.9899999999999167</v>
      </c>
      <c r="N111" s="11">
        <v>16.663</v>
      </c>
      <c r="O111" s="11">
        <v>0.9</v>
      </c>
      <c r="P111" s="11">
        <v>0.94699999999999995</v>
      </c>
      <c r="Q111" s="11">
        <v>115.22700000000002</v>
      </c>
      <c r="R111" s="11">
        <v>0.99838893496862768</v>
      </c>
      <c r="S111" s="11">
        <v>40.990000000000414</v>
      </c>
      <c r="T111" s="11">
        <v>16.866</v>
      </c>
      <c r="U111" s="11">
        <v>2.4</v>
      </c>
      <c r="V111" s="11">
        <v>2.4590000000000001</v>
      </c>
      <c r="W111" s="11">
        <v>115.35266666666665</v>
      </c>
      <c r="X111" s="11">
        <v>0.98953821663135422</v>
      </c>
    </row>
    <row r="112" spans="1:24" x14ac:dyDescent="0.45">
      <c r="A112" s="11">
        <v>116.00000000002244</v>
      </c>
      <c r="B112" s="11">
        <v>16.818999999999999</v>
      </c>
      <c r="C112" s="11">
        <v>-2.4</v>
      </c>
      <c r="D112" s="11">
        <v>-2.367915</v>
      </c>
      <c r="E112" s="11">
        <v>115.20333333333335</v>
      </c>
      <c r="F112" s="11">
        <v>0.99023429508755745</v>
      </c>
      <c r="G112" s="11">
        <v>68.499999999998138</v>
      </c>
      <c r="H112" s="11">
        <v>16.824999999999999</v>
      </c>
      <c r="I112" s="11">
        <v>-0.9</v>
      </c>
      <c r="J112" s="11">
        <v>-0.87891999999999992</v>
      </c>
      <c r="K112" s="11">
        <v>115.32166666666667</v>
      </c>
      <c r="L112" s="11">
        <v>0.99863833334982766</v>
      </c>
      <c r="M112" s="11">
        <v>5.9999999999999165</v>
      </c>
      <c r="N112" s="11">
        <v>16.663</v>
      </c>
      <c r="O112" s="11">
        <v>0.9</v>
      </c>
      <c r="P112" s="11">
        <v>0.94699999999999995</v>
      </c>
      <c r="Q112" s="11">
        <v>115.22700000000002</v>
      </c>
      <c r="R112" s="11">
        <v>0.99838893496862768</v>
      </c>
      <c r="S112" s="11">
        <v>41.000000000000412</v>
      </c>
      <c r="T112" s="11">
        <v>16.867000000000001</v>
      </c>
      <c r="U112" s="11">
        <v>2.4</v>
      </c>
      <c r="V112" s="11">
        <v>2.4689999999999999</v>
      </c>
      <c r="W112" s="11">
        <v>115.35199999999998</v>
      </c>
      <c r="X112" s="11">
        <v>0.9894555285956923</v>
      </c>
    </row>
    <row r="113" spans="1:24" x14ac:dyDescent="0.45">
      <c r="A113" s="11">
        <v>116.01000000002244</v>
      </c>
      <c r="B113" s="11">
        <v>16.818999999999999</v>
      </c>
      <c r="C113" s="11">
        <v>-2.4</v>
      </c>
      <c r="D113" s="11">
        <v>-2.367915</v>
      </c>
      <c r="E113" s="11">
        <v>115.20333333333335</v>
      </c>
      <c r="F113" s="11">
        <v>0.99023429508755745</v>
      </c>
      <c r="G113" s="11">
        <v>68.509999999998143</v>
      </c>
      <c r="H113" s="11">
        <v>16.824999999999999</v>
      </c>
      <c r="I113" s="11">
        <v>-0.9</v>
      </c>
      <c r="J113" s="11">
        <v>-0.876444</v>
      </c>
      <c r="K113" s="11">
        <v>115.32599999999999</v>
      </c>
      <c r="L113" s="11">
        <v>0.99864597887586615</v>
      </c>
      <c r="M113" s="11">
        <v>6.0099999999999163</v>
      </c>
      <c r="N113" s="11">
        <v>16.663</v>
      </c>
      <c r="O113" s="11">
        <v>0.9</v>
      </c>
      <c r="P113" s="11">
        <v>0.94699999999999995</v>
      </c>
      <c r="Q113" s="11">
        <v>115.22700000000002</v>
      </c>
      <c r="R113" s="11">
        <v>0.99838893496862768</v>
      </c>
      <c r="S113" s="11">
        <v>41.01000000000041</v>
      </c>
      <c r="T113" s="11">
        <v>16.867000000000001</v>
      </c>
      <c r="U113" s="11">
        <v>2.4</v>
      </c>
      <c r="V113" s="11">
        <v>2.4710000000000001</v>
      </c>
      <c r="W113" s="11">
        <v>115.36066666666667</v>
      </c>
      <c r="X113" s="11">
        <v>0.98943870847827142</v>
      </c>
    </row>
    <row r="114" spans="1:24" x14ac:dyDescent="0.45">
      <c r="A114" s="11">
        <v>116.02000000002245</v>
      </c>
      <c r="B114" s="11">
        <v>16.818999999999999</v>
      </c>
      <c r="C114" s="11">
        <v>-2.4</v>
      </c>
      <c r="D114" s="11">
        <v>-2.367915</v>
      </c>
      <c r="E114" s="11">
        <v>115.20333333333335</v>
      </c>
      <c r="F114" s="11">
        <v>0.99023429508755745</v>
      </c>
      <c r="G114" s="11">
        <v>68.519999999998149</v>
      </c>
      <c r="H114" s="11">
        <v>16.824999999999999</v>
      </c>
      <c r="I114" s="11">
        <v>-0.9</v>
      </c>
      <c r="J114" s="11">
        <v>-0.876444</v>
      </c>
      <c r="K114" s="11">
        <v>115.32599999999999</v>
      </c>
      <c r="L114" s="11">
        <v>0.99864597887586615</v>
      </c>
      <c r="M114" s="11">
        <v>6.0199999999999161</v>
      </c>
      <c r="N114" s="11">
        <v>16.663</v>
      </c>
      <c r="O114" s="11">
        <v>0.9</v>
      </c>
      <c r="P114" s="11">
        <v>0.94699999999999995</v>
      </c>
      <c r="Q114" s="11">
        <v>115.22700000000002</v>
      </c>
      <c r="R114" s="11">
        <v>0.99838893496862768</v>
      </c>
      <c r="S114" s="11">
        <v>41.020000000000408</v>
      </c>
      <c r="T114" s="11">
        <v>16.867000000000001</v>
      </c>
      <c r="U114" s="11">
        <v>2.4</v>
      </c>
      <c r="V114" s="11">
        <v>2.4710000000000001</v>
      </c>
      <c r="W114" s="11">
        <v>115.36333333333336</v>
      </c>
      <c r="X114" s="11">
        <v>0.98943870847827142</v>
      </c>
    </row>
    <row r="115" spans="1:24" x14ac:dyDescent="0.45">
      <c r="A115" s="11">
        <v>116.03000000002245</v>
      </c>
      <c r="B115" s="11">
        <v>16.815000000000001</v>
      </c>
      <c r="C115" s="11">
        <v>-2.4</v>
      </c>
      <c r="D115" s="11">
        <v>-2.376163</v>
      </c>
      <c r="E115" s="11">
        <v>115.19766666666665</v>
      </c>
      <c r="F115" s="11">
        <v>0.99016253616358263</v>
      </c>
      <c r="G115" s="11">
        <v>68.529999999998154</v>
      </c>
      <c r="H115" s="11">
        <v>16.827000000000002</v>
      </c>
      <c r="I115" s="11">
        <v>-0.9</v>
      </c>
      <c r="J115" s="11">
        <v>-0.87055799999999994</v>
      </c>
      <c r="K115" s="11">
        <v>115.33333333333334</v>
      </c>
      <c r="L115" s="11">
        <v>0.99866438501600963</v>
      </c>
      <c r="M115" s="11">
        <v>6.0299999999999159</v>
      </c>
      <c r="N115" s="11">
        <v>16.663</v>
      </c>
      <c r="O115" s="11">
        <v>0.9</v>
      </c>
      <c r="P115" s="11">
        <v>0.94699999999999995</v>
      </c>
      <c r="Q115" s="11">
        <v>115.22700000000002</v>
      </c>
      <c r="R115" s="11">
        <v>0.99838893496862768</v>
      </c>
      <c r="S115" s="11">
        <v>41.030000000000406</v>
      </c>
      <c r="T115" s="11">
        <v>16.867000000000001</v>
      </c>
      <c r="U115" s="11">
        <v>2.4</v>
      </c>
      <c r="V115" s="11">
        <v>2.4710000000000001</v>
      </c>
      <c r="W115" s="11">
        <v>115.36333333333336</v>
      </c>
      <c r="X115" s="11">
        <v>0.98943870847827142</v>
      </c>
    </row>
    <row r="116" spans="1:24" x14ac:dyDescent="0.45">
      <c r="A116" s="11">
        <v>116.04000000002246</v>
      </c>
      <c r="B116" s="11">
        <v>16.814</v>
      </c>
      <c r="C116" s="11">
        <v>-2.4</v>
      </c>
      <c r="D116" s="11">
        <v>-2.3794810000000002</v>
      </c>
      <c r="E116" s="11">
        <v>115.18366666666668</v>
      </c>
      <c r="F116" s="11">
        <v>0.9901342928931226</v>
      </c>
      <c r="G116" s="11">
        <v>68.539999999998159</v>
      </c>
      <c r="H116" s="11">
        <v>16.829999999999998</v>
      </c>
      <c r="I116" s="11">
        <v>-0.9</v>
      </c>
      <c r="J116" s="11">
        <v>-0.86565200000000009</v>
      </c>
      <c r="K116" s="11">
        <v>115.3486666666667</v>
      </c>
      <c r="L116" s="11">
        <v>0.99867983634153668</v>
      </c>
      <c r="M116" s="11">
        <v>6.0399999999999157</v>
      </c>
      <c r="N116" s="11">
        <v>16.664999999999999</v>
      </c>
      <c r="O116" s="11">
        <v>0.9</v>
      </c>
      <c r="P116" s="11">
        <v>0.94199999999999995</v>
      </c>
      <c r="Q116" s="11">
        <v>115.23533333333336</v>
      </c>
      <c r="R116" s="11">
        <v>0.99840624350332619</v>
      </c>
      <c r="S116" s="11">
        <v>41.040000000000404</v>
      </c>
      <c r="T116" s="11">
        <v>16.867000000000001</v>
      </c>
      <c r="U116" s="11">
        <v>2.4</v>
      </c>
      <c r="V116" s="11">
        <v>2.4710000000000001</v>
      </c>
      <c r="W116" s="11">
        <v>115.36333333333336</v>
      </c>
      <c r="X116" s="11">
        <v>0.98943870847827142</v>
      </c>
    </row>
    <row r="117" spans="1:24" x14ac:dyDescent="0.45">
      <c r="A117" s="11">
        <v>116.05000000002246</v>
      </c>
      <c r="B117" s="11">
        <v>16.812000000000001</v>
      </c>
      <c r="C117" s="11">
        <v>-2.4</v>
      </c>
      <c r="D117" s="11">
        <v>-2.3861849999999998</v>
      </c>
      <c r="E117" s="11">
        <v>115.17733333333337</v>
      </c>
      <c r="F117" s="11">
        <v>0.99007712308917217</v>
      </c>
      <c r="G117" s="11">
        <v>68.549999999998164</v>
      </c>
      <c r="H117" s="11">
        <v>16.829999999999998</v>
      </c>
      <c r="I117" s="11">
        <v>-0.9</v>
      </c>
      <c r="J117" s="11">
        <v>-0.86565200000000009</v>
      </c>
      <c r="K117" s="11">
        <v>115.35633333333334</v>
      </c>
      <c r="L117" s="11">
        <v>0.99867983634153668</v>
      </c>
      <c r="M117" s="11">
        <v>6.0499999999999154</v>
      </c>
      <c r="N117" s="11">
        <v>16.667999999999999</v>
      </c>
      <c r="O117" s="11">
        <v>0.9</v>
      </c>
      <c r="P117" s="11">
        <v>0.93600000000000005</v>
      </c>
      <c r="Q117" s="11">
        <v>115.252</v>
      </c>
      <c r="R117" s="11">
        <v>0.99842699878420249</v>
      </c>
      <c r="S117" s="11">
        <v>41.050000000000402</v>
      </c>
      <c r="T117" s="11">
        <v>16.867000000000001</v>
      </c>
      <c r="U117" s="11">
        <v>2.4</v>
      </c>
      <c r="V117" s="11">
        <v>2.4710000000000001</v>
      </c>
      <c r="W117" s="11">
        <v>115.36333333333336</v>
      </c>
      <c r="X117" s="11">
        <v>0.98943870847827142</v>
      </c>
    </row>
    <row r="118" spans="1:24" x14ac:dyDescent="0.45">
      <c r="A118" s="11">
        <v>116.06000000002247</v>
      </c>
      <c r="B118" s="11">
        <v>16.809999999999999</v>
      </c>
      <c r="C118" s="11">
        <v>-2.4</v>
      </c>
      <c r="D118" s="11">
        <v>-2.3902069999999997</v>
      </c>
      <c r="E118" s="11">
        <v>115.16999999999999</v>
      </c>
      <c r="F118" s="11">
        <v>0.99004180858050528</v>
      </c>
      <c r="G118" s="11">
        <v>68.559999999998169</v>
      </c>
      <c r="H118" s="11">
        <v>16.829999999999998</v>
      </c>
      <c r="I118" s="11">
        <v>-0.9</v>
      </c>
      <c r="J118" s="11">
        <v>-0.86075999999999997</v>
      </c>
      <c r="K118" s="11">
        <v>115.35866666666668</v>
      </c>
      <c r="L118" s="11">
        <v>0.99869468616181456</v>
      </c>
      <c r="M118" s="11">
        <v>6.0599999999999152</v>
      </c>
      <c r="N118" s="11">
        <v>16.667999999999999</v>
      </c>
      <c r="O118" s="11">
        <v>0.9</v>
      </c>
      <c r="P118" s="11">
        <v>0.93600000000000005</v>
      </c>
      <c r="Q118" s="11">
        <v>115.26000000000002</v>
      </c>
      <c r="R118" s="11">
        <v>0.99842699878420249</v>
      </c>
      <c r="S118" s="11">
        <v>41.0600000000004</v>
      </c>
      <c r="T118" s="11">
        <v>16.866</v>
      </c>
      <c r="U118" s="11">
        <v>2.4</v>
      </c>
      <c r="V118" s="11">
        <v>2.472</v>
      </c>
      <c r="W118" s="11">
        <v>115.36300000000001</v>
      </c>
      <c r="X118" s="11">
        <v>0.98942906002718245</v>
      </c>
    </row>
    <row r="119" spans="1:24" x14ac:dyDescent="0.45">
      <c r="A119" s="11">
        <v>116.07000000002247</v>
      </c>
      <c r="B119" s="11">
        <v>16.806999999999999</v>
      </c>
      <c r="C119" s="11">
        <v>-2.4</v>
      </c>
      <c r="D119" s="11">
        <v>-2.3956759999999999</v>
      </c>
      <c r="E119" s="11">
        <v>115.15766666666667</v>
      </c>
      <c r="F119" s="11">
        <v>0.98999335036703817</v>
      </c>
      <c r="G119" s="11">
        <v>68.569999999998174</v>
      </c>
      <c r="H119" s="11">
        <v>16.832000000000001</v>
      </c>
      <c r="I119" s="11">
        <v>-0.9</v>
      </c>
      <c r="J119" s="11">
        <v>-0.842588</v>
      </c>
      <c r="K119" s="11">
        <v>115.36366666666667</v>
      </c>
      <c r="L119" s="11">
        <v>0.99874941326002609</v>
      </c>
      <c r="M119" s="11">
        <v>6.069999999999915</v>
      </c>
      <c r="N119" s="11">
        <v>16.667999999999999</v>
      </c>
      <c r="O119" s="11">
        <v>0.9</v>
      </c>
      <c r="P119" s="11">
        <v>0.93600000000000005</v>
      </c>
      <c r="Q119" s="11">
        <v>115.26000000000002</v>
      </c>
      <c r="R119" s="11">
        <v>0.99842699878420249</v>
      </c>
      <c r="S119" s="11">
        <v>41.070000000000398</v>
      </c>
      <c r="T119" s="11">
        <v>16.864999999999998</v>
      </c>
      <c r="U119" s="11">
        <v>2.4</v>
      </c>
      <c r="V119" s="11">
        <v>2.4790000000000001</v>
      </c>
      <c r="W119" s="11">
        <v>115.36300000000001</v>
      </c>
      <c r="X119" s="11">
        <v>0.98936881944269017</v>
      </c>
    </row>
    <row r="120" spans="1:24" x14ac:dyDescent="0.45">
      <c r="A120" s="11">
        <v>116.08000000002248</v>
      </c>
      <c r="B120" s="11">
        <v>16.806999999999999</v>
      </c>
      <c r="C120" s="11">
        <v>-2.4</v>
      </c>
      <c r="D120" s="11">
        <v>-2.3956759999999999</v>
      </c>
      <c r="E120" s="11">
        <v>115.15133333333335</v>
      </c>
      <c r="F120" s="11">
        <v>0.98999335036703817</v>
      </c>
      <c r="G120" s="11">
        <v>68.579999999998179</v>
      </c>
      <c r="H120" s="11">
        <v>16.831</v>
      </c>
      <c r="I120" s="11">
        <v>-0.9</v>
      </c>
      <c r="J120" s="11">
        <v>-0.83625800000000006</v>
      </c>
      <c r="K120" s="11">
        <v>115.36099999999999</v>
      </c>
      <c r="L120" s="11">
        <v>0.99876795221983794</v>
      </c>
      <c r="M120" s="11">
        <v>6.0799999999999148</v>
      </c>
      <c r="N120" s="11">
        <v>16.667999999999999</v>
      </c>
      <c r="O120" s="11">
        <v>0.9</v>
      </c>
      <c r="P120" s="11">
        <v>0.93600000000000005</v>
      </c>
      <c r="Q120" s="11">
        <v>115.26000000000002</v>
      </c>
      <c r="R120" s="11">
        <v>0.99842699878420249</v>
      </c>
      <c r="S120" s="11">
        <v>41.080000000000396</v>
      </c>
      <c r="T120" s="11">
        <v>16.864999999999998</v>
      </c>
      <c r="U120" s="11">
        <v>2.4</v>
      </c>
      <c r="V120" s="11">
        <v>2.4790000000000001</v>
      </c>
      <c r="W120" s="11">
        <v>115.36300000000001</v>
      </c>
      <c r="X120" s="11">
        <v>0.98936881944269017</v>
      </c>
    </row>
    <row r="121" spans="1:24" x14ac:dyDescent="0.45">
      <c r="A121" s="11">
        <v>116.09000000002248</v>
      </c>
      <c r="B121" s="11">
        <v>16.806999999999999</v>
      </c>
      <c r="C121" s="11">
        <v>-2.4</v>
      </c>
      <c r="D121" s="11">
        <v>-2.3956759999999999</v>
      </c>
      <c r="E121" s="11">
        <v>115.15133333333335</v>
      </c>
      <c r="F121" s="11">
        <v>0.98999335036703817</v>
      </c>
      <c r="G121" s="11">
        <v>68.589999999998184</v>
      </c>
      <c r="H121" s="11">
        <v>16.829999999999998</v>
      </c>
      <c r="I121" s="11">
        <v>-0.9</v>
      </c>
      <c r="J121" s="11">
        <v>-0.83098400000000006</v>
      </c>
      <c r="K121" s="11">
        <v>115.35033333333331</v>
      </c>
      <c r="L121" s="11">
        <v>0.99878327087238239</v>
      </c>
      <c r="M121" s="11">
        <v>6.0899999999999146</v>
      </c>
      <c r="N121" s="11">
        <v>16.667999999999999</v>
      </c>
      <c r="O121" s="11">
        <v>0.9</v>
      </c>
      <c r="P121" s="11">
        <v>0.93100000000000005</v>
      </c>
      <c r="Q121" s="11">
        <v>115.25833333333333</v>
      </c>
      <c r="R121" s="11">
        <v>0.9984437203600236</v>
      </c>
      <c r="S121" s="11">
        <v>41.090000000000394</v>
      </c>
      <c r="T121" s="11">
        <v>16.864999999999998</v>
      </c>
      <c r="U121" s="11">
        <v>2.4</v>
      </c>
      <c r="V121" s="11">
        <v>2.4790000000000001</v>
      </c>
      <c r="W121" s="11">
        <v>115.36300000000001</v>
      </c>
      <c r="X121" s="11">
        <v>0.98936881944269017</v>
      </c>
    </row>
    <row r="122" spans="1:24" x14ac:dyDescent="0.45">
      <c r="A122" s="11">
        <v>116.10000000002249</v>
      </c>
      <c r="B122" s="11">
        <v>16.806999999999999</v>
      </c>
      <c r="C122" s="11">
        <v>-2.4</v>
      </c>
      <c r="D122" s="11">
        <v>-2.3956759999999999</v>
      </c>
      <c r="E122" s="11">
        <v>115.15133333333335</v>
      </c>
      <c r="F122" s="11">
        <v>0.98999335036703817</v>
      </c>
      <c r="G122" s="11">
        <v>68.59999999999819</v>
      </c>
      <c r="H122" s="11">
        <v>16.829999999999998</v>
      </c>
      <c r="I122" s="11">
        <v>-0.9</v>
      </c>
      <c r="J122" s="11">
        <v>-0.83098400000000006</v>
      </c>
      <c r="K122" s="11">
        <v>115.34466666666667</v>
      </c>
      <c r="L122" s="11">
        <v>0.99878327087238239</v>
      </c>
      <c r="M122" s="11">
        <v>6.0999999999999144</v>
      </c>
      <c r="N122" s="11">
        <v>16.667000000000002</v>
      </c>
      <c r="O122" s="11">
        <v>0.9</v>
      </c>
      <c r="P122" s="11">
        <v>0.92500000000000004</v>
      </c>
      <c r="Q122" s="11">
        <v>115.25433333333334</v>
      </c>
      <c r="R122" s="11">
        <v>0.99846348518880679</v>
      </c>
      <c r="S122" s="11">
        <v>41.100000000000392</v>
      </c>
      <c r="T122" s="11">
        <v>16.864999999999998</v>
      </c>
      <c r="U122" s="11">
        <v>2.4</v>
      </c>
      <c r="V122" s="11">
        <v>2.4790000000000001</v>
      </c>
      <c r="W122" s="11">
        <v>115.36300000000001</v>
      </c>
      <c r="X122" s="11">
        <v>0.98936881944269017</v>
      </c>
    </row>
    <row r="123" spans="1:24" x14ac:dyDescent="0.45">
      <c r="A123" s="11">
        <v>116.1100000000225</v>
      </c>
      <c r="B123" s="11">
        <v>16.806999999999999</v>
      </c>
      <c r="C123" s="11">
        <v>-2.4</v>
      </c>
      <c r="D123" s="11">
        <v>-2.3956759999999999</v>
      </c>
      <c r="E123" s="11">
        <v>115.15133333333335</v>
      </c>
      <c r="F123" s="11">
        <v>0.98999335036703817</v>
      </c>
      <c r="G123" s="11">
        <v>68.609999999998195</v>
      </c>
      <c r="H123" s="11">
        <v>16.824999999999999</v>
      </c>
      <c r="I123" s="11">
        <v>-0.9</v>
      </c>
      <c r="J123" s="11">
        <v>-0.83141200000000004</v>
      </c>
      <c r="K123" s="11">
        <v>115.33800000000002</v>
      </c>
      <c r="L123" s="11">
        <v>0.99878129678578098</v>
      </c>
      <c r="M123" s="11">
        <v>6.1099999999999142</v>
      </c>
      <c r="N123" s="11">
        <v>16.667000000000002</v>
      </c>
      <c r="O123" s="11">
        <v>0.9</v>
      </c>
      <c r="P123" s="11">
        <v>0.92500000000000004</v>
      </c>
      <c r="Q123" s="11">
        <v>115.252</v>
      </c>
      <c r="R123" s="11">
        <v>0.99846348518880679</v>
      </c>
      <c r="S123" s="11">
        <v>41.11000000000039</v>
      </c>
      <c r="T123" s="11">
        <v>16.864999999999998</v>
      </c>
      <c r="U123" s="11">
        <v>2.4</v>
      </c>
      <c r="V123" s="11">
        <v>2.4790000000000001</v>
      </c>
      <c r="W123" s="11">
        <v>115.36300000000001</v>
      </c>
      <c r="X123" s="11">
        <v>0.98936881944269017</v>
      </c>
    </row>
    <row r="124" spans="1:24" x14ac:dyDescent="0.45">
      <c r="A124" s="11">
        <v>116.1200000000225</v>
      </c>
      <c r="B124" s="11">
        <v>16.806999999999999</v>
      </c>
      <c r="C124" s="11">
        <v>-2.4</v>
      </c>
      <c r="D124" s="11">
        <v>-2.3956759999999999</v>
      </c>
      <c r="E124" s="11">
        <v>115.15133333333335</v>
      </c>
      <c r="F124" s="11">
        <v>0.98999335036703817</v>
      </c>
      <c r="G124" s="11">
        <v>68.6199999999982</v>
      </c>
      <c r="H124" s="11">
        <v>16.806999999999999</v>
      </c>
      <c r="I124" s="11">
        <v>-0.9</v>
      </c>
      <c r="J124" s="11">
        <v>-0.83300099999999999</v>
      </c>
      <c r="K124" s="11">
        <v>115.32533333333332</v>
      </c>
      <c r="L124" s="11">
        <v>0.99877402552793526</v>
      </c>
      <c r="M124" s="11">
        <v>6.119999999999914</v>
      </c>
      <c r="N124" s="11">
        <v>16.667000000000002</v>
      </c>
      <c r="O124" s="11">
        <v>0.9</v>
      </c>
      <c r="P124" s="11">
        <v>0.92500000000000004</v>
      </c>
      <c r="Q124" s="11">
        <v>115.252</v>
      </c>
      <c r="R124" s="11">
        <v>0.99846348518880679</v>
      </c>
      <c r="S124" s="11">
        <v>41.120000000000388</v>
      </c>
      <c r="T124" s="11">
        <v>16.864999999999998</v>
      </c>
      <c r="U124" s="11">
        <v>2.4</v>
      </c>
      <c r="V124" s="11">
        <v>2.4790000000000001</v>
      </c>
      <c r="W124" s="11">
        <v>115.36300000000001</v>
      </c>
      <c r="X124" s="11">
        <v>0.98936881944269017</v>
      </c>
    </row>
    <row r="125" spans="1:24" x14ac:dyDescent="0.45">
      <c r="A125" s="11">
        <v>116.13000000002251</v>
      </c>
      <c r="B125" s="11">
        <v>16.806999999999999</v>
      </c>
      <c r="C125" s="11">
        <v>-2.4</v>
      </c>
      <c r="D125" s="11">
        <v>-2.3956759999999999</v>
      </c>
      <c r="E125" s="11">
        <v>115.15133333333335</v>
      </c>
      <c r="F125" s="11">
        <v>0.98999335036703817</v>
      </c>
      <c r="G125" s="11">
        <v>68.629999999998205</v>
      </c>
      <c r="H125" s="11">
        <v>16.809999999999999</v>
      </c>
      <c r="I125" s="11">
        <v>-0.9</v>
      </c>
      <c r="J125" s="11">
        <v>-0.82714599999999994</v>
      </c>
      <c r="K125" s="11">
        <v>115.32633333333332</v>
      </c>
      <c r="L125" s="11">
        <v>0.99879159874723022</v>
      </c>
      <c r="M125" s="11">
        <v>6.1299999999999137</v>
      </c>
      <c r="N125" s="11">
        <v>16.667000000000002</v>
      </c>
      <c r="O125" s="11">
        <v>0.9</v>
      </c>
      <c r="P125" s="11">
        <v>0.92500000000000004</v>
      </c>
      <c r="Q125" s="11">
        <v>115.252</v>
      </c>
      <c r="R125" s="11">
        <v>0.99846348518880679</v>
      </c>
      <c r="S125" s="11">
        <v>41.130000000000386</v>
      </c>
      <c r="T125" s="11">
        <v>16.863</v>
      </c>
      <c r="U125" s="11">
        <v>2.4</v>
      </c>
      <c r="V125" s="11">
        <v>2.484</v>
      </c>
      <c r="W125" s="11">
        <v>115.35866666666668</v>
      </c>
      <c r="X125" s="11">
        <v>0.989324084539279</v>
      </c>
    </row>
    <row r="126" spans="1:24" x14ac:dyDescent="0.45">
      <c r="A126" s="11">
        <v>116.14000000002251</v>
      </c>
      <c r="B126" s="11">
        <v>16.806999999999999</v>
      </c>
      <c r="C126" s="11">
        <v>-2.4</v>
      </c>
      <c r="D126" s="11">
        <v>-2.3970259999999999</v>
      </c>
      <c r="E126" s="11">
        <v>115.14999999999998</v>
      </c>
      <c r="F126" s="11">
        <v>0.98998223833923127</v>
      </c>
      <c r="G126" s="11">
        <v>68.63999999999821</v>
      </c>
      <c r="H126" s="11">
        <v>16.812000000000001</v>
      </c>
      <c r="I126" s="11">
        <v>-0.9</v>
      </c>
      <c r="J126" s="11">
        <v>-0.822268</v>
      </c>
      <c r="K126" s="11">
        <v>115.342</v>
      </c>
      <c r="L126" s="11">
        <v>0.99880606770222169</v>
      </c>
      <c r="M126" s="11">
        <v>6.1399999999999135</v>
      </c>
      <c r="N126" s="11">
        <v>16.667000000000002</v>
      </c>
      <c r="O126" s="11">
        <v>0.9</v>
      </c>
      <c r="P126" s="11">
        <v>0.92500000000000004</v>
      </c>
      <c r="Q126" s="11">
        <v>115.252</v>
      </c>
      <c r="R126" s="11">
        <v>0.99846348518880679</v>
      </c>
      <c r="S126" s="11">
        <v>41.140000000000384</v>
      </c>
      <c r="T126" s="11">
        <v>16.861000000000001</v>
      </c>
      <c r="U126" s="11">
        <v>2.4</v>
      </c>
      <c r="V126" s="11">
        <v>2.4900000000000002</v>
      </c>
      <c r="W126" s="11">
        <v>115.35000000000002</v>
      </c>
      <c r="X126" s="11">
        <v>0.98927077157424093</v>
      </c>
    </row>
    <row r="127" spans="1:24" x14ac:dyDescent="0.45">
      <c r="A127" s="11">
        <v>116.15000000002252</v>
      </c>
      <c r="B127" s="11">
        <v>16.803999999999998</v>
      </c>
      <c r="C127" s="11">
        <v>-2.4</v>
      </c>
      <c r="D127" s="11">
        <v>-2.4104140000000003</v>
      </c>
      <c r="E127" s="11">
        <v>115.14500000000001</v>
      </c>
      <c r="F127" s="11">
        <v>0.98986815952398122</v>
      </c>
      <c r="G127" s="11">
        <v>68.649999999998215</v>
      </c>
      <c r="H127" s="11">
        <v>16.812000000000001</v>
      </c>
      <c r="I127" s="11">
        <v>-0.9</v>
      </c>
      <c r="J127" s="11">
        <v>-0.822268</v>
      </c>
      <c r="K127" s="11">
        <v>115.34966666666666</v>
      </c>
      <c r="L127" s="11">
        <v>0.99880606770222169</v>
      </c>
      <c r="M127" s="11">
        <v>6.1499999999999133</v>
      </c>
      <c r="N127" s="11">
        <v>16.667000000000002</v>
      </c>
      <c r="O127" s="11">
        <v>0.9</v>
      </c>
      <c r="P127" s="11">
        <v>0.92500000000000004</v>
      </c>
      <c r="Q127" s="11">
        <v>115.252</v>
      </c>
      <c r="R127" s="11">
        <v>0.99846348518880679</v>
      </c>
      <c r="S127" s="11">
        <v>41.150000000000382</v>
      </c>
      <c r="T127" s="11">
        <v>16.861000000000001</v>
      </c>
      <c r="U127" s="11">
        <v>2.4</v>
      </c>
      <c r="V127" s="11">
        <v>2.4900000000000002</v>
      </c>
      <c r="W127" s="11">
        <v>115.346</v>
      </c>
      <c r="X127" s="11">
        <v>0.98927077157424093</v>
      </c>
    </row>
    <row r="128" spans="1:24" x14ac:dyDescent="0.45">
      <c r="A128" s="11">
        <v>116.16000000002252</v>
      </c>
      <c r="B128" s="11">
        <v>16.803999999999998</v>
      </c>
      <c r="C128" s="11">
        <v>-2.4</v>
      </c>
      <c r="D128" s="11">
        <v>-2.4149850000000002</v>
      </c>
      <c r="E128" s="11">
        <v>115.14633333333335</v>
      </c>
      <c r="F128" s="11">
        <v>0.98983028072109525</v>
      </c>
      <c r="G128" s="11">
        <v>68.65999999999822</v>
      </c>
      <c r="H128" s="11">
        <v>16.803999999999998</v>
      </c>
      <c r="I128" s="11">
        <v>-0.9</v>
      </c>
      <c r="J128" s="11">
        <v>-0.82775399999999999</v>
      </c>
      <c r="K128" s="11">
        <v>115.34966666666666</v>
      </c>
      <c r="L128" s="11">
        <v>0.9987889620399798</v>
      </c>
      <c r="M128" s="11">
        <v>6.1599999999999131</v>
      </c>
      <c r="N128" s="11">
        <v>16.667000000000002</v>
      </c>
      <c r="O128" s="11">
        <v>0.9</v>
      </c>
      <c r="P128" s="11">
        <v>0.92500000000000004</v>
      </c>
      <c r="Q128" s="11">
        <v>115.252</v>
      </c>
      <c r="R128" s="11">
        <v>0.99846348518880679</v>
      </c>
      <c r="S128" s="11">
        <v>41.16000000000038</v>
      </c>
      <c r="T128" s="11">
        <v>16.861000000000001</v>
      </c>
      <c r="U128" s="11">
        <v>2.4</v>
      </c>
      <c r="V128" s="11">
        <v>2.4910000000000001</v>
      </c>
      <c r="W128" s="11">
        <v>115.34266666666667</v>
      </c>
      <c r="X128" s="11">
        <v>0.9892622903247712</v>
      </c>
    </row>
    <row r="129" spans="1:24" x14ac:dyDescent="0.45">
      <c r="A129" s="11">
        <v>116.17000000002253</v>
      </c>
      <c r="B129" s="11">
        <v>16.803999999999998</v>
      </c>
      <c r="C129" s="11">
        <v>-2.4</v>
      </c>
      <c r="D129" s="11">
        <v>-2.4211649999999998</v>
      </c>
      <c r="E129" s="11">
        <v>115.15299999999999</v>
      </c>
      <c r="F129" s="11">
        <v>0.98977896134984511</v>
      </c>
      <c r="G129" s="11">
        <v>68.669999999998225</v>
      </c>
      <c r="H129" s="11">
        <v>16.774999999999999</v>
      </c>
      <c r="I129" s="11">
        <v>-0.9</v>
      </c>
      <c r="J129" s="11">
        <v>-0.84811700000000001</v>
      </c>
      <c r="K129" s="11">
        <v>115.34966666666666</v>
      </c>
      <c r="L129" s="11">
        <v>0.99872436958450705</v>
      </c>
      <c r="M129" s="11">
        <v>6.1699999999999129</v>
      </c>
      <c r="N129" s="11">
        <v>16.667000000000002</v>
      </c>
      <c r="O129" s="11">
        <v>0.9</v>
      </c>
      <c r="P129" s="11">
        <v>0.92300000000000004</v>
      </c>
      <c r="Q129" s="11">
        <v>115.25000000000001</v>
      </c>
      <c r="R129" s="11">
        <v>0.9984701071705222</v>
      </c>
      <c r="S129" s="11">
        <v>41.170000000000378</v>
      </c>
      <c r="T129" s="11">
        <v>16.856999999999999</v>
      </c>
      <c r="U129" s="11">
        <v>2.4</v>
      </c>
      <c r="V129" s="11">
        <v>2.5</v>
      </c>
      <c r="W129" s="11">
        <v>115.33100000000003</v>
      </c>
      <c r="X129" s="11">
        <v>0.98918076587854686</v>
      </c>
    </row>
    <row r="130" spans="1:24" x14ac:dyDescent="0.45">
      <c r="A130" s="11">
        <v>116.18000000002253</v>
      </c>
      <c r="B130" s="11">
        <v>16.803999999999998</v>
      </c>
      <c r="C130" s="11">
        <v>-2.4</v>
      </c>
      <c r="D130" s="11">
        <v>-2.4302440000000001</v>
      </c>
      <c r="E130" s="11">
        <v>115.15833333333335</v>
      </c>
      <c r="F130" s="11">
        <v>0.98970334504540491</v>
      </c>
      <c r="G130" s="11">
        <v>68.67999999999823</v>
      </c>
      <c r="H130" s="11">
        <v>16.777000000000001</v>
      </c>
      <c r="I130" s="11">
        <v>-0.9</v>
      </c>
      <c r="J130" s="11">
        <v>-0.837009</v>
      </c>
      <c r="K130" s="11">
        <v>115.35199999999998</v>
      </c>
      <c r="L130" s="11">
        <v>0.99875779909165818</v>
      </c>
      <c r="M130" s="11">
        <v>6.1799999999999127</v>
      </c>
      <c r="N130" s="11">
        <v>16.666</v>
      </c>
      <c r="O130" s="11">
        <v>0.9</v>
      </c>
      <c r="P130" s="11">
        <v>0.91400000000000003</v>
      </c>
      <c r="Q130" s="11">
        <v>115.24333333333334</v>
      </c>
      <c r="R130" s="11">
        <v>0.99849955068673213</v>
      </c>
      <c r="S130" s="11">
        <v>41.180000000000376</v>
      </c>
      <c r="T130" s="11">
        <v>16.856999999999999</v>
      </c>
      <c r="U130" s="11">
        <v>2.4</v>
      </c>
      <c r="V130" s="11">
        <v>2.5</v>
      </c>
      <c r="W130" s="11">
        <v>115.32599999999999</v>
      </c>
      <c r="X130" s="11">
        <v>0.98918076587854686</v>
      </c>
    </row>
    <row r="131" spans="1:24" x14ac:dyDescent="0.45">
      <c r="A131" s="11">
        <v>116.19000000002254</v>
      </c>
      <c r="B131" s="11">
        <v>16.803999999999998</v>
      </c>
      <c r="C131" s="11">
        <v>-2.4</v>
      </c>
      <c r="D131" s="11">
        <v>-2.4331300000000002</v>
      </c>
      <c r="E131" s="11">
        <v>115.16399999999999</v>
      </c>
      <c r="F131" s="11">
        <v>0.98967925276494584</v>
      </c>
      <c r="G131" s="11">
        <v>68.689999999998236</v>
      </c>
      <c r="H131" s="11">
        <v>16.777999999999999</v>
      </c>
      <c r="I131" s="11">
        <v>-0.9</v>
      </c>
      <c r="J131" s="11">
        <v>-0.82775999999999994</v>
      </c>
      <c r="K131" s="11">
        <v>115.35633333333334</v>
      </c>
      <c r="L131" s="11">
        <v>0.99878519502884222</v>
      </c>
      <c r="M131" s="11">
        <v>6.1899999999999125</v>
      </c>
      <c r="N131" s="11">
        <v>16.666</v>
      </c>
      <c r="O131" s="11">
        <v>0.9</v>
      </c>
      <c r="P131" s="11">
        <v>0.91400000000000003</v>
      </c>
      <c r="Q131" s="11">
        <v>115.24033333333333</v>
      </c>
      <c r="R131" s="11">
        <v>0.99849955068673213</v>
      </c>
      <c r="S131" s="11">
        <v>41.190000000000374</v>
      </c>
      <c r="T131" s="11">
        <v>16.856999999999999</v>
      </c>
      <c r="U131" s="11">
        <v>2.4</v>
      </c>
      <c r="V131" s="11">
        <v>2.5</v>
      </c>
      <c r="W131" s="11">
        <v>115.32599999999999</v>
      </c>
      <c r="X131" s="11">
        <v>0.98918076587854686</v>
      </c>
    </row>
    <row r="132" spans="1:24" x14ac:dyDescent="0.45">
      <c r="A132" s="11">
        <v>116.20000000002254</v>
      </c>
      <c r="B132" s="11">
        <v>16.803999999999998</v>
      </c>
      <c r="C132" s="11">
        <v>-2.4</v>
      </c>
      <c r="D132" s="11">
        <v>-2.4331300000000002</v>
      </c>
      <c r="E132" s="11">
        <v>115.16566666666667</v>
      </c>
      <c r="F132" s="11">
        <v>0.98967925276494584</v>
      </c>
      <c r="G132" s="11">
        <v>68.699999999998241</v>
      </c>
      <c r="H132" s="11">
        <v>16.777999999999999</v>
      </c>
      <c r="I132" s="11">
        <v>-0.9</v>
      </c>
      <c r="J132" s="11">
        <v>-0.82775999999999994</v>
      </c>
      <c r="K132" s="11">
        <v>115.35833333333333</v>
      </c>
      <c r="L132" s="11">
        <v>0.99878519502884222</v>
      </c>
      <c r="M132" s="11">
        <v>6.1999999999999122</v>
      </c>
      <c r="N132" s="11">
        <v>16.666</v>
      </c>
      <c r="O132" s="11">
        <v>0.9</v>
      </c>
      <c r="P132" s="11">
        <v>0.91400000000000003</v>
      </c>
      <c r="Q132" s="11">
        <v>115.24033333333333</v>
      </c>
      <c r="R132" s="11">
        <v>0.99849955068673213</v>
      </c>
      <c r="S132" s="11">
        <v>41.200000000000372</v>
      </c>
      <c r="T132" s="11">
        <v>16.856000000000002</v>
      </c>
      <c r="U132" s="11">
        <v>2.4</v>
      </c>
      <c r="V132" s="11">
        <v>2.5059999999999998</v>
      </c>
      <c r="W132" s="11">
        <v>115.32599999999999</v>
      </c>
      <c r="X132" s="11">
        <v>0.98912834709923181</v>
      </c>
    </row>
    <row r="133" spans="1:24" x14ac:dyDescent="0.45">
      <c r="A133" s="11">
        <v>116.21000000002255</v>
      </c>
      <c r="B133" s="11">
        <v>16.803999999999998</v>
      </c>
      <c r="C133" s="11">
        <v>-2.4</v>
      </c>
      <c r="D133" s="11">
        <v>-2.4331300000000002</v>
      </c>
      <c r="E133" s="11">
        <v>115.16566666666667</v>
      </c>
      <c r="F133" s="11">
        <v>0.98967925276494584</v>
      </c>
      <c r="G133" s="11">
        <v>68.709999999998246</v>
      </c>
      <c r="H133" s="11">
        <v>16.777999999999999</v>
      </c>
      <c r="I133" s="11">
        <v>-0.9</v>
      </c>
      <c r="J133" s="11">
        <v>-0.82775999999999994</v>
      </c>
      <c r="K133" s="11">
        <v>115.35833333333333</v>
      </c>
      <c r="L133" s="11">
        <v>0.99878519502884222</v>
      </c>
      <c r="M133" s="11">
        <v>6.209999999999912</v>
      </c>
      <c r="N133" s="11">
        <v>16.666</v>
      </c>
      <c r="O133" s="11">
        <v>0.9</v>
      </c>
      <c r="P133" s="11">
        <v>0.91400000000000003</v>
      </c>
      <c r="Q133" s="11">
        <v>115.24033333333333</v>
      </c>
      <c r="R133" s="11">
        <v>0.99849955068673213</v>
      </c>
      <c r="S133" s="11">
        <v>41.21000000000037</v>
      </c>
      <c r="T133" s="11">
        <v>16.856000000000002</v>
      </c>
      <c r="U133" s="11">
        <v>2.4</v>
      </c>
      <c r="V133" s="11">
        <v>2.5070000000000001</v>
      </c>
      <c r="W133" s="11">
        <v>115.32566666666668</v>
      </c>
      <c r="X133" s="11">
        <v>0.98911980998709159</v>
      </c>
    </row>
    <row r="134" spans="1:24" x14ac:dyDescent="0.45">
      <c r="A134" s="11">
        <v>116.22000000002255</v>
      </c>
      <c r="B134" s="11">
        <v>16.803999999999998</v>
      </c>
      <c r="C134" s="11">
        <v>-2.4</v>
      </c>
      <c r="D134" s="11">
        <v>-2.4331300000000002</v>
      </c>
      <c r="E134" s="11">
        <v>115.16566666666667</v>
      </c>
      <c r="F134" s="11">
        <v>0.98967925276494584</v>
      </c>
      <c r="G134" s="11">
        <v>68.719999999998251</v>
      </c>
      <c r="H134" s="11">
        <v>16.777999999999999</v>
      </c>
      <c r="I134" s="11">
        <v>-0.9</v>
      </c>
      <c r="J134" s="11">
        <v>-0.82775999999999994</v>
      </c>
      <c r="K134" s="11">
        <v>115.35833333333333</v>
      </c>
      <c r="L134" s="11">
        <v>0.99878519502884222</v>
      </c>
      <c r="M134" s="11">
        <v>6.2199999999999118</v>
      </c>
      <c r="N134" s="11">
        <v>16.666</v>
      </c>
      <c r="O134" s="11">
        <v>0.9</v>
      </c>
      <c r="P134" s="11">
        <v>0.91400000000000003</v>
      </c>
      <c r="Q134" s="11">
        <v>115.24033333333333</v>
      </c>
      <c r="R134" s="11">
        <v>0.99849955068673213</v>
      </c>
      <c r="S134" s="11">
        <v>41.220000000000368</v>
      </c>
      <c r="T134" s="11">
        <v>16.856000000000002</v>
      </c>
      <c r="U134" s="11">
        <v>2.4</v>
      </c>
      <c r="V134" s="11">
        <v>2.5070000000000001</v>
      </c>
      <c r="W134" s="11">
        <v>115.32566666666668</v>
      </c>
      <c r="X134" s="11">
        <v>0.98911980998709159</v>
      </c>
    </row>
    <row r="135" spans="1:24" x14ac:dyDescent="0.45">
      <c r="A135" s="11">
        <v>116.23000000002256</v>
      </c>
      <c r="B135" s="11">
        <v>16.803999999999998</v>
      </c>
      <c r="C135" s="11">
        <v>-2.4</v>
      </c>
      <c r="D135" s="11">
        <v>-2.4331300000000002</v>
      </c>
      <c r="E135" s="11">
        <v>115.16566666666667</v>
      </c>
      <c r="F135" s="11">
        <v>0.98967925276494584</v>
      </c>
      <c r="G135" s="11">
        <v>68.729999999998256</v>
      </c>
      <c r="H135" s="11">
        <v>16.776</v>
      </c>
      <c r="I135" s="11">
        <v>-0.9</v>
      </c>
      <c r="J135" s="11">
        <v>-0.82144099999999998</v>
      </c>
      <c r="K135" s="11">
        <v>115.35333333333335</v>
      </c>
      <c r="L135" s="11">
        <v>0.99880335362152883</v>
      </c>
      <c r="M135" s="11">
        <v>6.2299999999999116</v>
      </c>
      <c r="N135" s="11">
        <v>16.666</v>
      </c>
      <c r="O135" s="11">
        <v>0.9</v>
      </c>
      <c r="P135" s="11">
        <v>0.91400000000000003</v>
      </c>
      <c r="Q135" s="11">
        <v>115.24033333333333</v>
      </c>
      <c r="R135" s="11">
        <v>0.99849955068673213</v>
      </c>
      <c r="S135" s="11">
        <v>41.230000000000366</v>
      </c>
      <c r="T135" s="11">
        <v>16.856000000000002</v>
      </c>
      <c r="U135" s="11">
        <v>2.4</v>
      </c>
      <c r="V135" s="11">
        <v>2.5070000000000001</v>
      </c>
      <c r="W135" s="11">
        <v>115.32566666666668</v>
      </c>
      <c r="X135" s="11">
        <v>0.98911980998709159</v>
      </c>
    </row>
    <row r="136" spans="1:24" x14ac:dyDescent="0.45">
      <c r="A136" s="11">
        <v>116.24000000002256</v>
      </c>
      <c r="B136" s="11">
        <v>16.803999999999998</v>
      </c>
      <c r="C136" s="11">
        <v>-2.4</v>
      </c>
      <c r="D136" s="11">
        <v>-2.4331300000000002</v>
      </c>
      <c r="E136" s="11">
        <v>115.16566666666667</v>
      </c>
      <c r="F136" s="11">
        <v>0.98967925276494584</v>
      </c>
      <c r="G136" s="11">
        <v>68.739999999998261</v>
      </c>
      <c r="H136" s="11">
        <v>16.774999999999999</v>
      </c>
      <c r="I136" s="11">
        <v>-0.9</v>
      </c>
      <c r="J136" s="11">
        <v>-0.81618400000000002</v>
      </c>
      <c r="K136" s="11">
        <v>115.343</v>
      </c>
      <c r="L136" s="11">
        <v>0.99881845338408703</v>
      </c>
      <c r="M136" s="11">
        <v>6.2399999999999114</v>
      </c>
      <c r="N136" s="11">
        <v>16.666</v>
      </c>
      <c r="O136" s="11">
        <v>0.9</v>
      </c>
      <c r="P136" s="11">
        <v>0.91400000000000003</v>
      </c>
      <c r="Q136" s="11">
        <v>115.24033333333333</v>
      </c>
      <c r="R136" s="11">
        <v>0.99849955068673213</v>
      </c>
      <c r="S136" s="11">
        <v>41.240000000000364</v>
      </c>
      <c r="T136" s="11">
        <v>16.856000000000002</v>
      </c>
      <c r="U136" s="11">
        <v>2.4</v>
      </c>
      <c r="V136" s="11">
        <v>2.5070000000000001</v>
      </c>
      <c r="W136" s="11">
        <v>115.32566666666668</v>
      </c>
      <c r="X136" s="11">
        <v>0.98911980998709159</v>
      </c>
    </row>
    <row r="137" spans="1:24" x14ac:dyDescent="0.45">
      <c r="A137" s="11">
        <v>116.25000000002257</v>
      </c>
      <c r="B137" s="11">
        <v>16.803999999999998</v>
      </c>
      <c r="C137" s="11">
        <v>-2.4</v>
      </c>
      <c r="D137" s="11">
        <v>-2.4331300000000002</v>
      </c>
      <c r="E137" s="11">
        <v>115.16566666666667</v>
      </c>
      <c r="F137" s="11">
        <v>0.98967925276494584</v>
      </c>
      <c r="G137" s="11">
        <v>68.749999999998266</v>
      </c>
      <c r="H137" s="11">
        <v>16.774999999999999</v>
      </c>
      <c r="I137" s="11">
        <v>-0.9</v>
      </c>
      <c r="J137" s="11">
        <v>-0.81618400000000002</v>
      </c>
      <c r="K137" s="11">
        <v>115.33800000000002</v>
      </c>
      <c r="L137" s="11">
        <v>0.99881845338408703</v>
      </c>
      <c r="M137" s="11">
        <v>6.2499999999999112</v>
      </c>
      <c r="N137" s="11">
        <v>16.666</v>
      </c>
      <c r="O137" s="11">
        <v>0.9</v>
      </c>
      <c r="P137" s="11">
        <v>0.91400000000000003</v>
      </c>
      <c r="Q137" s="11">
        <v>115.24033333333333</v>
      </c>
      <c r="R137" s="11">
        <v>0.99849955068673213</v>
      </c>
      <c r="S137" s="11">
        <v>41.250000000000362</v>
      </c>
      <c r="T137" s="11">
        <v>16.856000000000002</v>
      </c>
      <c r="U137" s="11">
        <v>2.4</v>
      </c>
      <c r="V137" s="11">
        <v>2.5070000000000001</v>
      </c>
      <c r="W137" s="11">
        <v>115.32566666666668</v>
      </c>
      <c r="X137" s="11">
        <v>0.98911980998709159</v>
      </c>
    </row>
    <row r="138" spans="1:24" x14ac:dyDescent="0.45">
      <c r="A138" s="11">
        <v>116.26000000002257</v>
      </c>
      <c r="B138" s="11">
        <v>16.803999999999998</v>
      </c>
      <c r="C138" s="11">
        <v>-2.4</v>
      </c>
      <c r="D138" s="11">
        <v>-2.4331300000000002</v>
      </c>
      <c r="E138" s="11">
        <v>115.16566666666667</v>
      </c>
      <c r="F138" s="11">
        <v>0.98967925276494584</v>
      </c>
      <c r="G138" s="11">
        <v>68.759999999998271</v>
      </c>
      <c r="H138" s="11">
        <v>16.771999999999998</v>
      </c>
      <c r="I138" s="11">
        <v>-0.9</v>
      </c>
      <c r="J138" s="11">
        <v>-0.82252400000000003</v>
      </c>
      <c r="K138" s="11">
        <v>115.34333333333332</v>
      </c>
      <c r="L138" s="11">
        <v>0.9987996305446224</v>
      </c>
      <c r="M138" s="11">
        <v>6.259999999999911</v>
      </c>
      <c r="N138" s="11">
        <v>16.664999999999999</v>
      </c>
      <c r="O138" s="11">
        <v>0.9</v>
      </c>
      <c r="P138" s="11">
        <v>0.90500000000000003</v>
      </c>
      <c r="Q138" s="11">
        <v>115.23566666666665</v>
      </c>
      <c r="R138" s="11">
        <v>0.99852871351412775</v>
      </c>
      <c r="S138" s="11">
        <v>41.26000000000036</v>
      </c>
      <c r="T138" s="11">
        <v>16.856000000000002</v>
      </c>
      <c r="U138" s="11">
        <v>2.4</v>
      </c>
      <c r="V138" s="11">
        <v>2.5070000000000001</v>
      </c>
      <c r="W138" s="11">
        <v>115.32566666666668</v>
      </c>
      <c r="X138" s="11">
        <v>0.98911980998709159</v>
      </c>
    </row>
    <row r="139" spans="1:24" x14ac:dyDescent="0.45">
      <c r="A139" s="11">
        <v>116.27000000002258</v>
      </c>
      <c r="B139" s="11">
        <v>16.803999999999998</v>
      </c>
      <c r="C139" s="11">
        <v>-2.4</v>
      </c>
      <c r="D139" s="11">
        <v>-2.4331300000000002</v>
      </c>
      <c r="E139" s="11">
        <v>115.16566666666667</v>
      </c>
      <c r="F139" s="11">
        <v>0.98967925276494584</v>
      </c>
      <c r="G139" s="11">
        <v>68.769999999998277</v>
      </c>
      <c r="H139" s="11">
        <v>16.760000000000002</v>
      </c>
      <c r="I139" s="11">
        <v>-0.9</v>
      </c>
      <c r="J139" s="11">
        <v>-0.84598000000000007</v>
      </c>
      <c r="K139" s="11">
        <v>115.35433333333332</v>
      </c>
      <c r="L139" s="11">
        <v>0.99872850911714817</v>
      </c>
      <c r="M139" s="11">
        <v>6.2699999999999108</v>
      </c>
      <c r="N139" s="11">
        <v>16.664000000000001</v>
      </c>
      <c r="O139" s="11">
        <v>0.9</v>
      </c>
      <c r="P139" s="11">
        <v>0.90300000000000002</v>
      </c>
      <c r="Q139" s="11">
        <v>115.22533333333332</v>
      </c>
      <c r="R139" s="11">
        <v>0.99853501956291413</v>
      </c>
      <c r="S139" s="11">
        <v>41.270000000000358</v>
      </c>
      <c r="T139" s="11">
        <v>16.856000000000002</v>
      </c>
      <c r="U139" s="11">
        <v>2.4</v>
      </c>
      <c r="V139" s="11">
        <v>2.5070000000000001</v>
      </c>
      <c r="W139" s="11">
        <v>115.32566666666668</v>
      </c>
      <c r="X139" s="11">
        <v>0.98911980998709159</v>
      </c>
    </row>
    <row r="140" spans="1:24" x14ac:dyDescent="0.45">
      <c r="A140" s="11">
        <v>116.28000000002258</v>
      </c>
      <c r="B140" s="11">
        <v>16.803999999999998</v>
      </c>
      <c r="C140" s="11">
        <v>-2.4</v>
      </c>
      <c r="D140" s="11">
        <v>-2.4331300000000002</v>
      </c>
      <c r="E140" s="11">
        <v>115.16566666666667</v>
      </c>
      <c r="F140" s="11">
        <v>0.98967925276494584</v>
      </c>
      <c r="G140" s="11">
        <v>68.779999999998282</v>
      </c>
      <c r="H140" s="11">
        <v>16.760000000000002</v>
      </c>
      <c r="I140" s="11">
        <v>-0.9</v>
      </c>
      <c r="J140" s="11">
        <v>-0.84598000000000007</v>
      </c>
      <c r="K140" s="11">
        <v>115.35966666666667</v>
      </c>
      <c r="L140" s="11">
        <v>0.99872850911714817</v>
      </c>
      <c r="M140" s="11">
        <v>6.2799999999999105</v>
      </c>
      <c r="N140" s="11">
        <v>16.664000000000001</v>
      </c>
      <c r="O140" s="11">
        <v>0.9</v>
      </c>
      <c r="P140" s="11">
        <v>0.90300000000000002</v>
      </c>
      <c r="Q140" s="11">
        <v>115.22266666666665</v>
      </c>
      <c r="R140" s="11">
        <v>0.99853501956291413</v>
      </c>
      <c r="S140" s="11">
        <v>41.280000000000356</v>
      </c>
      <c r="T140" s="11">
        <v>16.856000000000002</v>
      </c>
      <c r="U140" s="11">
        <v>2.4</v>
      </c>
      <c r="V140" s="11">
        <v>2.5070000000000001</v>
      </c>
      <c r="W140" s="11">
        <v>115.32566666666668</v>
      </c>
      <c r="X140" s="11">
        <v>0.98911980998709159</v>
      </c>
    </row>
    <row r="141" spans="1:24" x14ac:dyDescent="0.45">
      <c r="A141" s="11">
        <v>116.29000000002259</v>
      </c>
      <c r="B141" s="11">
        <v>16.803000000000001</v>
      </c>
      <c r="C141" s="11">
        <v>-2.4</v>
      </c>
      <c r="D141" s="11">
        <v>-2.434151</v>
      </c>
      <c r="E141" s="11">
        <v>115.16200000000001</v>
      </c>
      <c r="F141" s="11">
        <v>0.98966951254173108</v>
      </c>
      <c r="G141" s="11">
        <v>68.789999999998287</v>
      </c>
      <c r="H141" s="11">
        <v>16.760000000000002</v>
      </c>
      <c r="I141" s="11">
        <v>-0.9</v>
      </c>
      <c r="J141" s="11">
        <v>-0.84598000000000007</v>
      </c>
      <c r="K141" s="11">
        <v>115.35966666666667</v>
      </c>
      <c r="L141" s="11">
        <v>0.99872850911714817</v>
      </c>
      <c r="M141" s="11">
        <v>6.2899999999999103</v>
      </c>
      <c r="N141" s="11">
        <v>16.664000000000001</v>
      </c>
      <c r="O141" s="11">
        <v>0.9</v>
      </c>
      <c r="P141" s="11">
        <v>0.90300000000000002</v>
      </c>
      <c r="Q141" s="11">
        <v>115.22266666666665</v>
      </c>
      <c r="R141" s="11">
        <v>0.99853501956291413</v>
      </c>
      <c r="S141" s="11">
        <v>41.290000000000354</v>
      </c>
      <c r="T141" s="11">
        <v>16.856000000000002</v>
      </c>
      <c r="U141" s="11">
        <v>2.4</v>
      </c>
      <c r="V141" s="11">
        <v>2.5070000000000001</v>
      </c>
      <c r="W141" s="11">
        <v>115.32566666666668</v>
      </c>
      <c r="X141" s="11">
        <v>0.98911980998709159</v>
      </c>
    </row>
    <row r="142" spans="1:24" x14ac:dyDescent="0.45">
      <c r="A142" s="11">
        <v>116.30000000002259</v>
      </c>
      <c r="B142" s="11">
        <v>16.798999999999999</v>
      </c>
      <c r="C142" s="11">
        <v>-2.4</v>
      </c>
      <c r="D142" s="11">
        <v>-2.444032</v>
      </c>
      <c r="E142" s="11">
        <v>115.14900000000002</v>
      </c>
      <c r="F142" s="11">
        <v>0.9895818986096554</v>
      </c>
      <c r="G142" s="11">
        <v>68.799999999998292</v>
      </c>
      <c r="H142" s="11">
        <v>16.759</v>
      </c>
      <c r="I142" s="11">
        <v>-0.9</v>
      </c>
      <c r="J142" s="11">
        <v>-0.83564400000000005</v>
      </c>
      <c r="K142" s="11">
        <v>115.354</v>
      </c>
      <c r="L142" s="11">
        <v>0.99875918368328664</v>
      </c>
      <c r="M142" s="11">
        <v>6.2999999999999101</v>
      </c>
      <c r="N142" s="11">
        <v>16.664000000000001</v>
      </c>
      <c r="O142" s="11">
        <v>0.9</v>
      </c>
      <c r="P142" s="11">
        <v>0.90300000000000002</v>
      </c>
      <c r="Q142" s="11">
        <v>115.22266666666665</v>
      </c>
      <c r="R142" s="11">
        <v>0.99853501956291413</v>
      </c>
      <c r="S142" s="11">
        <v>41.300000000000352</v>
      </c>
      <c r="T142" s="11">
        <v>16.856000000000002</v>
      </c>
      <c r="U142" s="11">
        <v>2.4</v>
      </c>
      <c r="V142" s="11">
        <v>2.5070000000000001</v>
      </c>
      <c r="W142" s="11">
        <v>115.32566666666668</v>
      </c>
      <c r="X142" s="11">
        <v>0.98911980998709159</v>
      </c>
    </row>
    <row r="143" spans="1:24" x14ac:dyDescent="0.45">
      <c r="A143" s="11">
        <v>116.3100000000226</v>
      </c>
      <c r="B143" s="11">
        <v>16.795999999999999</v>
      </c>
      <c r="C143" s="11">
        <v>-2.4</v>
      </c>
      <c r="D143" s="11">
        <v>-2.4512339999999999</v>
      </c>
      <c r="E143" s="11">
        <v>115.13633333333331</v>
      </c>
      <c r="F143" s="11">
        <v>0.98951768684221797</v>
      </c>
      <c r="G143" s="11">
        <v>68.809999999998297</v>
      </c>
      <c r="H143" s="11">
        <v>16.759</v>
      </c>
      <c r="I143" s="11">
        <v>-0.9</v>
      </c>
      <c r="J143" s="11">
        <v>-0.834229</v>
      </c>
      <c r="K143" s="11">
        <v>115.34899999999999</v>
      </c>
      <c r="L143" s="11">
        <v>0.99876337450104546</v>
      </c>
      <c r="M143" s="11">
        <v>6.3099999999999099</v>
      </c>
      <c r="N143" s="11">
        <v>16.664000000000001</v>
      </c>
      <c r="O143" s="11">
        <v>0.9</v>
      </c>
      <c r="P143" s="11">
        <v>0.90300000000000002</v>
      </c>
      <c r="Q143" s="11">
        <v>115.22266666666665</v>
      </c>
      <c r="R143" s="11">
        <v>0.99853501956291413</v>
      </c>
      <c r="S143" s="11">
        <v>41.31000000000035</v>
      </c>
      <c r="T143" s="11">
        <v>16.856000000000002</v>
      </c>
      <c r="U143" s="11">
        <v>2.4</v>
      </c>
      <c r="V143" s="11">
        <v>2.5070000000000001</v>
      </c>
      <c r="W143" s="11">
        <v>115.32533333333332</v>
      </c>
      <c r="X143" s="11">
        <v>0.98911980998709159</v>
      </c>
    </row>
    <row r="144" spans="1:24" x14ac:dyDescent="0.45">
      <c r="A144" s="11">
        <v>116.3200000000226</v>
      </c>
      <c r="B144" s="11">
        <v>16.792000000000002</v>
      </c>
      <c r="C144" s="11">
        <v>-2.4</v>
      </c>
      <c r="D144" s="11">
        <v>-2.4608910000000002</v>
      </c>
      <c r="E144" s="11">
        <v>115.122</v>
      </c>
      <c r="F144" s="11">
        <v>0.98943128376815903</v>
      </c>
      <c r="G144" s="11">
        <v>68.819999999998302</v>
      </c>
      <c r="H144" s="11">
        <v>16.759</v>
      </c>
      <c r="I144" s="11">
        <v>-0.9</v>
      </c>
      <c r="J144" s="11">
        <v>-0.834229</v>
      </c>
      <c r="K144" s="11">
        <v>115.34899999999999</v>
      </c>
      <c r="L144" s="11">
        <v>0.99876337450104546</v>
      </c>
      <c r="M144" s="11">
        <v>6.3199999999999097</v>
      </c>
      <c r="N144" s="11">
        <v>16.664000000000001</v>
      </c>
      <c r="O144" s="11">
        <v>0.9</v>
      </c>
      <c r="P144" s="11">
        <v>0.90300000000000002</v>
      </c>
      <c r="Q144" s="11">
        <v>115.22266666666665</v>
      </c>
      <c r="R144" s="11">
        <v>0.99853501956291413</v>
      </c>
      <c r="S144" s="11">
        <v>41.320000000000348</v>
      </c>
      <c r="T144" s="11">
        <v>16.856000000000002</v>
      </c>
      <c r="U144" s="11">
        <v>2.4</v>
      </c>
      <c r="V144" s="11">
        <v>2.5070000000000001</v>
      </c>
      <c r="W144" s="11">
        <v>115.32533333333332</v>
      </c>
      <c r="X144" s="11">
        <v>0.98911980998709159</v>
      </c>
    </row>
    <row r="145" spans="1:24" x14ac:dyDescent="0.45">
      <c r="A145" s="11">
        <v>116.33000000002261</v>
      </c>
      <c r="B145" s="11">
        <v>16.792000000000002</v>
      </c>
      <c r="C145" s="11">
        <v>-2.4</v>
      </c>
      <c r="D145" s="11">
        <v>-2.4608910000000002</v>
      </c>
      <c r="E145" s="11">
        <v>115.11499999999998</v>
      </c>
      <c r="F145" s="11">
        <v>0.98943128376815903</v>
      </c>
      <c r="G145" s="11">
        <v>68.829999999998307</v>
      </c>
      <c r="H145" s="11">
        <v>16.757999999999999</v>
      </c>
      <c r="I145" s="11">
        <v>-0.9</v>
      </c>
      <c r="J145" s="11">
        <v>-0.82790300000000006</v>
      </c>
      <c r="K145" s="11">
        <v>115.34399999999999</v>
      </c>
      <c r="L145" s="11">
        <v>0.99878187895733062</v>
      </c>
      <c r="M145" s="11">
        <v>6.3299999999999095</v>
      </c>
      <c r="N145" s="11">
        <v>16.664000000000001</v>
      </c>
      <c r="O145" s="11">
        <v>0.9</v>
      </c>
      <c r="P145" s="11">
        <v>0.90300000000000002</v>
      </c>
      <c r="Q145" s="11">
        <v>115.22266666666665</v>
      </c>
      <c r="R145" s="11">
        <v>0.99853501956291413</v>
      </c>
      <c r="S145" s="11">
        <v>41.330000000000346</v>
      </c>
      <c r="T145" s="11">
        <v>16.856000000000002</v>
      </c>
      <c r="U145" s="11">
        <v>2.4</v>
      </c>
      <c r="V145" s="11">
        <v>2.5070000000000001</v>
      </c>
      <c r="W145" s="11">
        <v>115.32533333333332</v>
      </c>
      <c r="X145" s="11">
        <v>0.98911980998709159</v>
      </c>
    </row>
    <row r="146" spans="1:24" x14ac:dyDescent="0.45">
      <c r="A146" s="11">
        <v>116.34000000002261</v>
      </c>
      <c r="B146" s="11">
        <v>16.792000000000002</v>
      </c>
      <c r="C146" s="11">
        <v>-2.4</v>
      </c>
      <c r="D146" s="11">
        <v>-2.4608910000000002</v>
      </c>
      <c r="E146" s="11">
        <v>115.11499999999998</v>
      </c>
      <c r="F146" s="11">
        <v>0.98943128376815903</v>
      </c>
      <c r="G146" s="11">
        <v>68.839999999998312</v>
      </c>
      <c r="H146" s="11">
        <v>16.757000000000001</v>
      </c>
      <c r="I146" s="11">
        <v>-0.9</v>
      </c>
      <c r="J146" s="11">
        <v>-0.82265299999999997</v>
      </c>
      <c r="K146" s="11">
        <v>115.33366666666666</v>
      </c>
      <c r="L146" s="11">
        <v>0.99879710790129494</v>
      </c>
      <c r="M146" s="11">
        <v>6.3399999999999093</v>
      </c>
      <c r="N146" s="11">
        <v>16.664000000000001</v>
      </c>
      <c r="O146" s="11">
        <v>0.9</v>
      </c>
      <c r="P146" s="11">
        <v>0.90300000000000002</v>
      </c>
      <c r="Q146" s="11">
        <v>115.22266666666665</v>
      </c>
      <c r="R146" s="11">
        <v>0.99853501956291413</v>
      </c>
      <c r="S146" s="11">
        <v>41.340000000000344</v>
      </c>
      <c r="T146" s="11">
        <v>16.856000000000002</v>
      </c>
      <c r="U146" s="11">
        <v>2.4</v>
      </c>
      <c r="V146" s="11">
        <v>2.5070000000000001</v>
      </c>
      <c r="W146" s="11">
        <v>115.32533333333332</v>
      </c>
      <c r="X146" s="11">
        <v>0.98911980998709159</v>
      </c>
    </row>
    <row r="147" spans="1:24" x14ac:dyDescent="0.45">
      <c r="A147" s="11">
        <v>116.35000000002262</v>
      </c>
      <c r="B147" s="11">
        <v>16.792000000000002</v>
      </c>
      <c r="C147" s="11">
        <v>-2.4</v>
      </c>
      <c r="D147" s="11">
        <v>-2.4608910000000002</v>
      </c>
      <c r="E147" s="11">
        <v>115.11499999999998</v>
      </c>
      <c r="F147" s="11">
        <v>0.98943128376815903</v>
      </c>
      <c r="G147" s="11">
        <v>68.849999999998317</v>
      </c>
      <c r="H147" s="11">
        <v>16.757000000000001</v>
      </c>
      <c r="I147" s="11">
        <v>-0.9</v>
      </c>
      <c r="J147" s="11">
        <v>-0.82265299999999997</v>
      </c>
      <c r="K147" s="11">
        <v>115.32833333333333</v>
      </c>
      <c r="L147" s="11">
        <v>0.99879710790129494</v>
      </c>
      <c r="M147" s="11">
        <v>6.3499999999999091</v>
      </c>
      <c r="N147" s="11">
        <v>16.664000000000001</v>
      </c>
      <c r="O147" s="11">
        <v>0.9</v>
      </c>
      <c r="P147" s="11">
        <v>0.90300000000000002</v>
      </c>
      <c r="Q147" s="11">
        <v>115.22266666666665</v>
      </c>
      <c r="R147" s="11">
        <v>0.99853501956291413</v>
      </c>
      <c r="S147" s="11">
        <v>41.350000000000342</v>
      </c>
      <c r="T147" s="11">
        <v>16.856000000000002</v>
      </c>
      <c r="U147" s="11">
        <v>2.4</v>
      </c>
      <c r="V147" s="11">
        <v>2.5070000000000001</v>
      </c>
      <c r="W147" s="11">
        <v>115.32533333333332</v>
      </c>
      <c r="X147" s="11">
        <v>0.98911980998709159</v>
      </c>
    </row>
    <row r="148" spans="1:24" x14ac:dyDescent="0.45">
      <c r="A148" s="11">
        <v>116.36000000002262</v>
      </c>
      <c r="B148" s="11">
        <v>16.792000000000002</v>
      </c>
      <c r="C148" s="11">
        <v>-2.4</v>
      </c>
      <c r="D148" s="11">
        <v>-2.4608910000000002</v>
      </c>
      <c r="E148" s="11">
        <v>115.11499999999998</v>
      </c>
      <c r="F148" s="11">
        <v>0.98943128376815903</v>
      </c>
      <c r="G148" s="11">
        <v>68.859999999998323</v>
      </c>
      <c r="H148" s="11">
        <v>16.757000000000001</v>
      </c>
      <c r="I148" s="11">
        <v>-0.9</v>
      </c>
      <c r="J148" s="11">
        <v>-0.82265299999999997</v>
      </c>
      <c r="K148" s="11">
        <v>115.32833333333333</v>
      </c>
      <c r="L148" s="11">
        <v>0.99879710790129494</v>
      </c>
      <c r="M148" s="11">
        <v>6.3599999999999088</v>
      </c>
      <c r="N148" s="11">
        <v>16.664000000000001</v>
      </c>
      <c r="O148" s="11">
        <v>0.9</v>
      </c>
      <c r="P148" s="11">
        <v>0.89400000000000002</v>
      </c>
      <c r="Q148" s="11">
        <v>115.21966666666667</v>
      </c>
      <c r="R148" s="11">
        <v>0.99856401374714976</v>
      </c>
      <c r="S148" s="11">
        <v>41.36000000000034</v>
      </c>
      <c r="T148" s="11">
        <v>16.856000000000002</v>
      </c>
      <c r="U148" s="11">
        <v>2.4</v>
      </c>
      <c r="V148" s="11">
        <v>2.5070000000000001</v>
      </c>
      <c r="W148" s="11">
        <v>115.32533333333332</v>
      </c>
      <c r="X148" s="11">
        <v>0.98911980998709159</v>
      </c>
    </row>
    <row r="149" spans="1:24" x14ac:dyDescent="0.45">
      <c r="A149" s="11">
        <v>116.37000000002263</v>
      </c>
      <c r="B149" s="11">
        <v>16.792000000000002</v>
      </c>
      <c r="C149" s="11">
        <v>-2.4</v>
      </c>
      <c r="D149" s="11">
        <v>-2.4608910000000002</v>
      </c>
      <c r="E149" s="11">
        <v>115.11499999999998</v>
      </c>
      <c r="F149" s="11">
        <v>0.98943128376815903</v>
      </c>
      <c r="G149" s="11">
        <v>68.869999999998328</v>
      </c>
      <c r="H149" s="11">
        <v>16.757000000000001</v>
      </c>
      <c r="I149" s="11">
        <v>-0.9</v>
      </c>
      <c r="J149" s="11">
        <v>-0.82265299999999997</v>
      </c>
      <c r="K149" s="11">
        <v>115.32833333333333</v>
      </c>
      <c r="L149" s="11">
        <v>0.99879710790129494</v>
      </c>
      <c r="M149" s="11">
        <v>6.3699999999999086</v>
      </c>
      <c r="N149" s="11">
        <v>16.663</v>
      </c>
      <c r="O149" s="11">
        <v>0.9</v>
      </c>
      <c r="P149" s="11">
        <v>0.89100000000000001</v>
      </c>
      <c r="Q149" s="11">
        <v>115.21166666666666</v>
      </c>
      <c r="R149" s="11">
        <v>0.99857344364986411</v>
      </c>
      <c r="S149" s="11">
        <v>41.370000000000339</v>
      </c>
      <c r="T149" s="11">
        <v>16.856000000000002</v>
      </c>
      <c r="U149" s="11">
        <v>2.4</v>
      </c>
      <c r="V149" s="11">
        <v>2.5070000000000001</v>
      </c>
      <c r="W149" s="11">
        <v>115.32533333333332</v>
      </c>
      <c r="X149" s="11">
        <v>0.98911980998709159</v>
      </c>
    </row>
    <row r="150" spans="1:24" x14ac:dyDescent="0.45">
      <c r="A150" s="11">
        <v>116.38000000002263</v>
      </c>
      <c r="B150" s="11">
        <v>16.792000000000002</v>
      </c>
      <c r="C150" s="11">
        <v>-2.4</v>
      </c>
      <c r="D150" s="11">
        <v>-2.4608910000000002</v>
      </c>
      <c r="E150" s="11">
        <v>115.11499999999998</v>
      </c>
      <c r="F150" s="11">
        <v>0.98943128376815903</v>
      </c>
      <c r="G150" s="11">
        <v>68.879999999998333</v>
      </c>
      <c r="H150" s="11">
        <v>16.757000000000001</v>
      </c>
      <c r="I150" s="11">
        <v>-0.9</v>
      </c>
      <c r="J150" s="11">
        <v>-0.82265299999999997</v>
      </c>
      <c r="K150" s="11">
        <v>115.32833333333333</v>
      </c>
      <c r="L150" s="11">
        <v>0.99879710790129494</v>
      </c>
      <c r="M150" s="11">
        <v>6.3799999999999084</v>
      </c>
      <c r="N150" s="11">
        <v>16.663</v>
      </c>
      <c r="O150" s="11">
        <v>0.9</v>
      </c>
      <c r="P150" s="11">
        <v>0.88</v>
      </c>
      <c r="Q150" s="11">
        <v>115.20499999999998</v>
      </c>
      <c r="R150" s="11">
        <v>0.99860837679492975</v>
      </c>
      <c r="S150" s="11">
        <v>41.380000000000337</v>
      </c>
      <c r="T150" s="11">
        <v>16.856000000000002</v>
      </c>
      <c r="U150" s="11">
        <v>2.4</v>
      </c>
      <c r="V150" s="11">
        <v>2.5070000000000001</v>
      </c>
      <c r="W150" s="11">
        <v>115.32533333333332</v>
      </c>
      <c r="X150" s="11">
        <v>0.98911980998709159</v>
      </c>
    </row>
    <row r="151" spans="1:24" x14ac:dyDescent="0.45">
      <c r="A151" s="11">
        <v>116.39000000002264</v>
      </c>
      <c r="B151" s="11">
        <v>16.792000000000002</v>
      </c>
      <c r="C151" s="11">
        <v>-2.4</v>
      </c>
      <c r="D151" s="11">
        <v>-2.4608910000000002</v>
      </c>
      <c r="E151" s="11">
        <v>115.11499999999998</v>
      </c>
      <c r="F151" s="11">
        <v>0.98943128376815903</v>
      </c>
      <c r="G151" s="11">
        <v>68.889999999998338</v>
      </c>
      <c r="H151" s="11">
        <v>16.757000000000001</v>
      </c>
      <c r="I151" s="11">
        <v>-0.9</v>
      </c>
      <c r="J151" s="11">
        <v>-0.82265299999999997</v>
      </c>
      <c r="K151" s="11">
        <v>115.32833333333333</v>
      </c>
      <c r="L151" s="11">
        <v>0.99879710790129494</v>
      </c>
      <c r="M151" s="11">
        <v>6.3899999999999082</v>
      </c>
      <c r="N151" s="11">
        <v>16.663</v>
      </c>
      <c r="O151" s="11">
        <v>0.9</v>
      </c>
      <c r="P151" s="11">
        <v>0.88</v>
      </c>
      <c r="Q151" s="11">
        <v>115.20299999999999</v>
      </c>
      <c r="R151" s="11">
        <v>0.99860837679492975</v>
      </c>
      <c r="S151" s="11">
        <v>41.390000000000335</v>
      </c>
      <c r="T151" s="11">
        <v>16.856000000000002</v>
      </c>
      <c r="U151" s="11">
        <v>2.4</v>
      </c>
      <c r="V151" s="11">
        <v>2.5070000000000001</v>
      </c>
      <c r="W151" s="11">
        <v>115.32533333333332</v>
      </c>
      <c r="X151" s="11">
        <v>0.98911980998709159</v>
      </c>
    </row>
    <row r="152" spans="1:24" x14ac:dyDescent="0.45">
      <c r="A152" s="11">
        <v>116.40000000002264</v>
      </c>
      <c r="B152" s="11">
        <v>16.792000000000002</v>
      </c>
      <c r="C152" s="11">
        <v>-2.4</v>
      </c>
      <c r="D152" s="11">
        <v>-2.4608910000000002</v>
      </c>
      <c r="E152" s="11">
        <v>115.11499999999998</v>
      </c>
      <c r="F152" s="11">
        <v>0.98943128376815903</v>
      </c>
      <c r="G152" s="11">
        <v>68.899999999998343</v>
      </c>
      <c r="H152" s="11">
        <v>16.754999999999999</v>
      </c>
      <c r="I152" s="11">
        <v>-0.9</v>
      </c>
      <c r="J152" s="11">
        <v>-0.81342899999999996</v>
      </c>
      <c r="K152" s="11">
        <v>115.32166666666667</v>
      </c>
      <c r="L152" s="11">
        <v>0.99882360393428526</v>
      </c>
      <c r="M152" s="11">
        <v>6.399999999999908</v>
      </c>
      <c r="N152" s="11">
        <v>16.663</v>
      </c>
      <c r="O152" s="11">
        <v>0.9</v>
      </c>
      <c r="P152" s="11">
        <v>0.88</v>
      </c>
      <c r="Q152" s="11">
        <v>115.20299999999999</v>
      </c>
      <c r="R152" s="11">
        <v>0.99860837679492975</v>
      </c>
      <c r="S152" s="11">
        <v>41.400000000000333</v>
      </c>
      <c r="T152" s="11">
        <v>16.856000000000002</v>
      </c>
      <c r="U152" s="11">
        <v>2.4</v>
      </c>
      <c r="V152" s="11">
        <v>2.5070000000000001</v>
      </c>
      <c r="W152" s="11">
        <v>115.32533333333332</v>
      </c>
      <c r="X152" s="11">
        <v>0.98911980998709159</v>
      </c>
    </row>
    <row r="153" spans="1:24" x14ac:dyDescent="0.45">
      <c r="A153" s="11">
        <v>116.41000000002265</v>
      </c>
      <c r="B153" s="11">
        <v>16.792000000000002</v>
      </c>
      <c r="C153" s="11">
        <v>-2.4</v>
      </c>
      <c r="D153" s="11">
        <v>-2.4608910000000002</v>
      </c>
      <c r="E153" s="11">
        <v>115.11499999999998</v>
      </c>
      <c r="F153" s="11">
        <v>0.98943128376815903</v>
      </c>
      <c r="G153" s="11">
        <v>68.909999999998348</v>
      </c>
      <c r="H153" s="11">
        <v>16.754999999999999</v>
      </c>
      <c r="I153" s="11">
        <v>-0.9</v>
      </c>
      <c r="J153" s="11">
        <v>-0.81217399999999995</v>
      </c>
      <c r="K153" s="11">
        <v>115.31433333333332</v>
      </c>
      <c r="L153" s="11">
        <v>0.99882722476407937</v>
      </c>
      <c r="M153" s="11">
        <v>6.4099999999999078</v>
      </c>
      <c r="N153" s="11">
        <v>16.663</v>
      </c>
      <c r="O153" s="11">
        <v>0.9</v>
      </c>
      <c r="P153" s="11">
        <v>0.88</v>
      </c>
      <c r="Q153" s="11">
        <v>115.20299999999999</v>
      </c>
      <c r="R153" s="11">
        <v>0.99860837679492975</v>
      </c>
      <c r="S153" s="11">
        <v>41.410000000000331</v>
      </c>
      <c r="T153" s="11">
        <v>16.856000000000002</v>
      </c>
      <c r="U153" s="11">
        <v>2.4</v>
      </c>
      <c r="V153" s="11">
        <v>2.5070000000000001</v>
      </c>
      <c r="W153" s="11">
        <v>115.32533333333332</v>
      </c>
      <c r="X153" s="11">
        <v>0.98911980998709159</v>
      </c>
    </row>
    <row r="154" spans="1:24" x14ac:dyDescent="0.45">
      <c r="A154" s="11">
        <v>116.42000000002265</v>
      </c>
      <c r="B154" s="11">
        <v>16.792000000000002</v>
      </c>
      <c r="C154" s="11">
        <v>-2.4</v>
      </c>
      <c r="D154" s="11">
        <v>-2.4608910000000002</v>
      </c>
      <c r="E154" s="11">
        <v>115.11499999999998</v>
      </c>
      <c r="F154" s="11">
        <v>0.98943128376815903</v>
      </c>
      <c r="G154" s="11">
        <v>68.919999999998353</v>
      </c>
      <c r="H154" s="11">
        <v>16.754999999999999</v>
      </c>
      <c r="I154" s="11">
        <v>-0.9</v>
      </c>
      <c r="J154" s="11">
        <v>-0.81217399999999995</v>
      </c>
      <c r="K154" s="11">
        <v>115.31433333333332</v>
      </c>
      <c r="L154" s="11">
        <v>0.99882722476407937</v>
      </c>
      <c r="M154" s="11">
        <v>6.4199999999999076</v>
      </c>
      <c r="N154" s="11">
        <v>16.663</v>
      </c>
      <c r="O154" s="11">
        <v>0.9</v>
      </c>
      <c r="P154" s="11">
        <v>0.88</v>
      </c>
      <c r="Q154" s="11">
        <v>115.20299999999999</v>
      </c>
      <c r="R154" s="11">
        <v>0.99860837679492975</v>
      </c>
      <c r="S154" s="11">
        <v>41.420000000000329</v>
      </c>
      <c r="T154" s="11">
        <v>16.856000000000002</v>
      </c>
      <c r="U154" s="11">
        <v>2.4</v>
      </c>
      <c r="V154" s="11">
        <v>2.5070000000000001</v>
      </c>
      <c r="W154" s="11">
        <v>115.32533333333332</v>
      </c>
      <c r="X154" s="11">
        <v>0.98911980998709159</v>
      </c>
    </row>
    <row r="155" spans="1:24" x14ac:dyDescent="0.45">
      <c r="A155" s="11">
        <v>116.43000000002266</v>
      </c>
      <c r="B155" s="11">
        <v>16.791</v>
      </c>
      <c r="C155" s="11">
        <v>-2.4</v>
      </c>
      <c r="D155" s="11">
        <v>-2.4665050000000002</v>
      </c>
      <c r="E155" s="11">
        <v>115.11366666666667</v>
      </c>
      <c r="F155" s="11">
        <v>0.98938252976300611</v>
      </c>
      <c r="G155" s="11">
        <v>68.929999999998358</v>
      </c>
      <c r="H155" s="11">
        <v>16.754999999999999</v>
      </c>
      <c r="I155" s="11">
        <v>-0.9</v>
      </c>
      <c r="J155" s="11">
        <v>-0.81217399999999995</v>
      </c>
      <c r="K155" s="11">
        <v>115.31433333333332</v>
      </c>
      <c r="L155" s="11">
        <v>0.99882722476407937</v>
      </c>
      <c r="M155" s="11">
        <v>6.4299999999999073</v>
      </c>
      <c r="N155" s="11">
        <v>16.663</v>
      </c>
      <c r="O155" s="11">
        <v>0.9</v>
      </c>
      <c r="P155" s="11">
        <v>0.88</v>
      </c>
      <c r="Q155" s="11">
        <v>115.20299999999999</v>
      </c>
      <c r="R155" s="11">
        <v>0.99860837679492975</v>
      </c>
      <c r="S155" s="11">
        <v>41.430000000000327</v>
      </c>
      <c r="T155" s="11">
        <v>16.856000000000002</v>
      </c>
      <c r="U155" s="11">
        <v>2.4</v>
      </c>
      <c r="V155" s="11">
        <v>2.5070000000000001</v>
      </c>
      <c r="W155" s="11">
        <v>115.32533333333332</v>
      </c>
      <c r="X155" s="11">
        <v>0.98911980998709159</v>
      </c>
    </row>
    <row r="156" spans="1:24" x14ac:dyDescent="0.45">
      <c r="A156" s="11">
        <v>116.44000000002266</v>
      </c>
      <c r="B156" s="11">
        <v>16.789000000000001</v>
      </c>
      <c r="C156" s="11">
        <v>-2.4</v>
      </c>
      <c r="D156" s="11">
        <v>-2.4659400000000002</v>
      </c>
      <c r="E156" s="11">
        <v>115.11266666666667</v>
      </c>
      <c r="F156" s="11">
        <v>0.98938482780710924</v>
      </c>
      <c r="G156" s="11">
        <v>68.939999999998363</v>
      </c>
      <c r="H156" s="11">
        <v>16.754999999999999</v>
      </c>
      <c r="I156" s="11">
        <v>-0.9</v>
      </c>
      <c r="J156" s="11">
        <v>-0.81217399999999995</v>
      </c>
      <c r="K156" s="11">
        <v>115.31433333333332</v>
      </c>
      <c r="L156" s="11">
        <v>0.99882722476407937</v>
      </c>
      <c r="M156" s="11">
        <v>6.4399999999999071</v>
      </c>
      <c r="N156" s="11">
        <v>16.663</v>
      </c>
      <c r="O156" s="11">
        <v>0.9</v>
      </c>
      <c r="P156" s="11">
        <v>0.88</v>
      </c>
      <c r="Q156" s="11">
        <v>115.20299999999999</v>
      </c>
      <c r="R156" s="11">
        <v>0.99860837679492975</v>
      </c>
      <c r="S156" s="11">
        <v>41.440000000000325</v>
      </c>
      <c r="T156" s="11">
        <v>16.856000000000002</v>
      </c>
      <c r="U156" s="11">
        <v>2.4</v>
      </c>
      <c r="V156" s="11">
        <v>2.5070000000000001</v>
      </c>
      <c r="W156" s="11">
        <v>115.32533333333332</v>
      </c>
      <c r="X156" s="11">
        <v>0.98911980998709159</v>
      </c>
    </row>
    <row r="157" spans="1:24" x14ac:dyDescent="0.45">
      <c r="A157" s="11">
        <v>116.45000000002267</v>
      </c>
      <c r="B157" s="11">
        <v>16.779</v>
      </c>
      <c r="C157" s="11">
        <v>-2.4</v>
      </c>
      <c r="D157" s="11">
        <v>-2.4439199999999999</v>
      </c>
      <c r="E157" s="11">
        <v>115.11566666666666</v>
      </c>
      <c r="F157" s="11">
        <v>0.9895583777864474</v>
      </c>
      <c r="G157" s="11">
        <v>68.949999999998369</v>
      </c>
      <c r="H157" s="11">
        <v>16.754999999999999</v>
      </c>
      <c r="I157" s="11">
        <v>-0.9</v>
      </c>
      <c r="J157" s="11">
        <v>-0.81217399999999995</v>
      </c>
      <c r="K157" s="11">
        <v>115.31433333333332</v>
      </c>
      <c r="L157" s="11">
        <v>0.99882722476407937</v>
      </c>
      <c r="M157" s="11">
        <v>6.4499999999999069</v>
      </c>
      <c r="N157" s="11">
        <v>16.663</v>
      </c>
      <c r="O157" s="11">
        <v>0.9</v>
      </c>
      <c r="P157" s="11">
        <v>0.88</v>
      </c>
      <c r="Q157" s="11">
        <v>115.20299999999999</v>
      </c>
      <c r="R157" s="11">
        <v>0.99860837679492975</v>
      </c>
      <c r="S157" s="11">
        <v>41.450000000000323</v>
      </c>
      <c r="T157" s="11">
        <v>16.856000000000002</v>
      </c>
      <c r="U157" s="11">
        <v>2.4</v>
      </c>
      <c r="V157" s="11">
        <v>2.5070000000000001</v>
      </c>
      <c r="W157" s="11">
        <v>115.32533333333332</v>
      </c>
      <c r="X157" s="11">
        <v>0.98911980998709159</v>
      </c>
    </row>
    <row r="158" spans="1:24" x14ac:dyDescent="0.45">
      <c r="A158" s="11">
        <v>116.46000000002267</v>
      </c>
      <c r="B158" s="11">
        <v>16.779</v>
      </c>
      <c r="C158" s="11">
        <v>-2.4</v>
      </c>
      <c r="D158" s="11">
        <v>-2.4439199999999999</v>
      </c>
      <c r="E158" s="11">
        <v>115.11733333333332</v>
      </c>
      <c r="F158" s="11">
        <v>0.9895583777864474</v>
      </c>
      <c r="G158" s="11">
        <v>68.959999999998374</v>
      </c>
      <c r="H158" s="11">
        <v>16.754999999999999</v>
      </c>
      <c r="I158" s="11">
        <v>-0.9</v>
      </c>
      <c r="J158" s="11">
        <v>-0.80965799999999999</v>
      </c>
      <c r="K158" s="11">
        <v>115.31200000000001</v>
      </c>
      <c r="L158" s="11">
        <v>0.99883446701352485</v>
      </c>
      <c r="M158" s="11">
        <v>6.4599999999999067</v>
      </c>
      <c r="N158" s="11">
        <v>16.663</v>
      </c>
      <c r="O158" s="11">
        <v>0.9</v>
      </c>
      <c r="P158" s="11">
        <v>0.88</v>
      </c>
      <c r="Q158" s="11">
        <v>115.20299999999999</v>
      </c>
      <c r="R158" s="11">
        <v>0.99860837679492975</v>
      </c>
      <c r="S158" s="11">
        <v>41.460000000000321</v>
      </c>
      <c r="T158" s="11">
        <v>16.856000000000002</v>
      </c>
      <c r="U158" s="11">
        <v>2.4</v>
      </c>
      <c r="V158" s="11">
        <v>2.5070000000000001</v>
      </c>
      <c r="W158" s="11">
        <v>115.32533333333332</v>
      </c>
      <c r="X158" s="11">
        <v>0.98911980998709159</v>
      </c>
    </row>
    <row r="159" spans="1:24" x14ac:dyDescent="0.45">
      <c r="A159" s="11">
        <v>116.47000000002268</v>
      </c>
      <c r="B159" s="11">
        <v>16.779</v>
      </c>
      <c r="C159" s="11">
        <v>-2.4</v>
      </c>
      <c r="D159" s="11">
        <v>-2.4439199999999999</v>
      </c>
      <c r="E159" s="11">
        <v>115.11733333333332</v>
      </c>
      <c r="F159" s="11">
        <v>0.9895583777864474</v>
      </c>
      <c r="G159" s="11">
        <v>68.969999999998379</v>
      </c>
      <c r="H159" s="11">
        <v>16.754000000000001</v>
      </c>
      <c r="I159" s="11">
        <v>-0.9</v>
      </c>
      <c r="J159" s="11">
        <v>-0.800423</v>
      </c>
      <c r="K159" s="11">
        <v>115.30633333333334</v>
      </c>
      <c r="L159" s="11">
        <v>0.99886072272472515</v>
      </c>
      <c r="M159" s="11">
        <v>6.4699999999999065</v>
      </c>
      <c r="N159" s="11">
        <v>16.663</v>
      </c>
      <c r="O159" s="11">
        <v>0.9</v>
      </c>
      <c r="P159" s="11">
        <v>0.88</v>
      </c>
      <c r="Q159" s="11">
        <v>115.20299999999999</v>
      </c>
      <c r="R159" s="11">
        <v>0.99860837679492975</v>
      </c>
      <c r="S159" s="11">
        <v>41.470000000000319</v>
      </c>
      <c r="T159" s="11">
        <v>16.856000000000002</v>
      </c>
      <c r="U159" s="11">
        <v>2.4</v>
      </c>
      <c r="V159" s="11">
        <v>2.5070000000000001</v>
      </c>
      <c r="W159" s="11">
        <v>115.32533333333332</v>
      </c>
      <c r="X159" s="11">
        <v>0.98911980998709159</v>
      </c>
    </row>
    <row r="160" spans="1:24" x14ac:dyDescent="0.45">
      <c r="A160" s="11">
        <v>116.48000000002268</v>
      </c>
      <c r="B160" s="11">
        <v>16.780999999999999</v>
      </c>
      <c r="C160" s="11">
        <v>-2.4</v>
      </c>
      <c r="D160" s="11">
        <v>-2.4494020000000001</v>
      </c>
      <c r="E160" s="11">
        <v>115.123</v>
      </c>
      <c r="F160" s="11">
        <v>0.98951467744675015</v>
      </c>
      <c r="G160" s="11">
        <v>68.979999999998384</v>
      </c>
      <c r="H160" s="11">
        <v>16.754000000000001</v>
      </c>
      <c r="I160" s="11">
        <v>-0.9</v>
      </c>
      <c r="J160" s="11">
        <v>-0.800423</v>
      </c>
      <c r="K160" s="11">
        <v>115.30366666666667</v>
      </c>
      <c r="L160" s="11">
        <v>0.99886072272472515</v>
      </c>
      <c r="M160" s="11">
        <v>6.4799999999999063</v>
      </c>
      <c r="N160" s="11">
        <v>16.663</v>
      </c>
      <c r="O160" s="11">
        <v>0.9</v>
      </c>
      <c r="P160" s="11">
        <v>0.88</v>
      </c>
      <c r="Q160" s="11">
        <v>115.20299999999999</v>
      </c>
      <c r="R160" s="11">
        <v>0.99860837679492975</v>
      </c>
      <c r="S160" s="11">
        <v>41.480000000000317</v>
      </c>
      <c r="T160" s="11">
        <v>16.856000000000002</v>
      </c>
      <c r="U160" s="11">
        <v>2.4</v>
      </c>
      <c r="V160" s="11">
        <v>2.5070000000000001</v>
      </c>
      <c r="W160" s="11">
        <v>115.32533333333332</v>
      </c>
      <c r="X160" s="11">
        <v>0.98911980998709159</v>
      </c>
    </row>
    <row r="161" spans="1:24" x14ac:dyDescent="0.45">
      <c r="A161" s="11">
        <v>116.49000000002269</v>
      </c>
      <c r="B161" s="11">
        <v>16.782</v>
      </c>
      <c r="C161" s="11">
        <v>-2.4</v>
      </c>
      <c r="D161" s="11">
        <v>-2.4511100000000003</v>
      </c>
      <c r="E161" s="11">
        <v>115.13600000000002</v>
      </c>
      <c r="F161" s="11">
        <v>0.98950151046043067</v>
      </c>
      <c r="G161" s="11">
        <v>68.989999999998389</v>
      </c>
      <c r="H161" s="11">
        <v>16.754000000000001</v>
      </c>
      <c r="I161" s="11">
        <v>-0.9</v>
      </c>
      <c r="J161" s="11">
        <v>-0.800423</v>
      </c>
      <c r="K161" s="11">
        <v>115.30366666666667</v>
      </c>
      <c r="L161" s="11">
        <v>0.99886072272472515</v>
      </c>
      <c r="M161" s="11">
        <v>6.4899999999999061</v>
      </c>
      <c r="N161" s="11">
        <v>16.663</v>
      </c>
      <c r="O161" s="11">
        <v>0.9</v>
      </c>
      <c r="P161" s="11">
        <v>0.88</v>
      </c>
      <c r="Q161" s="11">
        <v>115.20299999999999</v>
      </c>
      <c r="R161" s="11">
        <v>0.99860837679492975</v>
      </c>
      <c r="S161" s="11">
        <v>41.490000000000315</v>
      </c>
      <c r="T161" s="11">
        <v>16.856000000000002</v>
      </c>
      <c r="U161" s="11">
        <v>2.4</v>
      </c>
      <c r="V161" s="11">
        <v>2.5070000000000001</v>
      </c>
      <c r="W161" s="11">
        <v>115.32533333333332</v>
      </c>
      <c r="X161" s="11">
        <v>0.98911980998709159</v>
      </c>
    </row>
    <row r="162" spans="1:24" x14ac:dyDescent="0.45">
      <c r="A162" s="11">
        <v>116.50000000002269</v>
      </c>
      <c r="B162" s="11">
        <v>16.782</v>
      </c>
      <c r="C162" s="11">
        <v>-2.4</v>
      </c>
      <c r="D162" s="11">
        <v>-2.4511100000000003</v>
      </c>
      <c r="E162" s="11">
        <v>115.13933333333333</v>
      </c>
      <c r="F162" s="11">
        <v>0.98950151046043067</v>
      </c>
      <c r="G162" s="11">
        <v>68.999999999998394</v>
      </c>
      <c r="H162" s="11">
        <v>16.754000000000001</v>
      </c>
      <c r="I162" s="11">
        <v>-0.9</v>
      </c>
      <c r="J162" s="11">
        <v>-0.800423</v>
      </c>
      <c r="K162" s="11">
        <v>115.30366666666667</v>
      </c>
      <c r="L162" s="11">
        <v>0.99886072272472515</v>
      </c>
      <c r="M162" s="11">
        <v>6.4999999999999059</v>
      </c>
      <c r="N162" s="11">
        <v>16.663</v>
      </c>
      <c r="O162" s="11">
        <v>0.9</v>
      </c>
      <c r="P162" s="11">
        <v>0.88</v>
      </c>
      <c r="Q162" s="11">
        <v>115.20299999999999</v>
      </c>
      <c r="R162" s="11">
        <v>0.99860837679492975</v>
      </c>
      <c r="S162" s="11">
        <v>41.500000000000313</v>
      </c>
      <c r="T162" s="11">
        <v>16.856000000000002</v>
      </c>
      <c r="U162" s="11">
        <v>2.4</v>
      </c>
      <c r="V162" s="11">
        <v>2.5070000000000001</v>
      </c>
      <c r="W162" s="11">
        <v>115.32533333333332</v>
      </c>
      <c r="X162" s="11">
        <v>0.98911980998709159</v>
      </c>
    </row>
    <row r="163" spans="1:24" x14ac:dyDescent="0.45">
      <c r="A163" s="11">
        <v>116.5100000000227</v>
      </c>
      <c r="B163" s="11">
        <v>16.782</v>
      </c>
      <c r="C163" s="11">
        <v>-2.4</v>
      </c>
      <c r="D163" s="11">
        <v>-2.4511100000000003</v>
      </c>
      <c r="E163" s="11">
        <v>115.13933333333333</v>
      </c>
      <c r="F163" s="11">
        <v>0.98950151046043067</v>
      </c>
      <c r="G163" s="11">
        <v>69.009999999998399</v>
      </c>
      <c r="H163" s="11">
        <v>16.754000000000001</v>
      </c>
      <c r="I163" s="11">
        <v>-0.9</v>
      </c>
      <c r="J163" s="11">
        <v>-0.800423</v>
      </c>
      <c r="K163" s="11">
        <v>115.30366666666667</v>
      </c>
      <c r="L163" s="11">
        <v>0.99886072272472515</v>
      </c>
      <c r="M163" s="11">
        <v>6.5099999999999056</v>
      </c>
      <c r="N163" s="11">
        <v>16.663</v>
      </c>
      <c r="O163" s="11">
        <v>0.9</v>
      </c>
      <c r="P163" s="11">
        <v>0.88</v>
      </c>
      <c r="Q163" s="11">
        <v>115.20299999999999</v>
      </c>
      <c r="R163" s="11">
        <v>0.99860837679492975</v>
      </c>
      <c r="S163" s="11">
        <v>41.510000000000311</v>
      </c>
      <c r="T163" s="11">
        <v>16.856000000000002</v>
      </c>
      <c r="U163" s="11">
        <v>2.4</v>
      </c>
      <c r="V163" s="11">
        <v>2.5070000000000001</v>
      </c>
      <c r="W163" s="11">
        <v>115.32533333333332</v>
      </c>
      <c r="X163" s="11">
        <v>0.98911980998709159</v>
      </c>
    </row>
    <row r="164" spans="1:24" x14ac:dyDescent="0.45">
      <c r="A164" s="11">
        <v>116.5200000000227</v>
      </c>
      <c r="B164" s="11">
        <v>16.782</v>
      </c>
      <c r="C164" s="11">
        <v>-2.4</v>
      </c>
      <c r="D164" s="11">
        <v>-2.4511100000000003</v>
      </c>
      <c r="E164" s="11">
        <v>115.13933333333333</v>
      </c>
      <c r="F164" s="11">
        <v>0.98950151046043067</v>
      </c>
      <c r="G164" s="11">
        <v>69.019999999998404</v>
      </c>
      <c r="H164" s="11">
        <v>16.754000000000001</v>
      </c>
      <c r="I164" s="11">
        <v>-0.9</v>
      </c>
      <c r="J164" s="11">
        <v>-0.800423</v>
      </c>
      <c r="K164" s="11">
        <v>115.30366666666667</v>
      </c>
      <c r="L164" s="11">
        <v>0.99886072272472515</v>
      </c>
      <c r="M164" s="11">
        <v>6.5199999999999054</v>
      </c>
      <c r="N164" s="11">
        <v>16.663</v>
      </c>
      <c r="O164" s="11">
        <v>0.9</v>
      </c>
      <c r="P164" s="11">
        <v>0.88</v>
      </c>
      <c r="Q164" s="11">
        <v>115.20299999999999</v>
      </c>
      <c r="R164" s="11">
        <v>0.99860837679492975</v>
      </c>
      <c r="S164" s="11">
        <v>41.520000000000309</v>
      </c>
      <c r="T164" s="11">
        <v>16.856000000000002</v>
      </c>
      <c r="U164" s="11">
        <v>2.4</v>
      </c>
      <c r="V164" s="11">
        <v>2.5070000000000001</v>
      </c>
      <c r="W164" s="11">
        <v>115.32533333333332</v>
      </c>
      <c r="X164" s="11">
        <v>0.98911980998709159</v>
      </c>
    </row>
    <row r="165" spans="1:24" x14ac:dyDescent="0.45">
      <c r="A165" s="11">
        <v>116.53000000002271</v>
      </c>
      <c r="B165" s="11">
        <v>16.782</v>
      </c>
      <c r="C165" s="11">
        <v>-2.4</v>
      </c>
      <c r="D165" s="11">
        <v>-2.4511100000000003</v>
      </c>
      <c r="E165" s="11">
        <v>115.13933333333333</v>
      </c>
      <c r="F165" s="11">
        <v>0.98950151046043067</v>
      </c>
      <c r="G165" s="11">
        <v>69.02999999999841</v>
      </c>
      <c r="H165" s="11">
        <v>16.754000000000001</v>
      </c>
      <c r="I165" s="11">
        <v>-0.9</v>
      </c>
      <c r="J165" s="11">
        <v>-0.800423</v>
      </c>
      <c r="K165" s="11">
        <v>115.30366666666667</v>
      </c>
      <c r="L165" s="11">
        <v>0.99886072272472515</v>
      </c>
      <c r="M165" s="11">
        <v>6.5299999999999052</v>
      </c>
      <c r="N165" s="11">
        <v>16.663</v>
      </c>
      <c r="O165" s="11">
        <v>0.9</v>
      </c>
      <c r="P165" s="11">
        <v>0.88</v>
      </c>
      <c r="Q165" s="11">
        <v>115.20299999999999</v>
      </c>
      <c r="R165" s="11">
        <v>0.99860837679492975</v>
      </c>
      <c r="S165" s="11">
        <v>41.530000000000307</v>
      </c>
      <c r="T165" s="11">
        <v>16.856000000000002</v>
      </c>
      <c r="U165" s="11">
        <v>2.4</v>
      </c>
      <c r="V165" s="11">
        <v>2.5070000000000001</v>
      </c>
      <c r="W165" s="11">
        <v>115.32533333333332</v>
      </c>
      <c r="X165" s="11">
        <v>0.98911980998709159</v>
      </c>
    </row>
    <row r="166" spans="1:24" x14ac:dyDescent="0.45">
      <c r="A166" s="11">
        <v>116.54000000002272</v>
      </c>
      <c r="B166" s="11">
        <v>16.782</v>
      </c>
      <c r="C166" s="11">
        <v>-2.4</v>
      </c>
      <c r="D166" s="11">
        <v>-2.4511100000000003</v>
      </c>
      <c r="E166" s="11">
        <v>115.13933333333333</v>
      </c>
      <c r="F166" s="11">
        <v>0.98950151046043067</v>
      </c>
      <c r="G166" s="11">
        <v>69.039999999998415</v>
      </c>
      <c r="H166" s="11">
        <v>16.754000000000001</v>
      </c>
      <c r="I166" s="11">
        <v>-0.9</v>
      </c>
      <c r="J166" s="11">
        <v>-0.800423</v>
      </c>
      <c r="K166" s="11">
        <v>115.30366666666667</v>
      </c>
      <c r="L166" s="11">
        <v>0.99886072272472515</v>
      </c>
      <c r="M166" s="11">
        <v>6.539999999999905</v>
      </c>
      <c r="N166" s="11">
        <v>16.664999999999999</v>
      </c>
      <c r="O166" s="11">
        <v>0.9</v>
      </c>
      <c r="P166" s="11">
        <v>0.876</v>
      </c>
      <c r="Q166" s="11">
        <v>115.21100000000001</v>
      </c>
      <c r="R166" s="11">
        <v>0.99862130336014621</v>
      </c>
      <c r="S166" s="11">
        <v>41.540000000000305</v>
      </c>
      <c r="T166" s="11">
        <v>16.856000000000002</v>
      </c>
      <c r="U166" s="11">
        <v>2.4</v>
      </c>
      <c r="V166" s="11">
        <v>2.5070000000000001</v>
      </c>
      <c r="W166" s="11">
        <v>115.32533333333332</v>
      </c>
      <c r="X166" s="11">
        <v>0.98911980998709159</v>
      </c>
    </row>
    <row r="167" spans="1:24" x14ac:dyDescent="0.45">
      <c r="A167" s="11">
        <v>116.55000000002272</v>
      </c>
      <c r="B167" s="11">
        <v>16.782</v>
      </c>
      <c r="C167" s="11">
        <v>-2.4</v>
      </c>
      <c r="D167" s="11">
        <v>-2.4511100000000003</v>
      </c>
      <c r="E167" s="11">
        <v>115.13933333333333</v>
      </c>
      <c r="F167" s="11">
        <v>0.98950151046043067</v>
      </c>
      <c r="G167" s="11">
        <v>69.04999999999842</v>
      </c>
      <c r="H167" s="11">
        <v>16.754000000000001</v>
      </c>
      <c r="I167" s="11">
        <v>-0.9</v>
      </c>
      <c r="J167" s="11">
        <v>-0.800423</v>
      </c>
      <c r="K167" s="11">
        <v>115.30366666666667</v>
      </c>
      <c r="L167" s="11">
        <v>0.99886072272472515</v>
      </c>
      <c r="M167" s="11">
        <v>6.5499999999999048</v>
      </c>
      <c r="N167" s="11">
        <v>16.667999999999999</v>
      </c>
      <c r="O167" s="11">
        <v>0.9</v>
      </c>
      <c r="P167" s="11">
        <v>0.87</v>
      </c>
      <c r="Q167" s="11">
        <v>115.22766666666666</v>
      </c>
      <c r="R167" s="11">
        <v>0.99864057504842785</v>
      </c>
      <c r="S167" s="11">
        <v>41.550000000000303</v>
      </c>
      <c r="T167" s="11">
        <v>16.856000000000002</v>
      </c>
      <c r="U167" s="11">
        <v>2.4</v>
      </c>
      <c r="V167" s="11">
        <v>2.5070000000000001</v>
      </c>
      <c r="W167" s="11">
        <v>115.32533333333332</v>
      </c>
      <c r="X167" s="11">
        <v>0.98911980998709159</v>
      </c>
    </row>
    <row r="168" spans="1:24" x14ac:dyDescent="0.45">
      <c r="A168" s="11">
        <v>116.56000000002273</v>
      </c>
      <c r="B168" s="11">
        <v>16.782</v>
      </c>
      <c r="C168" s="11">
        <v>-2.4</v>
      </c>
      <c r="D168" s="11">
        <v>-2.4511100000000003</v>
      </c>
      <c r="E168" s="11">
        <v>115.13933333333333</v>
      </c>
      <c r="F168" s="11">
        <v>0.98950151046043067</v>
      </c>
      <c r="G168" s="11">
        <v>69.059999999998425</v>
      </c>
      <c r="H168" s="11">
        <v>16.754000000000001</v>
      </c>
      <c r="I168" s="11">
        <v>-0.9</v>
      </c>
      <c r="J168" s="11">
        <v>-0.800423</v>
      </c>
      <c r="K168" s="11">
        <v>115.30366666666667</v>
      </c>
      <c r="L168" s="11">
        <v>0.99886072272472515</v>
      </c>
      <c r="M168" s="11">
        <v>6.5599999999999046</v>
      </c>
      <c r="N168" s="11">
        <v>16.667999999999999</v>
      </c>
      <c r="O168" s="11">
        <v>0.9</v>
      </c>
      <c r="P168" s="11">
        <v>0.87</v>
      </c>
      <c r="Q168" s="11">
        <v>115.23633333333332</v>
      </c>
      <c r="R168" s="11">
        <v>0.99864057504842785</v>
      </c>
      <c r="S168" s="11">
        <v>41.560000000000301</v>
      </c>
      <c r="T168" s="11">
        <v>16.856000000000002</v>
      </c>
      <c r="U168" s="11">
        <v>2.4</v>
      </c>
      <c r="V168" s="11">
        <v>2.5070000000000001</v>
      </c>
      <c r="W168" s="11">
        <v>115.32533333333332</v>
      </c>
      <c r="X168" s="11">
        <v>0.98911980998709159</v>
      </c>
    </row>
    <row r="169" spans="1:24" x14ac:dyDescent="0.45">
      <c r="A169" s="11">
        <v>116.57000000002273</v>
      </c>
      <c r="B169" s="11">
        <v>16.782</v>
      </c>
      <c r="C169" s="11">
        <v>-2.4</v>
      </c>
      <c r="D169" s="11">
        <v>-2.4511100000000003</v>
      </c>
      <c r="E169" s="11">
        <v>115.13933333333333</v>
      </c>
      <c r="F169" s="11">
        <v>0.98950151046043067</v>
      </c>
      <c r="G169" s="11">
        <v>69.06999999999843</v>
      </c>
      <c r="H169" s="11">
        <v>16.754000000000001</v>
      </c>
      <c r="I169" s="11">
        <v>-0.9</v>
      </c>
      <c r="J169" s="11">
        <v>-0.800423</v>
      </c>
      <c r="K169" s="11">
        <v>115.30366666666667</v>
      </c>
      <c r="L169" s="11">
        <v>0.99886072272472515</v>
      </c>
      <c r="M169" s="11">
        <v>6.5699999999999044</v>
      </c>
      <c r="N169" s="11">
        <v>16.667999999999999</v>
      </c>
      <c r="O169" s="11">
        <v>0.9</v>
      </c>
      <c r="P169" s="11">
        <v>0.87</v>
      </c>
      <c r="Q169" s="11">
        <v>115.23633333333332</v>
      </c>
      <c r="R169" s="11">
        <v>0.99864057504842785</v>
      </c>
      <c r="S169" s="11">
        <v>41.570000000000299</v>
      </c>
      <c r="T169" s="11">
        <v>16.856000000000002</v>
      </c>
      <c r="U169" s="11">
        <v>2.4</v>
      </c>
      <c r="V169" s="11">
        <v>2.5070000000000001</v>
      </c>
      <c r="W169" s="11">
        <v>115.32533333333332</v>
      </c>
      <c r="X169" s="11">
        <v>0.98911980998709159</v>
      </c>
    </row>
    <row r="170" spans="1:24" x14ac:dyDescent="0.45">
      <c r="A170" s="11">
        <v>116.58000000002274</v>
      </c>
      <c r="B170" s="11">
        <v>16.782</v>
      </c>
      <c r="C170" s="11">
        <v>-2.4</v>
      </c>
      <c r="D170" s="11">
        <v>-2.4511100000000003</v>
      </c>
      <c r="E170" s="11">
        <v>115.13933333333333</v>
      </c>
      <c r="F170" s="11">
        <v>0.98950151046043067</v>
      </c>
      <c r="G170" s="11">
        <v>69.079999999998435</v>
      </c>
      <c r="H170" s="11">
        <v>16.754000000000001</v>
      </c>
      <c r="I170" s="11">
        <v>-0.9</v>
      </c>
      <c r="J170" s="11">
        <v>-0.800423</v>
      </c>
      <c r="K170" s="11">
        <v>115.30366666666667</v>
      </c>
      <c r="L170" s="11">
        <v>0.99886072272472515</v>
      </c>
      <c r="M170" s="11">
        <v>6.5799999999999041</v>
      </c>
      <c r="N170" s="11">
        <v>16.667999999999999</v>
      </c>
      <c r="O170" s="11">
        <v>0.9</v>
      </c>
      <c r="P170" s="11">
        <v>0.87</v>
      </c>
      <c r="Q170" s="11">
        <v>115.23633333333332</v>
      </c>
      <c r="R170" s="11">
        <v>0.99864057504842785</v>
      </c>
      <c r="S170" s="11">
        <v>41.580000000000297</v>
      </c>
      <c r="T170" s="11">
        <v>16.856000000000002</v>
      </c>
      <c r="U170" s="11">
        <v>2.4</v>
      </c>
      <c r="V170" s="11">
        <v>2.5070000000000001</v>
      </c>
      <c r="W170" s="11">
        <v>115.32533333333332</v>
      </c>
      <c r="X170" s="11">
        <v>0.98911980998709159</v>
      </c>
    </row>
    <row r="171" spans="1:24" x14ac:dyDescent="0.45">
      <c r="A171" s="11">
        <v>116.59000000002274</v>
      </c>
      <c r="B171" s="11">
        <v>16.782</v>
      </c>
      <c r="C171" s="11">
        <v>-2.4</v>
      </c>
      <c r="D171" s="11">
        <v>-2.4511100000000003</v>
      </c>
      <c r="E171" s="11">
        <v>115.13933333333333</v>
      </c>
      <c r="F171" s="11">
        <v>0.98950151046043067</v>
      </c>
      <c r="G171" s="11">
        <v>69.08999999999844</v>
      </c>
      <c r="H171" s="11">
        <v>16.754000000000001</v>
      </c>
      <c r="I171" s="11">
        <v>-0.9</v>
      </c>
      <c r="J171" s="11">
        <v>-0.800423</v>
      </c>
      <c r="K171" s="11">
        <v>115.30366666666667</v>
      </c>
      <c r="L171" s="11">
        <v>0.99886072272472515</v>
      </c>
      <c r="M171" s="11">
        <v>6.5899999999999039</v>
      </c>
      <c r="N171" s="11">
        <v>16.667999999999999</v>
      </c>
      <c r="O171" s="11">
        <v>0.9</v>
      </c>
      <c r="P171" s="11">
        <v>0.87</v>
      </c>
      <c r="Q171" s="11">
        <v>115.23633333333332</v>
      </c>
      <c r="R171" s="11">
        <v>0.99864057504842785</v>
      </c>
      <c r="S171" s="11">
        <v>41.590000000000295</v>
      </c>
      <c r="T171" s="11">
        <v>16.856000000000002</v>
      </c>
      <c r="U171" s="11">
        <v>2.4</v>
      </c>
      <c r="V171" s="11">
        <v>2.5070000000000001</v>
      </c>
      <c r="W171" s="11">
        <v>115.32533333333332</v>
      </c>
      <c r="X171" s="11">
        <v>0.98911980998709159</v>
      </c>
    </row>
    <row r="172" spans="1:24" x14ac:dyDescent="0.45">
      <c r="A172" s="11">
        <v>116.60000000002275</v>
      </c>
      <c r="B172" s="11">
        <v>16.782</v>
      </c>
      <c r="C172" s="11">
        <v>-2.4</v>
      </c>
      <c r="D172" s="11">
        <v>-2.4511100000000003</v>
      </c>
      <c r="E172" s="11">
        <v>115.13933333333333</v>
      </c>
      <c r="F172" s="11">
        <v>0.98950151046043067</v>
      </c>
      <c r="G172" s="11">
        <v>69.099999999998445</v>
      </c>
      <c r="H172" s="11">
        <v>16.754000000000001</v>
      </c>
      <c r="I172" s="11">
        <v>-0.9</v>
      </c>
      <c r="J172" s="11">
        <v>-0.800423</v>
      </c>
      <c r="K172" s="11">
        <v>115.30366666666667</v>
      </c>
      <c r="L172" s="11">
        <v>0.99886072272472515</v>
      </c>
      <c r="M172" s="11">
        <v>6.5999999999999037</v>
      </c>
      <c r="N172" s="11">
        <v>16.667999999999999</v>
      </c>
      <c r="O172" s="11">
        <v>0.9</v>
      </c>
      <c r="P172" s="11">
        <v>0.87</v>
      </c>
      <c r="Q172" s="11">
        <v>115.23633333333332</v>
      </c>
      <c r="R172" s="11">
        <v>0.99864057504842785</v>
      </c>
      <c r="S172" s="11">
        <v>41.600000000000293</v>
      </c>
      <c r="T172" s="11">
        <v>16.856000000000002</v>
      </c>
      <c r="U172" s="11">
        <v>2.4</v>
      </c>
      <c r="V172" s="11">
        <v>2.5070000000000001</v>
      </c>
      <c r="W172" s="11">
        <v>115.32533333333332</v>
      </c>
      <c r="X172" s="11">
        <v>0.98911980998709159</v>
      </c>
    </row>
    <row r="173" spans="1:24" x14ac:dyDescent="0.45">
      <c r="A173" s="11">
        <v>116.61000000002275</v>
      </c>
      <c r="B173" s="11">
        <v>16.782</v>
      </c>
      <c r="C173" s="11">
        <v>-2.4</v>
      </c>
      <c r="D173" s="11">
        <v>-2.4511100000000003</v>
      </c>
      <c r="E173" s="11">
        <v>115.13933333333333</v>
      </c>
      <c r="F173" s="11">
        <v>0.98950151046043067</v>
      </c>
      <c r="G173" s="11">
        <v>69.10999999999845</v>
      </c>
      <c r="H173" s="11">
        <v>16.754000000000001</v>
      </c>
      <c r="I173" s="11">
        <v>-0.9</v>
      </c>
      <c r="J173" s="11">
        <v>-0.800423</v>
      </c>
      <c r="K173" s="11">
        <v>115.30366666666667</v>
      </c>
      <c r="L173" s="11">
        <v>0.99886072272472515</v>
      </c>
      <c r="M173" s="11">
        <v>6.6099999999999035</v>
      </c>
      <c r="N173" s="11">
        <v>16.667999999999999</v>
      </c>
      <c r="O173" s="11">
        <v>0.9</v>
      </c>
      <c r="P173" s="11">
        <v>0.87</v>
      </c>
      <c r="Q173" s="11">
        <v>115.23633333333332</v>
      </c>
      <c r="R173" s="11">
        <v>0.99864057504842785</v>
      </c>
      <c r="S173" s="11">
        <v>41.610000000000291</v>
      </c>
      <c r="T173" s="11">
        <v>16.856000000000002</v>
      </c>
      <c r="U173" s="11">
        <v>2.4</v>
      </c>
      <c r="V173" s="11">
        <v>2.5070000000000001</v>
      </c>
      <c r="W173" s="11">
        <v>115.32533333333332</v>
      </c>
      <c r="X173" s="11">
        <v>0.98911980998709159</v>
      </c>
    </row>
    <row r="174" spans="1:24" x14ac:dyDescent="0.45">
      <c r="A174" s="11">
        <v>116.62000000002276</v>
      </c>
      <c r="B174" s="11">
        <v>16.782</v>
      </c>
      <c r="C174" s="11">
        <v>-2.4</v>
      </c>
      <c r="D174" s="11">
        <v>-2.4511100000000003</v>
      </c>
      <c r="E174" s="11">
        <v>115.13933333333333</v>
      </c>
      <c r="F174" s="11">
        <v>0.98950151046043067</v>
      </c>
      <c r="G174" s="11">
        <v>69.119999999998456</v>
      </c>
      <c r="H174" s="11">
        <v>16.754000000000001</v>
      </c>
      <c r="I174" s="11">
        <v>-0.9</v>
      </c>
      <c r="J174" s="11">
        <v>-0.800423</v>
      </c>
      <c r="K174" s="11">
        <v>115.30366666666667</v>
      </c>
      <c r="L174" s="11">
        <v>0.99886072272472515</v>
      </c>
      <c r="M174" s="11">
        <v>6.6199999999999033</v>
      </c>
      <c r="N174" s="11">
        <v>16.667999999999999</v>
      </c>
      <c r="O174" s="11">
        <v>0.9</v>
      </c>
      <c r="P174" s="11">
        <v>0.87</v>
      </c>
      <c r="Q174" s="11">
        <v>115.23633333333332</v>
      </c>
      <c r="R174" s="11">
        <v>0.99864057504842785</v>
      </c>
      <c r="S174" s="11">
        <v>41.620000000000289</v>
      </c>
      <c r="T174" s="11">
        <v>16.856000000000002</v>
      </c>
      <c r="U174" s="11">
        <v>2.4</v>
      </c>
      <c r="V174" s="11">
        <v>2.5070000000000001</v>
      </c>
      <c r="W174" s="11">
        <v>115.32533333333332</v>
      </c>
      <c r="X174" s="11">
        <v>0.98911980998709159</v>
      </c>
    </row>
    <row r="175" spans="1:24" x14ac:dyDescent="0.45">
      <c r="A175" s="11">
        <v>116.63000000002276</v>
      </c>
      <c r="B175" s="11">
        <v>16.782</v>
      </c>
      <c r="C175" s="11">
        <v>-2.4</v>
      </c>
      <c r="D175" s="11">
        <v>-2.4511100000000003</v>
      </c>
      <c r="E175" s="11">
        <v>115.13933333333333</v>
      </c>
      <c r="F175" s="11">
        <v>0.98950151046043067</v>
      </c>
      <c r="G175" s="11">
        <v>69.129999999998461</v>
      </c>
      <c r="H175" s="11">
        <v>16.754000000000001</v>
      </c>
      <c r="I175" s="11">
        <v>-0.9</v>
      </c>
      <c r="J175" s="11">
        <v>-0.800423</v>
      </c>
      <c r="K175" s="11">
        <v>115.30366666666667</v>
      </c>
      <c r="L175" s="11">
        <v>0.99886072272472515</v>
      </c>
      <c r="M175" s="11">
        <v>6.6299999999999031</v>
      </c>
      <c r="N175" s="11">
        <v>16.667999999999999</v>
      </c>
      <c r="O175" s="11">
        <v>0.9</v>
      </c>
      <c r="P175" s="11">
        <v>0.87</v>
      </c>
      <c r="Q175" s="11">
        <v>115.23633333333332</v>
      </c>
      <c r="R175" s="11">
        <v>0.99864057504842785</v>
      </c>
      <c r="S175" s="11">
        <v>41.630000000000287</v>
      </c>
      <c r="T175" s="11">
        <v>16.856000000000002</v>
      </c>
      <c r="U175" s="11">
        <v>2.4</v>
      </c>
      <c r="V175" s="11">
        <v>2.5070000000000001</v>
      </c>
      <c r="W175" s="11">
        <v>115.32533333333332</v>
      </c>
      <c r="X175" s="11">
        <v>0.98911980998709159</v>
      </c>
    </row>
    <row r="176" spans="1:24" x14ac:dyDescent="0.45">
      <c r="A176" s="11">
        <v>116.64000000002277</v>
      </c>
      <c r="B176" s="11">
        <v>16.782</v>
      </c>
      <c r="C176" s="11">
        <v>-2.4</v>
      </c>
      <c r="D176" s="11">
        <v>-2.4511100000000003</v>
      </c>
      <c r="E176" s="11">
        <v>115.13933333333333</v>
      </c>
      <c r="F176" s="11">
        <v>0.98950151046043067</v>
      </c>
      <c r="G176" s="11">
        <v>69.139999999998466</v>
      </c>
      <c r="H176" s="11">
        <v>16.754000000000001</v>
      </c>
      <c r="I176" s="11">
        <v>-0.9</v>
      </c>
      <c r="J176" s="11">
        <v>-0.800423</v>
      </c>
      <c r="K176" s="11">
        <v>115.30366666666667</v>
      </c>
      <c r="L176" s="11">
        <v>0.99886072272472515</v>
      </c>
      <c r="M176" s="11">
        <v>6.6399999999999029</v>
      </c>
      <c r="N176" s="11">
        <v>16.667999999999999</v>
      </c>
      <c r="O176" s="11">
        <v>0.9</v>
      </c>
      <c r="P176" s="11">
        <v>0.87</v>
      </c>
      <c r="Q176" s="11">
        <v>115.23633333333332</v>
      </c>
      <c r="R176" s="11">
        <v>0.99864057504842785</v>
      </c>
      <c r="S176" s="11">
        <v>41.640000000000285</v>
      </c>
      <c r="T176" s="11">
        <v>16.856000000000002</v>
      </c>
      <c r="U176" s="11">
        <v>2.4</v>
      </c>
      <c r="V176" s="11">
        <v>2.5070000000000001</v>
      </c>
      <c r="W176" s="11">
        <v>115.32533333333332</v>
      </c>
      <c r="X176" s="11">
        <v>0.98911980998709159</v>
      </c>
    </row>
    <row r="177" spans="1:24" x14ac:dyDescent="0.45">
      <c r="A177" s="11">
        <v>116.65000000002277</v>
      </c>
      <c r="B177" s="11">
        <v>16.782</v>
      </c>
      <c r="C177" s="11">
        <v>-2.4</v>
      </c>
      <c r="D177" s="11">
        <v>-2.4511100000000003</v>
      </c>
      <c r="E177" s="11">
        <v>115.13933333333333</v>
      </c>
      <c r="F177" s="11">
        <v>0.98950151046043067</v>
      </c>
      <c r="G177" s="11">
        <v>69.149999999998471</v>
      </c>
      <c r="H177" s="11">
        <v>16.754000000000001</v>
      </c>
      <c r="I177" s="11">
        <v>-0.9</v>
      </c>
      <c r="J177" s="11">
        <v>-0.800423</v>
      </c>
      <c r="K177" s="11">
        <v>115.30366666666667</v>
      </c>
      <c r="L177" s="11">
        <v>0.99886072272472515</v>
      </c>
      <c r="M177" s="11">
        <v>6.6499999999999027</v>
      </c>
      <c r="N177" s="11">
        <v>16.667999999999999</v>
      </c>
      <c r="O177" s="11">
        <v>0.9</v>
      </c>
      <c r="P177" s="11">
        <v>0.87</v>
      </c>
      <c r="Q177" s="11">
        <v>115.23633333333332</v>
      </c>
      <c r="R177" s="11">
        <v>0.99864057504842785</v>
      </c>
      <c r="S177" s="11">
        <v>41.650000000000283</v>
      </c>
      <c r="T177" s="11">
        <v>16.856000000000002</v>
      </c>
      <c r="U177" s="11">
        <v>2.4</v>
      </c>
      <c r="V177" s="11">
        <v>2.5070000000000001</v>
      </c>
      <c r="W177" s="11">
        <v>115.32533333333332</v>
      </c>
      <c r="X177" s="11">
        <v>0.98911980998709159</v>
      </c>
    </row>
    <row r="178" spans="1:24" x14ac:dyDescent="0.45">
      <c r="A178" s="11">
        <v>116.66000000002278</v>
      </c>
      <c r="B178" s="11">
        <v>16.782</v>
      </c>
      <c r="C178" s="11">
        <v>-2.4</v>
      </c>
      <c r="D178" s="11">
        <v>-2.4511100000000003</v>
      </c>
      <c r="E178" s="11">
        <v>115.13933333333333</v>
      </c>
      <c r="F178" s="11">
        <v>0.98950151046043067</v>
      </c>
      <c r="G178" s="11">
        <v>69.159999999998476</v>
      </c>
      <c r="H178" s="11">
        <v>16.754000000000001</v>
      </c>
      <c r="I178" s="11">
        <v>-0.9</v>
      </c>
      <c r="J178" s="11">
        <v>-0.800423</v>
      </c>
      <c r="K178" s="11">
        <v>115.30366666666667</v>
      </c>
      <c r="L178" s="11">
        <v>0.99886072272472515</v>
      </c>
      <c r="M178" s="11">
        <v>6.6599999999999024</v>
      </c>
      <c r="N178" s="11">
        <v>16.670999999999999</v>
      </c>
      <c r="O178" s="11">
        <v>0.9</v>
      </c>
      <c r="P178" s="11">
        <v>0.86299999999999999</v>
      </c>
      <c r="Q178" s="11">
        <v>115.24300000000002</v>
      </c>
      <c r="R178" s="11">
        <v>0.99866279957956994</v>
      </c>
      <c r="S178" s="11">
        <v>41.660000000000281</v>
      </c>
      <c r="T178" s="11">
        <v>16.856000000000002</v>
      </c>
      <c r="U178" s="11">
        <v>2.4</v>
      </c>
      <c r="V178" s="11">
        <v>2.5070000000000001</v>
      </c>
      <c r="W178" s="11">
        <v>115.32533333333332</v>
      </c>
      <c r="X178" s="11">
        <v>0.98911980998709159</v>
      </c>
    </row>
    <row r="179" spans="1:24" x14ac:dyDescent="0.45">
      <c r="A179" s="11">
        <v>116.67000000002278</v>
      </c>
      <c r="B179" s="11">
        <v>16.782</v>
      </c>
      <c r="C179" s="11">
        <v>-2.4</v>
      </c>
      <c r="D179" s="11">
        <v>-2.4511100000000003</v>
      </c>
      <c r="E179" s="11">
        <v>115.13933333333333</v>
      </c>
      <c r="F179" s="11">
        <v>0.98950151046043067</v>
      </c>
      <c r="G179" s="11">
        <v>69.169999999998481</v>
      </c>
      <c r="H179" s="11">
        <v>16.754000000000001</v>
      </c>
      <c r="I179" s="11">
        <v>-0.9</v>
      </c>
      <c r="J179" s="11">
        <v>-0.800423</v>
      </c>
      <c r="K179" s="11">
        <v>115.30366666666667</v>
      </c>
      <c r="L179" s="11">
        <v>0.99886072272472515</v>
      </c>
      <c r="M179" s="11">
        <v>6.6699999999999022</v>
      </c>
      <c r="N179" s="11">
        <v>16.672999999999998</v>
      </c>
      <c r="O179" s="11">
        <v>0.9</v>
      </c>
      <c r="P179" s="11">
        <v>0.85899999999999999</v>
      </c>
      <c r="Q179" s="11">
        <v>115.26200000000001</v>
      </c>
      <c r="R179" s="11">
        <v>0.99867545931345147</v>
      </c>
      <c r="S179" s="11">
        <v>41.670000000000279</v>
      </c>
      <c r="T179" s="11">
        <v>16.856000000000002</v>
      </c>
      <c r="U179" s="11">
        <v>2.4</v>
      </c>
      <c r="V179" s="11">
        <v>2.5070000000000001</v>
      </c>
      <c r="W179" s="11">
        <v>115.32533333333332</v>
      </c>
      <c r="X179" s="11">
        <v>0.98911980998709159</v>
      </c>
    </row>
    <row r="180" spans="1:24" x14ac:dyDescent="0.45">
      <c r="A180" s="11">
        <v>116.68000000002279</v>
      </c>
      <c r="B180" s="11">
        <v>16.782</v>
      </c>
      <c r="C180" s="11">
        <v>-2.4</v>
      </c>
      <c r="D180" s="11">
        <v>-2.4511100000000003</v>
      </c>
      <c r="E180" s="11">
        <v>115.13933333333333</v>
      </c>
      <c r="F180" s="11">
        <v>0.98950151046043067</v>
      </c>
      <c r="G180" s="11">
        <v>69.179999999998486</v>
      </c>
      <c r="H180" s="11">
        <v>16.754000000000001</v>
      </c>
      <c r="I180" s="11">
        <v>-0.9</v>
      </c>
      <c r="J180" s="11">
        <v>-0.800423</v>
      </c>
      <c r="K180" s="11">
        <v>115.30366666666667</v>
      </c>
      <c r="L180" s="11">
        <v>0.99886072272472515</v>
      </c>
      <c r="M180" s="11">
        <v>6.679999999999902</v>
      </c>
      <c r="N180" s="11">
        <v>16.675999999999998</v>
      </c>
      <c r="O180" s="11">
        <v>0.9</v>
      </c>
      <c r="P180" s="11">
        <v>0.84899999999999998</v>
      </c>
      <c r="Q180" s="11">
        <v>115.28066666666665</v>
      </c>
      <c r="R180" s="11">
        <v>0.99870652407025107</v>
      </c>
      <c r="S180" s="11">
        <v>41.680000000000277</v>
      </c>
      <c r="T180" s="11">
        <v>16.856000000000002</v>
      </c>
      <c r="U180" s="11">
        <v>2.4</v>
      </c>
      <c r="V180" s="11">
        <v>2.5070000000000001</v>
      </c>
      <c r="W180" s="11">
        <v>115.32533333333332</v>
      </c>
      <c r="X180" s="11">
        <v>0.98911980998709159</v>
      </c>
    </row>
    <row r="181" spans="1:24" x14ac:dyDescent="0.45">
      <c r="A181" s="11">
        <v>116.69000000002279</v>
      </c>
      <c r="B181" s="11">
        <v>16.782</v>
      </c>
      <c r="C181" s="11">
        <v>-2.4</v>
      </c>
      <c r="D181" s="11">
        <v>-2.4511100000000003</v>
      </c>
      <c r="E181" s="11">
        <v>115.13933333333333</v>
      </c>
      <c r="F181" s="11">
        <v>0.98950151046043067</v>
      </c>
      <c r="G181" s="11">
        <v>69.189999999998491</v>
      </c>
      <c r="H181" s="11">
        <v>16.754000000000001</v>
      </c>
      <c r="I181" s="11">
        <v>-0.9</v>
      </c>
      <c r="J181" s="11">
        <v>-0.800423</v>
      </c>
      <c r="K181" s="11">
        <v>115.30366666666667</v>
      </c>
      <c r="L181" s="11">
        <v>0.99886072272472515</v>
      </c>
      <c r="M181" s="11">
        <v>6.6899999999999018</v>
      </c>
      <c r="N181" s="11">
        <v>16.675999999999998</v>
      </c>
      <c r="O181" s="11">
        <v>0.9</v>
      </c>
      <c r="P181" s="11">
        <v>0.84899999999999998</v>
      </c>
      <c r="Q181" s="11">
        <v>115.28666666666668</v>
      </c>
      <c r="R181" s="11">
        <v>0.99870652407025107</v>
      </c>
      <c r="S181" s="11">
        <v>41.690000000000275</v>
      </c>
      <c r="T181" s="11">
        <v>16.856000000000002</v>
      </c>
      <c r="U181" s="11">
        <v>2.4</v>
      </c>
      <c r="V181" s="11">
        <v>2.5070000000000001</v>
      </c>
      <c r="W181" s="11">
        <v>115.32533333333332</v>
      </c>
      <c r="X181" s="11">
        <v>0.98911980998709159</v>
      </c>
    </row>
    <row r="182" spans="1:24" x14ac:dyDescent="0.45">
      <c r="A182" s="11">
        <v>116.7000000000228</v>
      </c>
      <c r="B182" s="11">
        <v>16.782</v>
      </c>
      <c r="C182" s="11">
        <v>-2.4</v>
      </c>
      <c r="D182" s="11">
        <v>-2.4511100000000003</v>
      </c>
      <c r="E182" s="11">
        <v>115.13933333333333</v>
      </c>
      <c r="F182" s="11">
        <v>0.98950151046043067</v>
      </c>
      <c r="G182" s="11">
        <v>69.199999999998496</v>
      </c>
      <c r="H182" s="11">
        <v>16.754000000000001</v>
      </c>
      <c r="I182" s="11">
        <v>-0.9</v>
      </c>
      <c r="J182" s="11">
        <v>-0.800423</v>
      </c>
      <c r="K182" s="11">
        <v>115.30366666666667</v>
      </c>
      <c r="L182" s="11">
        <v>0.99886072272472515</v>
      </c>
      <c r="M182" s="11">
        <v>6.6999999999999016</v>
      </c>
      <c r="N182" s="11">
        <v>16.675999999999998</v>
      </c>
      <c r="O182" s="11">
        <v>0.9</v>
      </c>
      <c r="P182" s="11">
        <v>0.84899999999999998</v>
      </c>
      <c r="Q182" s="11">
        <v>115.28666666666668</v>
      </c>
      <c r="R182" s="11">
        <v>0.99870652407025107</v>
      </c>
      <c r="S182" s="11">
        <v>41.700000000000273</v>
      </c>
      <c r="T182" s="11">
        <v>16.855</v>
      </c>
      <c r="U182" s="11">
        <v>2.4</v>
      </c>
      <c r="V182" s="11">
        <v>2.4980000000000002</v>
      </c>
      <c r="W182" s="11">
        <v>115.32166666666667</v>
      </c>
      <c r="X182" s="11">
        <v>0.9891952680460524</v>
      </c>
    </row>
    <row r="183" spans="1:24" x14ac:dyDescent="0.45">
      <c r="A183" s="11">
        <v>116.7100000000228</v>
      </c>
      <c r="B183" s="11">
        <v>16.782</v>
      </c>
      <c r="C183" s="11">
        <v>-2.4</v>
      </c>
      <c r="D183" s="11">
        <v>-2.4511100000000003</v>
      </c>
      <c r="E183" s="11">
        <v>115.13933333333333</v>
      </c>
      <c r="F183" s="11">
        <v>0.98950151046043067</v>
      </c>
      <c r="G183" s="11">
        <v>69.209999999998502</v>
      </c>
      <c r="H183" s="11">
        <v>16.754000000000001</v>
      </c>
      <c r="I183" s="11">
        <v>-0.9</v>
      </c>
      <c r="J183" s="11">
        <v>-0.800423</v>
      </c>
      <c r="K183" s="11">
        <v>115.30366666666667</v>
      </c>
      <c r="L183" s="11">
        <v>0.99886072272472515</v>
      </c>
      <c r="M183" s="11">
        <v>6.7099999999999014</v>
      </c>
      <c r="N183" s="11">
        <v>16.675999999999998</v>
      </c>
      <c r="O183" s="11">
        <v>0.9</v>
      </c>
      <c r="P183" s="11">
        <v>0.84899999999999998</v>
      </c>
      <c r="Q183" s="11">
        <v>115.28666666666668</v>
      </c>
      <c r="R183" s="11">
        <v>0.99870652407025107</v>
      </c>
      <c r="S183" s="11">
        <v>41.710000000000271</v>
      </c>
      <c r="T183" s="11">
        <v>16.855</v>
      </c>
      <c r="U183" s="11">
        <v>2.4</v>
      </c>
      <c r="V183" s="11">
        <v>2.4950000000000001</v>
      </c>
      <c r="W183" s="11">
        <v>115.31266666666666</v>
      </c>
      <c r="X183" s="11">
        <v>0.98922078672612612</v>
      </c>
    </row>
    <row r="184" spans="1:24" x14ac:dyDescent="0.45">
      <c r="A184" s="11">
        <v>116.72000000002281</v>
      </c>
      <c r="B184" s="11">
        <v>16.782</v>
      </c>
      <c r="C184" s="11">
        <v>-2.4</v>
      </c>
      <c r="D184" s="11">
        <v>-2.4511100000000003</v>
      </c>
      <c r="E184" s="11">
        <v>115.13933333333333</v>
      </c>
      <c r="F184" s="11">
        <v>0.98950151046043067</v>
      </c>
      <c r="G184" s="11">
        <v>69.219999999998507</v>
      </c>
      <c r="H184" s="11">
        <v>16.754000000000001</v>
      </c>
      <c r="I184" s="11">
        <v>-0.9</v>
      </c>
      <c r="J184" s="11">
        <v>-0.800423</v>
      </c>
      <c r="K184" s="11">
        <v>115.30366666666667</v>
      </c>
      <c r="L184" s="11">
        <v>0.99886072272472515</v>
      </c>
      <c r="M184" s="11">
        <v>6.7199999999999012</v>
      </c>
      <c r="N184" s="11">
        <v>16.675999999999998</v>
      </c>
      <c r="O184" s="11">
        <v>0.9</v>
      </c>
      <c r="P184" s="11">
        <v>0.84899999999999998</v>
      </c>
      <c r="Q184" s="11">
        <v>115.28666666666668</v>
      </c>
      <c r="R184" s="11">
        <v>0.99870652407025107</v>
      </c>
      <c r="S184" s="11">
        <v>41.720000000000269</v>
      </c>
      <c r="T184" s="11">
        <v>16.855</v>
      </c>
      <c r="U184" s="11">
        <v>2.4</v>
      </c>
      <c r="V184" s="11">
        <v>2.4950000000000001</v>
      </c>
      <c r="W184" s="11">
        <v>115.30999999999999</v>
      </c>
      <c r="X184" s="11">
        <v>0.98922078672612612</v>
      </c>
    </row>
    <row r="185" spans="1:24" x14ac:dyDescent="0.45">
      <c r="A185" s="11">
        <v>116.73000000002281</v>
      </c>
      <c r="B185" s="11">
        <v>16.782</v>
      </c>
      <c r="C185" s="11">
        <v>-2.4</v>
      </c>
      <c r="D185" s="11">
        <v>-2.4511100000000003</v>
      </c>
      <c r="E185" s="11">
        <v>115.13933333333333</v>
      </c>
      <c r="F185" s="11">
        <v>0.98950151046043067</v>
      </c>
      <c r="G185" s="11">
        <v>69.229999999998512</v>
      </c>
      <c r="H185" s="11">
        <v>16.754000000000001</v>
      </c>
      <c r="I185" s="11">
        <v>-0.9</v>
      </c>
      <c r="J185" s="11">
        <v>-0.800423</v>
      </c>
      <c r="K185" s="11">
        <v>115.30366666666667</v>
      </c>
      <c r="L185" s="11">
        <v>0.99886072272472515</v>
      </c>
      <c r="M185" s="11">
        <v>6.729999999999901</v>
      </c>
      <c r="N185" s="11">
        <v>16.675999999999998</v>
      </c>
      <c r="O185" s="11">
        <v>0.9</v>
      </c>
      <c r="P185" s="11">
        <v>0.84899999999999998</v>
      </c>
      <c r="Q185" s="11">
        <v>115.28666666666668</v>
      </c>
      <c r="R185" s="11">
        <v>0.99870652407025107</v>
      </c>
      <c r="S185" s="11">
        <v>41.730000000000267</v>
      </c>
      <c r="T185" s="11">
        <v>16.856999999999999</v>
      </c>
      <c r="U185" s="11">
        <v>2.4</v>
      </c>
      <c r="V185" s="11">
        <v>2.4900000000000002</v>
      </c>
      <c r="W185" s="11">
        <v>115.31433333333332</v>
      </c>
      <c r="X185" s="11">
        <v>0.98926576079234452</v>
      </c>
    </row>
    <row r="186" spans="1:24" x14ac:dyDescent="0.45">
      <c r="A186" s="11">
        <v>116.74000000002282</v>
      </c>
      <c r="B186" s="11">
        <v>16.782</v>
      </c>
      <c r="C186" s="11">
        <v>-2.4</v>
      </c>
      <c r="D186" s="11">
        <v>-2.4511100000000003</v>
      </c>
      <c r="E186" s="11">
        <v>115.13933333333333</v>
      </c>
      <c r="F186" s="11">
        <v>0.98950151046043067</v>
      </c>
      <c r="G186" s="11">
        <v>69.239999999998517</v>
      </c>
      <c r="H186" s="11">
        <v>16.754000000000001</v>
      </c>
      <c r="I186" s="11">
        <v>-0.9</v>
      </c>
      <c r="J186" s="11">
        <v>-0.800423</v>
      </c>
      <c r="K186" s="11">
        <v>115.30366666666667</v>
      </c>
      <c r="L186" s="11">
        <v>0.99886072272472515</v>
      </c>
      <c r="M186" s="11">
        <v>6.7399999999999007</v>
      </c>
      <c r="N186" s="11">
        <v>16.675999999999998</v>
      </c>
      <c r="O186" s="11">
        <v>0.9</v>
      </c>
      <c r="P186" s="11">
        <v>0.84899999999999998</v>
      </c>
      <c r="Q186" s="11">
        <v>115.28666666666668</v>
      </c>
      <c r="R186" s="11">
        <v>0.99870652407025107</v>
      </c>
      <c r="S186" s="11">
        <v>41.740000000000265</v>
      </c>
      <c r="T186" s="11">
        <v>16.859000000000002</v>
      </c>
      <c r="U186" s="11">
        <v>2.4</v>
      </c>
      <c r="V186" s="11">
        <v>2.484</v>
      </c>
      <c r="W186" s="11">
        <v>115.32299999999998</v>
      </c>
      <c r="X186" s="11">
        <v>0.98931909884477243</v>
      </c>
    </row>
    <row r="187" spans="1:24" x14ac:dyDescent="0.45">
      <c r="A187" s="11">
        <v>116.75000000002282</v>
      </c>
      <c r="B187" s="11">
        <v>16.782</v>
      </c>
      <c r="C187" s="11">
        <v>-2.4</v>
      </c>
      <c r="D187" s="11">
        <v>-2.4511100000000003</v>
      </c>
      <c r="E187" s="11">
        <v>115.13933333333333</v>
      </c>
      <c r="F187" s="11">
        <v>0.98950151046043067</v>
      </c>
      <c r="G187" s="11">
        <v>69.249999999998522</v>
      </c>
      <c r="H187" s="11">
        <v>16.754000000000001</v>
      </c>
      <c r="I187" s="11">
        <v>-0.9</v>
      </c>
      <c r="J187" s="11">
        <v>-0.800423</v>
      </c>
      <c r="K187" s="11">
        <v>115.30366666666667</v>
      </c>
      <c r="L187" s="11">
        <v>0.99886072272472515</v>
      </c>
      <c r="M187" s="11">
        <v>6.7499999999999005</v>
      </c>
      <c r="N187" s="11">
        <v>16.675999999999998</v>
      </c>
      <c r="O187" s="11">
        <v>0.9</v>
      </c>
      <c r="P187" s="11">
        <v>0.84899999999999998</v>
      </c>
      <c r="Q187" s="11">
        <v>115.28666666666668</v>
      </c>
      <c r="R187" s="11">
        <v>0.99870652407025107</v>
      </c>
      <c r="S187" s="11">
        <v>41.750000000000263</v>
      </c>
      <c r="T187" s="11">
        <v>16.859000000000002</v>
      </c>
      <c r="U187" s="11">
        <v>2.4</v>
      </c>
      <c r="V187" s="11">
        <v>2.484</v>
      </c>
      <c r="W187" s="11">
        <v>115.327</v>
      </c>
      <c r="X187" s="11">
        <v>0.98931909884477243</v>
      </c>
    </row>
    <row r="188" spans="1:24" x14ac:dyDescent="0.45">
      <c r="A188" s="11">
        <v>116.76000000002283</v>
      </c>
      <c r="B188" s="11">
        <v>16.782</v>
      </c>
      <c r="C188" s="11">
        <v>-2.4</v>
      </c>
      <c r="D188" s="11">
        <v>-2.4511100000000003</v>
      </c>
      <c r="E188" s="11">
        <v>115.13933333333333</v>
      </c>
      <c r="F188" s="11">
        <v>0.98950151046043067</v>
      </c>
      <c r="G188" s="11">
        <v>69.259999999998527</v>
      </c>
      <c r="H188" s="11">
        <v>16.754000000000001</v>
      </c>
      <c r="I188" s="11">
        <v>-0.9</v>
      </c>
      <c r="J188" s="11">
        <v>-0.800423</v>
      </c>
      <c r="K188" s="11">
        <v>115.30366666666667</v>
      </c>
      <c r="L188" s="11">
        <v>0.99886072272472515</v>
      </c>
      <c r="M188" s="11">
        <v>6.7599999999999003</v>
      </c>
      <c r="N188" s="11">
        <v>16.675999999999998</v>
      </c>
      <c r="O188" s="11">
        <v>0.9</v>
      </c>
      <c r="P188" s="11">
        <v>0.84899999999999998</v>
      </c>
      <c r="Q188" s="11">
        <v>115.28666666666668</v>
      </c>
      <c r="R188" s="11">
        <v>0.99870652407025107</v>
      </c>
      <c r="S188" s="11">
        <v>41.760000000000261</v>
      </c>
      <c r="T188" s="11">
        <v>16.859000000000002</v>
      </c>
      <c r="U188" s="11">
        <v>2.4</v>
      </c>
      <c r="V188" s="11">
        <v>2.4820000000000002</v>
      </c>
      <c r="W188" s="11">
        <v>115.32300000000001</v>
      </c>
      <c r="X188" s="11">
        <v>0.98933601740547483</v>
      </c>
    </row>
    <row r="189" spans="1:24" x14ac:dyDescent="0.45">
      <c r="A189" s="11">
        <v>116.77000000002283</v>
      </c>
      <c r="B189" s="11">
        <v>16.782</v>
      </c>
      <c r="C189" s="11">
        <v>-2.4</v>
      </c>
      <c r="D189" s="11">
        <v>-2.4511100000000003</v>
      </c>
      <c r="E189" s="11">
        <v>115.13933333333333</v>
      </c>
      <c r="F189" s="11">
        <v>0.98950151046043067</v>
      </c>
      <c r="G189" s="11">
        <v>69.269999999998532</v>
      </c>
      <c r="H189" s="11">
        <v>16.754000000000001</v>
      </c>
      <c r="I189" s="11">
        <v>-0.9</v>
      </c>
      <c r="J189" s="11">
        <v>-0.800423</v>
      </c>
      <c r="K189" s="11">
        <v>115.30366666666667</v>
      </c>
      <c r="L189" s="11">
        <v>0.99886072272472515</v>
      </c>
      <c r="M189" s="11">
        <v>6.7699999999999001</v>
      </c>
      <c r="N189" s="11">
        <v>16.675999999999998</v>
      </c>
      <c r="O189" s="11">
        <v>0.9</v>
      </c>
      <c r="P189" s="11">
        <v>0.84899999999999998</v>
      </c>
      <c r="Q189" s="11">
        <v>115.28666666666668</v>
      </c>
      <c r="R189" s="11">
        <v>0.99870652407025107</v>
      </c>
      <c r="S189" s="11">
        <v>41.770000000000259</v>
      </c>
      <c r="T189" s="11">
        <v>16.856999999999999</v>
      </c>
      <c r="U189" s="11">
        <v>2.4</v>
      </c>
      <c r="V189" s="11">
        <v>2.472</v>
      </c>
      <c r="W189" s="11">
        <v>115.30866666666668</v>
      </c>
      <c r="X189" s="11">
        <v>0.9894179478910754</v>
      </c>
    </row>
    <row r="190" spans="1:24" x14ac:dyDescent="0.45">
      <c r="A190" s="11">
        <v>116.78000000002284</v>
      </c>
      <c r="B190" s="11">
        <v>16.782</v>
      </c>
      <c r="C190" s="11">
        <v>-2.4</v>
      </c>
      <c r="D190" s="11">
        <v>-2.4511100000000003</v>
      </c>
      <c r="E190" s="11">
        <v>115.13933333333333</v>
      </c>
      <c r="F190" s="11">
        <v>0.98950151046043067</v>
      </c>
      <c r="G190" s="11">
        <v>69.279999999998537</v>
      </c>
      <c r="H190" s="11">
        <v>16.754000000000001</v>
      </c>
      <c r="I190" s="11">
        <v>-0.9</v>
      </c>
      <c r="J190" s="11">
        <v>-0.800423</v>
      </c>
      <c r="K190" s="11">
        <v>115.30366666666667</v>
      </c>
      <c r="L190" s="11">
        <v>0.99886072272472515</v>
      </c>
      <c r="M190" s="11">
        <v>6.7799999999998999</v>
      </c>
      <c r="N190" s="11">
        <v>16.675999999999998</v>
      </c>
      <c r="O190" s="11">
        <v>0.9</v>
      </c>
      <c r="P190" s="11">
        <v>0.84899999999999998</v>
      </c>
      <c r="Q190" s="11">
        <v>115.28666666666668</v>
      </c>
      <c r="R190" s="11">
        <v>0.99870652407025107</v>
      </c>
      <c r="S190" s="11">
        <v>41.780000000000257</v>
      </c>
      <c r="T190" s="11">
        <v>16.856999999999999</v>
      </c>
      <c r="U190" s="11">
        <v>2.4</v>
      </c>
      <c r="V190" s="11">
        <v>2.472</v>
      </c>
      <c r="W190" s="11">
        <v>115.30233333333332</v>
      </c>
      <c r="X190" s="11">
        <v>0.9894179478910754</v>
      </c>
    </row>
    <row r="191" spans="1:24" x14ac:dyDescent="0.45">
      <c r="A191" s="11">
        <v>116.79000000002284</v>
      </c>
      <c r="B191" s="11">
        <v>16.782</v>
      </c>
      <c r="C191" s="11">
        <v>-2.4</v>
      </c>
      <c r="D191" s="11">
        <v>-2.4511100000000003</v>
      </c>
      <c r="E191" s="11">
        <v>115.13933333333333</v>
      </c>
      <c r="F191" s="11">
        <v>0.98950151046043067</v>
      </c>
      <c r="G191" s="11">
        <v>69.289999999998543</v>
      </c>
      <c r="H191" s="11">
        <v>16.754000000000001</v>
      </c>
      <c r="I191" s="11">
        <v>-0.9</v>
      </c>
      <c r="J191" s="11">
        <v>-0.800423</v>
      </c>
      <c r="K191" s="11">
        <v>115.30366666666667</v>
      </c>
      <c r="L191" s="11">
        <v>0.99886072272472515</v>
      </c>
      <c r="M191" s="11">
        <v>6.7899999999998997</v>
      </c>
      <c r="N191" s="11">
        <v>16.675999999999998</v>
      </c>
      <c r="O191" s="11">
        <v>0.9</v>
      </c>
      <c r="P191" s="11">
        <v>0.84899999999999998</v>
      </c>
      <c r="Q191" s="11">
        <v>115.28666666666668</v>
      </c>
      <c r="R191" s="11">
        <v>0.99870652407025107</v>
      </c>
      <c r="S191" s="11">
        <v>41.790000000000255</v>
      </c>
      <c r="T191" s="11">
        <v>16.856999999999999</v>
      </c>
      <c r="U191" s="11">
        <v>2.4</v>
      </c>
      <c r="V191" s="11">
        <v>2.472</v>
      </c>
      <c r="W191" s="11">
        <v>115.30233333333332</v>
      </c>
      <c r="X191" s="11">
        <v>0.9894179478910754</v>
      </c>
    </row>
    <row r="192" spans="1:24" x14ac:dyDescent="0.45">
      <c r="A192" s="11">
        <v>116.80000000002285</v>
      </c>
      <c r="B192" s="11">
        <v>16.782</v>
      </c>
      <c r="C192" s="11">
        <v>-2.4</v>
      </c>
      <c r="D192" s="11">
        <v>-2.4511100000000003</v>
      </c>
      <c r="E192" s="11">
        <v>115.13933333333333</v>
      </c>
      <c r="F192" s="11">
        <v>0.98950151046043067</v>
      </c>
      <c r="G192" s="11">
        <v>69.299999999998548</v>
      </c>
      <c r="H192" s="11">
        <v>16.754000000000001</v>
      </c>
      <c r="I192" s="11">
        <v>-0.9</v>
      </c>
      <c r="J192" s="11">
        <v>-0.800423</v>
      </c>
      <c r="K192" s="11">
        <v>115.30366666666667</v>
      </c>
      <c r="L192" s="11">
        <v>0.99886072272472515</v>
      </c>
      <c r="M192" s="11">
        <v>6.7999999999998995</v>
      </c>
      <c r="N192" s="11">
        <v>16.675999999999998</v>
      </c>
      <c r="O192" s="11">
        <v>0.9</v>
      </c>
      <c r="P192" s="11">
        <v>0.84899999999999998</v>
      </c>
      <c r="Q192" s="11">
        <v>115.28666666666668</v>
      </c>
      <c r="R192" s="11">
        <v>0.99870652407025107</v>
      </c>
      <c r="S192" s="11">
        <v>41.800000000000253</v>
      </c>
      <c r="T192" s="11">
        <v>16.856999999999999</v>
      </c>
      <c r="U192" s="11">
        <v>2.4</v>
      </c>
      <c r="V192" s="11">
        <v>2.472</v>
      </c>
      <c r="W192" s="11">
        <v>115.30233333333332</v>
      </c>
      <c r="X192" s="11">
        <v>0.9894179478910754</v>
      </c>
    </row>
    <row r="193" spans="1:24" x14ac:dyDescent="0.45">
      <c r="A193" s="11">
        <v>116.81000000002285</v>
      </c>
      <c r="B193" s="11">
        <v>16.782</v>
      </c>
      <c r="C193" s="11">
        <v>-2.4</v>
      </c>
      <c r="D193" s="11">
        <v>-2.4511100000000003</v>
      </c>
      <c r="E193" s="11">
        <v>115.13933333333333</v>
      </c>
      <c r="F193" s="11">
        <v>0.98950151046043067</v>
      </c>
      <c r="G193" s="11">
        <v>69.309999999998553</v>
      </c>
      <c r="H193" s="11">
        <v>16.754000000000001</v>
      </c>
      <c r="I193" s="11">
        <v>-0.9</v>
      </c>
      <c r="J193" s="11">
        <v>-0.800423</v>
      </c>
      <c r="K193" s="11">
        <v>115.30366666666667</v>
      </c>
      <c r="L193" s="11">
        <v>0.99886072272472515</v>
      </c>
      <c r="M193" s="11">
        <v>6.8099999999998992</v>
      </c>
      <c r="N193" s="11">
        <v>16.675999999999998</v>
      </c>
      <c r="O193" s="11">
        <v>0.9</v>
      </c>
      <c r="P193" s="11">
        <v>0.84899999999999998</v>
      </c>
      <c r="Q193" s="11">
        <v>115.28666666666668</v>
      </c>
      <c r="R193" s="11">
        <v>0.99870652407025107</v>
      </c>
      <c r="S193" s="11">
        <v>41.810000000000251</v>
      </c>
      <c r="T193" s="11">
        <v>16.856999999999999</v>
      </c>
      <c r="U193" s="11">
        <v>2.4</v>
      </c>
      <c r="V193" s="11">
        <v>2.472</v>
      </c>
      <c r="W193" s="11">
        <v>115.30233333333332</v>
      </c>
      <c r="X193" s="11">
        <v>0.9894179478910754</v>
      </c>
    </row>
    <row r="194" spans="1:24" x14ac:dyDescent="0.45">
      <c r="A194" s="11">
        <v>116.82000000002286</v>
      </c>
      <c r="B194" s="11">
        <v>16.782</v>
      </c>
      <c r="C194" s="11">
        <v>-2.4</v>
      </c>
      <c r="D194" s="11">
        <v>-2.4511100000000003</v>
      </c>
      <c r="E194" s="11">
        <v>115.13933333333333</v>
      </c>
      <c r="F194" s="11">
        <v>0.98950151046043067</v>
      </c>
      <c r="G194" s="11">
        <v>69.319999999998558</v>
      </c>
      <c r="H194" s="11">
        <v>16.754000000000001</v>
      </c>
      <c r="I194" s="11">
        <v>-0.9</v>
      </c>
      <c r="J194" s="11">
        <v>-0.800423</v>
      </c>
      <c r="K194" s="11">
        <v>115.30366666666667</v>
      </c>
      <c r="L194" s="11">
        <v>0.99886072272472515</v>
      </c>
      <c r="M194" s="11">
        <v>6.819999999999899</v>
      </c>
      <c r="N194" s="11">
        <v>16.675999999999998</v>
      </c>
      <c r="O194" s="11">
        <v>0.9</v>
      </c>
      <c r="P194" s="11">
        <v>0.84899999999999998</v>
      </c>
      <c r="Q194" s="11">
        <v>115.28666666666668</v>
      </c>
      <c r="R194" s="11">
        <v>0.99870652407025107</v>
      </c>
      <c r="S194" s="11">
        <v>41.820000000000249</v>
      </c>
      <c r="T194" s="11">
        <v>16.856999999999999</v>
      </c>
      <c r="U194" s="11">
        <v>2.4</v>
      </c>
      <c r="V194" s="11">
        <v>2.472</v>
      </c>
      <c r="W194" s="11">
        <v>115.30233333333332</v>
      </c>
      <c r="X194" s="11">
        <v>0.9894179478910754</v>
      </c>
    </row>
    <row r="195" spans="1:24" x14ac:dyDescent="0.45">
      <c r="A195" s="11">
        <v>116.83000000002286</v>
      </c>
      <c r="B195" s="11">
        <v>16.782</v>
      </c>
      <c r="C195" s="11">
        <v>-2.4</v>
      </c>
      <c r="D195" s="11">
        <v>-2.4511100000000003</v>
      </c>
      <c r="E195" s="11">
        <v>115.13933333333333</v>
      </c>
      <c r="F195" s="11">
        <v>0.98950151046043067</v>
      </c>
      <c r="G195" s="11">
        <v>69.329999999998563</v>
      </c>
      <c r="H195" s="11">
        <v>16.754000000000001</v>
      </c>
      <c r="I195" s="11">
        <v>-0.9</v>
      </c>
      <c r="J195" s="11">
        <v>-0.800423</v>
      </c>
      <c r="K195" s="11">
        <v>115.30366666666667</v>
      </c>
      <c r="L195" s="11">
        <v>0.99886072272472515</v>
      </c>
      <c r="M195" s="11">
        <v>6.8299999999998988</v>
      </c>
      <c r="N195" s="11">
        <v>16.675999999999998</v>
      </c>
      <c r="O195" s="11">
        <v>0.9</v>
      </c>
      <c r="P195" s="11">
        <v>0.84899999999999998</v>
      </c>
      <c r="Q195" s="11">
        <v>115.28666666666668</v>
      </c>
      <c r="R195" s="11">
        <v>0.99870652407025107</v>
      </c>
      <c r="S195" s="11">
        <v>41.830000000000247</v>
      </c>
      <c r="T195" s="11">
        <v>16.859000000000002</v>
      </c>
      <c r="U195" s="11">
        <v>2.4</v>
      </c>
      <c r="V195" s="11">
        <v>2.4630000000000001</v>
      </c>
      <c r="W195" s="11">
        <v>115.30266666666668</v>
      </c>
      <c r="X195" s="11">
        <v>0.9894961070143331</v>
      </c>
    </row>
    <row r="196" spans="1:24" x14ac:dyDescent="0.45">
      <c r="A196" s="11">
        <v>116.84000000002287</v>
      </c>
      <c r="B196" s="11">
        <v>16.782</v>
      </c>
      <c r="C196" s="11">
        <v>-2.4</v>
      </c>
      <c r="D196" s="11">
        <v>-2.4499270000000002</v>
      </c>
      <c r="E196" s="11">
        <v>115.13799999999999</v>
      </c>
      <c r="F196" s="11">
        <v>0.98951148312579973</v>
      </c>
      <c r="G196" s="11">
        <v>69.339999999998568</v>
      </c>
      <c r="H196" s="11">
        <v>16.754000000000001</v>
      </c>
      <c r="I196" s="11">
        <v>-0.9</v>
      </c>
      <c r="J196" s="11">
        <v>-0.800423</v>
      </c>
      <c r="K196" s="11">
        <v>115.30366666666667</v>
      </c>
      <c r="L196" s="11">
        <v>0.99886072272472515</v>
      </c>
      <c r="M196" s="11">
        <v>6.8399999999998986</v>
      </c>
      <c r="N196" s="11">
        <v>16.675999999999998</v>
      </c>
      <c r="O196" s="11">
        <v>0.9</v>
      </c>
      <c r="P196" s="11">
        <v>0.84499999999999997</v>
      </c>
      <c r="Q196" s="11">
        <v>115.28233333333331</v>
      </c>
      <c r="R196" s="11">
        <v>0.99871866022779909</v>
      </c>
      <c r="S196" s="11">
        <v>41.840000000000245</v>
      </c>
      <c r="T196" s="11">
        <v>16.861000000000001</v>
      </c>
      <c r="U196" s="11">
        <v>2.4</v>
      </c>
      <c r="V196" s="11">
        <v>2.452</v>
      </c>
      <c r="W196" s="11">
        <v>115.30366666666667</v>
      </c>
      <c r="X196" s="11">
        <v>0.98959069485943141</v>
      </c>
    </row>
    <row r="197" spans="1:24" x14ac:dyDescent="0.45">
      <c r="A197" s="11">
        <v>116.85000000002287</v>
      </c>
      <c r="B197" s="11">
        <v>16.782</v>
      </c>
      <c r="C197" s="11">
        <v>-2.4</v>
      </c>
      <c r="D197" s="11">
        <v>-2.4391759999999998</v>
      </c>
      <c r="E197" s="11">
        <v>115.13200000000001</v>
      </c>
      <c r="F197" s="11">
        <v>0.98960190690662975</v>
      </c>
      <c r="G197" s="11">
        <v>69.349999999998573</v>
      </c>
      <c r="H197" s="11">
        <v>16.754000000000001</v>
      </c>
      <c r="I197" s="11">
        <v>-0.9</v>
      </c>
      <c r="J197" s="11">
        <v>-0.800423</v>
      </c>
      <c r="K197" s="11">
        <v>115.30366666666667</v>
      </c>
      <c r="L197" s="11">
        <v>0.99886072272472515</v>
      </c>
      <c r="M197" s="11">
        <v>6.8499999999998984</v>
      </c>
      <c r="N197" s="11">
        <v>16.675000000000001</v>
      </c>
      <c r="O197" s="11">
        <v>0.9</v>
      </c>
      <c r="P197" s="11">
        <v>0.83799999999999997</v>
      </c>
      <c r="Q197" s="11">
        <v>115.27366666666668</v>
      </c>
      <c r="R197" s="11">
        <v>0.99873961077408269</v>
      </c>
      <c r="S197" s="11">
        <v>41.850000000000243</v>
      </c>
      <c r="T197" s="11">
        <v>16.864999999999998</v>
      </c>
      <c r="U197" s="11">
        <v>2.4</v>
      </c>
      <c r="V197" s="11">
        <v>2.4430000000000001</v>
      </c>
      <c r="W197" s="11">
        <v>115.31066666666666</v>
      </c>
      <c r="X197" s="11">
        <v>0.98967061633354148</v>
      </c>
    </row>
    <row r="198" spans="1:24" x14ac:dyDescent="0.45">
      <c r="A198" s="11">
        <v>116.86000000002288</v>
      </c>
      <c r="B198" s="11">
        <v>16.782</v>
      </c>
      <c r="C198" s="11">
        <v>-2.4</v>
      </c>
      <c r="D198" s="11">
        <v>-2.4391759999999998</v>
      </c>
      <c r="E198" s="11">
        <v>115.12966666666668</v>
      </c>
      <c r="F198" s="11">
        <v>0.98960190690662975</v>
      </c>
      <c r="G198" s="11">
        <v>69.359999999998578</v>
      </c>
      <c r="H198" s="11">
        <v>16.754000000000001</v>
      </c>
      <c r="I198" s="11">
        <v>-0.9</v>
      </c>
      <c r="J198" s="11">
        <v>-0.800423</v>
      </c>
      <c r="K198" s="11">
        <v>115.30366666666667</v>
      </c>
      <c r="L198" s="11">
        <v>0.99886072272472515</v>
      </c>
      <c r="M198" s="11">
        <v>6.8599999999998982</v>
      </c>
      <c r="N198" s="11">
        <v>16.675000000000001</v>
      </c>
      <c r="O198" s="11">
        <v>0.9</v>
      </c>
      <c r="P198" s="11">
        <v>0.83799999999999997</v>
      </c>
      <c r="Q198" s="11">
        <v>115.26933333333332</v>
      </c>
      <c r="R198" s="11">
        <v>0.99873961077408269</v>
      </c>
      <c r="S198" s="11">
        <v>41.860000000000241</v>
      </c>
      <c r="T198" s="11">
        <v>16.866</v>
      </c>
      <c r="U198" s="11">
        <v>2.4</v>
      </c>
      <c r="V198" s="11">
        <v>2.4409999999999998</v>
      </c>
      <c r="W198" s="11">
        <v>115.32599999999996</v>
      </c>
      <c r="X198" s="11">
        <v>0.98968846543295241</v>
      </c>
    </row>
    <row r="199" spans="1:24" x14ac:dyDescent="0.45">
      <c r="A199" s="11">
        <v>116.87000000002288</v>
      </c>
      <c r="B199" s="11">
        <v>16.782</v>
      </c>
      <c r="C199" s="11">
        <v>-2.4</v>
      </c>
      <c r="D199" s="11">
        <v>-2.4391759999999998</v>
      </c>
      <c r="E199" s="11">
        <v>115.12966666666668</v>
      </c>
      <c r="F199" s="11">
        <v>0.98960190690662975</v>
      </c>
      <c r="G199" s="11">
        <v>69.369999999998583</v>
      </c>
      <c r="H199" s="11">
        <v>16.754000000000001</v>
      </c>
      <c r="I199" s="11">
        <v>-0.9</v>
      </c>
      <c r="J199" s="11">
        <v>-0.800423</v>
      </c>
      <c r="K199" s="11">
        <v>115.30366666666667</v>
      </c>
      <c r="L199" s="11">
        <v>0.99886072272472515</v>
      </c>
      <c r="M199" s="11">
        <v>6.869999999999898</v>
      </c>
      <c r="N199" s="11">
        <v>16.675000000000001</v>
      </c>
      <c r="O199" s="11">
        <v>0.9</v>
      </c>
      <c r="P199" s="11">
        <v>0.83799999999999997</v>
      </c>
      <c r="Q199" s="11">
        <v>115.26933333333332</v>
      </c>
      <c r="R199" s="11">
        <v>0.99873961077408269</v>
      </c>
      <c r="S199" s="11">
        <v>41.870000000000239</v>
      </c>
      <c r="T199" s="11">
        <v>16.866</v>
      </c>
      <c r="U199" s="11">
        <v>2.4</v>
      </c>
      <c r="V199" s="11">
        <v>2.4409999999999998</v>
      </c>
      <c r="W199" s="11">
        <v>115.33033333333333</v>
      </c>
      <c r="X199" s="11">
        <v>0.98968846543295241</v>
      </c>
    </row>
    <row r="200" spans="1:24" x14ac:dyDescent="0.45">
      <c r="A200" s="11">
        <v>116.88000000002289</v>
      </c>
      <c r="B200" s="11">
        <v>16.786000000000001</v>
      </c>
      <c r="C200" s="11">
        <v>-2.4</v>
      </c>
      <c r="D200" s="11">
        <v>-2.4308239999999999</v>
      </c>
      <c r="E200" s="11">
        <v>115.13500000000001</v>
      </c>
      <c r="F200" s="11">
        <v>0.98967674159696328</v>
      </c>
      <c r="G200" s="11">
        <v>69.379999999998589</v>
      </c>
      <c r="H200" s="11">
        <v>16.754000000000001</v>
      </c>
      <c r="I200" s="11">
        <v>-0.9</v>
      </c>
      <c r="J200" s="11">
        <v>-0.800423</v>
      </c>
      <c r="K200" s="11">
        <v>115.30366666666667</v>
      </c>
      <c r="L200" s="11">
        <v>0.99886072272472515</v>
      </c>
      <c r="M200" s="11">
        <v>6.8799999999998978</v>
      </c>
      <c r="N200" s="11">
        <v>16.675000000000001</v>
      </c>
      <c r="O200" s="11">
        <v>0.9</v>
      </c>
      <c r="P200" s="11">
        <v>0.83799999999999997</v>
      </c>
      <c r="Q200" s="11">
        <v>115.26933333333332</v>
      </c>
      <c r="R200" s="11">
        <v>0.99873961077408269</v>
      </c>
      <c r="S200" s="11">
        <v>41.880000000000237</v>
      </c>
      <c r="T200" s="11">
        <v>16.866</v>
      </c>
      <c r="U200" s="11">
        <v>2.4</v>
      </c>
      <c r="V200" s="11">
        <v>2.4409999999999998</v>
      </c>
      <c r="W200" s="11">
        <v>115.33033333333333</v>
      </c>
      <c r="X200" s="11">
        <v>0.98968846543295241</v>
      </c>
    </row>
    <row r="201" spans="1:24" x14ac:dyDescent="0.45">
      <c r="A201" s="11">
        <v>116.89000000002289</v>
      </c>
      <c r="B201" s="11">
        <v>16.786999999999999</v>
      </c>
      <c r="C201" s="11">
        <v>-2.4</v>
      </c>
      <c r="D201" s="11">
        <v>-2.4282750000000002</v>
      </c>
      <c r="E201" s="11">
        <v>115.14800000000001</v>
      </c>
      <c r="F201" s="11">
        <v>0.98969925570793282</v>
      </c>
      <c r="G201" s="11">
        <v>69.389999999998594</v>
      </c>
      <c r="H201" s="11">
        <v>16.754000000000001</v>
      </c>
      <c r="I201" s="11">
        <v>-0.9</v>
      </c>
      <c r="J201" s="11">
        <v>-0.800423</v>
      </c>
      <c r="K201" s="11">
        <v>115.30366666666667</v>
      </c>
      <c r="L201" s="11">
        <v>0.99886072272472515</v>
      </c>
      <c r="M201" s="11">
        <v>6.8899999999998975</v>
      </c>
      <c r="N201" s="11">
        <v>16.675000000000001</v>
      </c>
      <c r="O201" s="11">
        <v>0.9</v>
      </c>
      <c r="P201" s="11">
        <v>0.83799999999999997</v>
      </c>
      <c r="Q201" s="11">
        <v>115.26933333333332</v>
      </c>
      <c r="R201" s="11">
        <v>0.99873961077408269</v>
      </c>
      <c r="S201" s="11">
        <v>41.890000000000235</v>
      </c>
      <c r="T201" s="11">
        <v>16.866</v>
      </c>
      <c r="U201" s="11">
        <v>2.4</v>
      </c>
      <c r="V201" s="11">
        <v>2.4409999999999998</v>
      </c>
      <c r="W201" s="11">
        <v>115.33033333333333</v>
      </c>
      <c r="X201" s="11">
        <v>0.98968846543295241</v>
      </c>
    </row>
    <row r="202" spans="1:24" x14ac:dyDescent="0.45">
      <c r="A202" s="11">
        <v>116.9000000000229</v>
      </c>
      <c r="B202" s="11">
        <v>16.786999999999999</v>
      </c>
      <c r="C202" s="11">
        <v>-2.4</v>
      </c>
      <c r="D202" s="11">
        <v>-2.4282750000000002</v>
      </c>
      <c r="E202" s="11">
        <v>115.152</v>
      </c>
      <c r="F202" s="11">
        <v>0.98969925570793282</v>
      </c>
      <c r="G202" s="11">
        <v>69.399999999998599</v>
      </c>
      <c r="H202" s="11">
        <v>16.754000000000001</v>
      </c>
      <c r="I202" s="11">
        <v>-0.9</v>
      </c>
      <c r="J202" s="11">
        <v>-0.800423</v>
      </c>
      <c r="K202" s="11">
        <v>115.30366666666667</v>
      </c>
      <c r="L202" s="11">
        <v>0.99886072272472515</v>
      </c>
      <c r="M202" s="11">
        <v>6.8999999999998973</v>
      </c>
      <c r="N202" s="11">
        <v>16.675000000000001</v>
      </c>
      <c r="O202" s="11">
        <v>0.9</v>
      </c>
      <c r="P202" s="11">
        <v>0.83799999999999997</v>
      </c>
      <c r="Q202" s="11">
        <v>115.26933333333332</v>
      </c>
      <c r="R202" s="11">
        <v>0.99873961077408269</v>
      </c>
      <c r="S202" s="11">
        <v>41.900000000000233</v>
      </c>
      <c r="T202" s="11">
        <v>16.866</v>
      </c>
      <c r="U202" s="11">
        <v>2.4</v>
      </c>
      <c r="V202" s="11">
        <v>2.4409999999999998</v>
      </c>
      <c r="W202" s="11">
        <v>115.33033333333333</v>
      </c>
      <c r="X202" s="11">
        <v>0.98968846543295241</v>
      </c>
    </row>
    <row r="203" spans="1:24" x14ac:dyDescent="0.45">
      <c r="A203" s="11">
        <v>116.9100000000229</v>
      </c>
      <c r="B203" s="11">
        <v>16.786999999999999</v>
      </c>
      <c r="C203" s="11">
        <v>-2.4</v>
      </c>
      <c r="D203" s="11">
        <v>-2.4282750000000002</v>
      </c>
      <c r="E203" s="11">
        <v>115.152</v>
      </c>
      <c r="F203" s="11">
        <v>0.98969925570793282</v>
      </c>
      <c r="G203" s="11">
        <v>69.409999999998604</v>
      </c>
      <c r="H203" s="11">
        <v>16.754000000000001</v>
      </c>
      <c r="I203" s="11">
        <v>-0.9</v>
      </c>
      <c r="J203" s="11">
        <v>-0.800423</v>
      </c>
      <c r="K203" s="11">
        <v>115.30366666666667</v>
      </c>
      <c r="L203" s="11">
        <v>0.99886072272472515</v>
      </c>
      <c r="M203" s="11">
        <v>6.9099999999998971</v>
      </c>
      <c r="N203" s="11">
        <v>16.675000000000001</v>
      </c>
      <c r="O203" s="11">
        <v>0.9</v>
      </c>
      <c r="P203" s="11">
        <v>0.83799999999999997</v>
      </c>
      <c r="Q203" s="11">
        <v>115.26933333333332</v>
      </c>
      <c r="R203" s="11">
        <v>0.99873961077408269</v>
      </c>
      <c r="S203" s="11">
        <v>41.910000000000231</v>
      </c>
      <c r="T203" s="11">
        <v>16.866</v>
      </c>
      <c r="U203" s="11">
        <v>2.4</v>
      </c>
      <c r="V203" s="11">
        <v>2.4409999999999998</v>
      </c>
      <c r="W203" s="11">
        <v>115.33033333333333</v>
      </c>
      <c r="X203" s="11">
        <v>0.98968846543295241</v>
      </c>
    </row>
    <row r="204" spans="1:24" x14ac:dyDescent="0.45">
      <c r="A204" s="11">
        <v>116.92000000002291</v>
      </c>
      <c r="B204" s="11">
        <v>16.786999999999999</v>
      </c>
      <c r="C204" s="11">
        <v>-2.4</v>
      </c>
      <c r="D204" s="11">
        <v>-2.4282750000000002</v>
      </c>
      <c r="E204" s="11">
        <v>115.152</v>
      </c>
      <c r="F204" s="11">
        <v>0.98969925570793282</v>
      </c>
      <c r="G204" s="11">
        <v>69.419999999998609</v>
      </c>
      <c r="H204" s="11">
        <v>16.754000000000001</v>
      </c>
      <c r="I204" s="11">
        <v>-0.9</v>
      </c>
      <c r="J204" s="11">
        <v>-0.800423</v>
      </c>
      <c r="K204" s="11">
        <v>115.30366666666667</v>
      </c>
      <c r="L204" s="11">
        <v>0.99886072272472515</v>
      </c>
      <c r="M204" s="11">
        <v>6.9199999999998969</v>
      </c>
      <c r="N204" s="11">
        <v>16.675000000000001</v>
      </c>
      <c r="O204" s="11">
        <v>0.9</v>
      </c>
      <c r="P204" s="11">
        <v>0.83599999999999997</v>
      </c>
      <c r="Q204" s="11">
        <v>115.26600000000002</v>
      </c>
      <c r="R204" s="11">
        <v>0.99874560847084615</v>
      </c>
      <c r="S204" s="11">
        <v>41.920000000000229</v>
      </c>
      <c r="T204" s="11">
        <v>16.866</v>
      </c>
      <c r="U204" s="11">
        <v>2.4</v>
      </c>
      <c r="V204" s="11">
        <v>2.4409999999999998</v>
      </c>
      <c r="W204" s="11">
        <v>115.33033333333333</v>
      </c>
      <c r="X204" s="11">
        <v>0.98968846543295241</v>
      </c>
    </row>
    <row r="205" spans="1:24" x14ac:dyDescent="0.45">
      <c r="A205" s="11">
        <v>116.93000000002291</v>
      </c>
      <c r="B205" s="11">
        <v>16.789000000000001</v>
      </c>
      <c r="C205" s="11">
        <v>-2.4</v>
      </c>
      <c r="D205" s="11">
        <v>-2.416976</v>
      </c>
      <c r="E205" s="11">
        <v>115.15399999999998</v>
      </c>
      <c r="F205" s="11">
        <v>0.98979582871137961</v>
      </c>
      <c r="G205" s="11">
        <v>69.429999999998614</v>
      </c>
      <c r="H205" s="11">
        <v>16.754000000000001</v>
      </c>
      <c r="I205" s="11">
        <v>-0.9</v>
      </c>
      <c r="J205" s="11">
        <v>-0.800423</v>
      </c>
      <c r="K205" s="11">
        <v>115.30366666666667</v>
      </c>
      <c r="L205" s="11">
        <v>0.99886072272472515</v>
      </c>
      <c r="M205" s="11">
        <v>6.9299999999998967</v>
      </c>
      <c r="N205" s="11">
        <v>16.672999999999998</v>
      </c>
      <c r="O205" s="11">
        <v>0.9</v>
      </c>
      <c r="P205" s="11">
        <v>0.81499999999999995</v>
      </c>
      <c r="Q205" s="11">
        <v>115.25533333333334</v>
      </c>
      <c r="R205" s="11">
        <v>0.99880743983891429</v>
      </c>
      <c r="S205" s="11">
        <v>41.930000000000227</v>
      </c>
      <c r="T205" s="11">
        <v>16.866</v>
      </c>
      <c r="U205" s="11">
        <v>2.4</v>
      </c>
      <c r="V205" s="11">
        <v>2.4359999999999999</v>
      </c>
      <c r="W205" s="11">
        <v>115.32666666666667</v>
      </c>
      <c r="X205" s="11">
        <v>0.98973001738665811</v>
      </c>
    </row>
    <row r="206" spans="1:24" x14ac:dyDescent="0.45">
      <c r="A206" s="11">
        <v>116.94000000002292</v>
      </c>
      <c r="B206" s="11">
        <v>16.79</v>
      </c>
      <c r="C206" s="11">
        <v>-2.4</v>
      </c>
      <c r="D206" s="11">
        <v>-2.4135369999999998</v>
      </c>
      <c r="E206" s="11">
        <v>115.15933333333334</v>
      </c>
      <c r="F206" s="11">
        <v>0.98982559834215766</v>
      </c>
      <c r="G206" s="11">
        <v>69.439999999998619</v>
      </c>
      <c r="H206" s="11">
        <v>16.754000000000001</v>
      </c>
      <c r="I206" s="11">
        <v>-0.9</v>
      </c>
      <c r="J206" s="11">
        <v>-0.800423</v>
      </c>
      <c r="K206" s="11">
        <v>115.30366666666667</v>
      </c>
      <c r="L206" s="11">
        <v>0.99886072272472515</v>
      </c>
      <c r="M206" s="11">
        <v>6.9399999999998965</v>
      </c>
      <c r="N206" s="11">
        <v>16.672999999999998</v>
      </c>
      <c r="O206" s="11">
        <v>0.9</v>
      </c>
      <c r="P206" s="11">
        <v>0.81499999999999995</v>
      </c>
      <c r="Q206" s="11">
        <v>115.25066666666669</v>
      </c>
      <c r="R206" s="11">
        <v>0.99880743983891429</v>
      </c>
      <c r="S206" s="11">
        <v>41.940000000000225</v>
      </c>
      <c r="T206" s="11">
        <v>16.864999999999998</v>
      </c>
      <c r="U206" s="11">
        <v>2.4</v>
      </c>
      <c r="V206" s="11">
        <v>2.4289999999999998</v>
      </c>
      <c r="W206" s="11">
        <v>115.319</v>
      </c>
      <c r="X206" s="11">
        <v>0.98978686317729414</v>
      </c>
    </row>
    <row r="207" spans="1:24" x14ac:dyDescent="0.45">
      <c r="A207" s="11">
        <v>116.95000000002292</v>
      </c>
      <c r="B207" s="11">
        <v>16.79</v>
      </c>
      <c r="C207" s="11">
        <v>-2.4</v>
      </c>
      <c r="D207" s="11">
        <v>-2.4135369999999998</v>
      </c>
      <c r="E207" s="11">
        <v>115.16033333333334</v>
      </c>
      <c r="F207" s="11">
        <v>0.98982559834215766</v>
      </c>
      <c r="G207" s="11">
        <v>69.449999999998624</v>
      </c>
      <c r="H207" s="11">
        <v>16.751000000000001</v>
      </c>
      <c r="I207" s="11">
        <v>-0.9</v>
      </c>
      <c r="J207" s="11">
        <v>-0.796759</v>
      </c>
      <c r="K207" s="11">
        <v>115.292</v>
      </c>
      <c r="L207" s="11">
        <v>0.99887070779677356</v>
      </c>
      <c r="M207" s="11">
        <v>6.9499999999998963</v>
      </c>
      <c r="N207" s="11">
        <v>16.672999999999998</v>
      </c>
      <c r="O207" s="11">
        <v>0.9</v>
      </c>
      <c r="P207" s="11">
        <v>0.81499999999999995</v>
      </c>
      <c r="Q207" s="11">
        <v>115.25066666666669</v>
      </c>
      <c r="R207" s="11">
        <v>0.99880743983891429</v>
      </c>
      <c r="S207" s="11">
        <v>41.950000000000223</v>
      </c>
      <c r="T207" s="11">
        <v>16.869</v>
      </c>
      <c r="U207" s="11">
        <v>2.4</v>
      </c>
      <c r="V207" s="11">
        <v>2.42</v>
      </c>
      <c r="W207" s="11">
        <v>115.31966666666665</v>
      </c>
      <c r="X207" s="11">
        <v>0.98986599681200127</v>
      </c>
    </row>
    <row r="208" spans="1:24" x14ac:dyDescent="0.45">
      <c r="A208" s="11">
        <v>116.96000000002293</v>
      </c>
      <c r="B208" s="11">
        <v>16.79</v>
      </c>
      <c r="C208" s="11">
        <v>-2.4</v>
      </c>
      <c r="D208" s="11">
        <v>-2.4135369999999998</v>
      </c>
      <c r="E208" s="11">
        <v>115.16033333333334</v>
      </c>
      <c r="F208" s="11">
        <v>0.98982559834215766</v>
      </c>
      <c r="G208" s="11">
        <v>69.45999999999863</v>
      </c>
      <c r="H208" s="11">
        <v>16.751000000000001</v>
      </c>
      <c r="I208" s="11">
        <v>-0.9</v>
      </c>
      <c r="J208" s="11">
        <v>-0.79628399999999999</v>
      </c>
      <c r="K208" s="11">
        <v>115.28033333333333</v>
      </c>
      <c r="L208" s="11">
        <v>0.9988720516082451</v>
      </c>
      <c r="M208" s="11">
        <v>6.959999999999896</v>
      </c>
      <c r="N208" s="11">
        <v>16.672999999999998</v>
      </c>
      <c r="O208" s="11">
        <v>0.9</v>
      </c>
      <c r="P208" s="11">
        <v>0.81499999999999995</v>
      </c>
      <c r="Q208" s="11">
        <v>115.25066666666669</v>
      </c>
      <c r="R208" s="11">
        <v>0.99880743983891429</v>
      </c>
      <c r="S208" s="11">
        <v>41.960000000000221</v>
      </c>
      <c r="T208" s="11">
        <v>16.87</v>
      </c>
      <c r="U208" s="11">
        <v>2.4</v>
      </c>
      <c r="V208" s="11">
        <v>2.4159999999999999</v>
      </c>
      <c r="W208" s="11">
        <v>115.32599999999999</v>
      </c>
      <c r="X208" s="11">
        <v>0.98990014390117831</v>
      </c>
    </row>
    <row r="209" spans="1:24" x14ac:dyDescent="0.45">
      <c r="A209" s="11">
        <v>116.97000000002294</v>
      </c>
      <c r="B209" s="11">
        <v>16.79</v>
      </c>
      <c r="C209" s="11">
        <v>-2.4</v>
      </c>
      <c r="D209" s="11">
        <v>-2.4135369999999998</v>
      </c>
      <c r="E209" s="11">
        <v>115.16033333333334</v>
      </c>
      <c r="F209" s="11">
        <v>0.98982559834215766</v>
      </c>
      <c r="G209" s="11">
        <v>69.469999999998635</v>
      </c>
      <c r="H209" s="11">
        <v>16.751000000000001</v>
      </c>
      <c r="I209" s="11">
        <v>-0.9</v>
      </c>
      <c r="J209" s="11">
        <v>-0.79628399999999999</v>
      </c>
      <c r="K209" s="11">
        <v>115.28033333333333</v>
      </c>
      <c r="L209" s="11">
        <v>0.9988720516082451</v>
      </c>
      <c r="M209" s="11">
        <v>6.9699999999998958</v>
      </c>
      <c r="N209" s="11">
        <v>16.673999999999999</v>
      </c>
      <c r="O209" s="11">
        <v>0.9</v>
      </c>
      <c r="P209" s="11">
        <v>0.81699999999999995</v>
      </c>
      <c r="Q209" s="11">
        <v>115.25066666666669</v>
      </c>
      <c r="R209" s="11">
        <v>0.9988017336148648</v>
      </c>
      <c r="S209" s="11">
        <v>41.970000000000219</v>
      </c>
      <c r="T209" s="11">
        <v>16.867999999999999</v>
      </c>
      <c r="U209" s="11">
        <v>2.4</v>
      </c>
      <c r="V209" s="11">
        <v>2.4060000000000001</v>
      </c>
      <c r="W209" s="11">
        <v>115.31466666666665</v>
      </c>
      <c r="X209" s="11">
        <v>0.98997998932005338</v>
      </c>
    </row>
    <row r="210" spans="1:24" x14ac:dyDescent="0.45">
      <c r="A210" s="11">
        <v>116.98000000002294</v>
      </c>
      <c r="B210" s="11">
        <v>16.79</v>
      </c>
      <c r="C210" s="11">
        <v>-2.4</v>
      </c>
      <c r="D210" s="11">
        <v>-2.4135369999999998</v>
      </c>
      <c r="E210" s="11">
        <v>115.16033333333334</v>
      </c>
      <c r="F210" s="11">
        <v>0.98982559834215766</v>
      </c>
      <c r="G210" s="11">
        <v>69.47999999999864</v>
      </c>
      <c r="H210" s="11">
        <v>16.751000000000001</v>
      </c>
      <c r="I210" s="11">
        <v>-0.9</v>
      </c>
      <c r="J210" s="11">
        <v>-0.79628399999999999</v>
      </c>
      <c r="K210" s="11">
        <v>115.28033333333333</v>
      </c>
      <c r="L210" s="11">
        <v>0.9988720516082451</v>
      </c>
      <c r="M210" s="11">
        <v>6.9799999999998956</v>
      </c>
      <c r="N210" s="11">
        <v>16.698</v>
      </c>
      <c r="O210" s="11">
        <v>0.9</v>
      </c>
      <c r="P210" s="11">
        <v>0.85199999999999998</v>
      </c>
      <c r="Q210" s="11">
        <v>115.25066666666669</v>
      </c>
      <c r="R210" s="11">
        <v>0.99870080814066475</v>
      </c>
      <c r="S210" s="11">
        <v>41.980000000000217</v>
      </c>
      <c r="T210" s="11">
        <v>16.867999999999999</v>
      </c>
      <c r="U210" s="11">
        <v>2.4</v>
      </c>
      <c r="V210" s="11">
        <v>2.4060000000000001</v>
      </c>
      <c r="W210" s="11">
        <v>115.30800000000001</v>
      </c>
      <c r="X210" s="11">
        <v>0.98997998932005338</v>
      </c>
    </row>
    <row r="211" spans="1:24" x14ac:dyDescent="0.45">
      <c r="A211" s="11">
        <v>116.99000000002295</v>
      </c>
      <c r="B211" s="11">
        <v>16.79</v>
      </c>
      <c r="C211" s="11">
        <v>-2.4</v>
      </c>
      <c r="D211" s="11">
        <v>-2.4135369999999998</v>
      </c>
      <c r="E211" s="11">
        <v>115.16033333333334</v>
      </c>
      <c r="F211" s="11">
        <v>0.98982559834215766</v>
      </c>
      <c r="G211" s="11">
        <v>69.489999999998645</v>
      </c>
      <c r="H211" s="11">
        <v>16.751000000000001</v>
      </c>
      <c r="I211" s="11">
        <v>-0.9</v>
      </c>
      <c r="J211" s="11">
        <v>-0.79628399999999999</v>
      </c>
      <c r="K211" s="11">
        <v>115.28033333333333</v>
      </c>
      <c r="L211" s="11">
        <v>0.9988720516082451</v>
      </c>
      <c r="M211" s="11">
        <v>6.9899999999998954</v>
      </c>
      <c r="N211" s="11">
        <v>16.698</v>
      </c>
      <c r="O211" s="11">
        <v>0.9</v>
      </c>
      <c r="P211" s="11">
        <v>0.85199999999999998</v>
      </c>
      <c r="Q211" s="11">
        <v>115.25066666666669</v>
      </c>
      <c r="R211" s="11">
        <v>0.99870080814066475</v>
      </c>
      <c r="S211" s="11">
        <v>41.990000000000215</v>
      </c>
      <c r="T211" s="11">
        <v>16.867999999999999</v>
      </c>
      <c r="U211" s="11">
        <v>2.4</v>
      </c>
      <c r="V211" s="11">
        <v>2.4060000000000001</v>
      </c>
      <c r="W211" s="11">
        <v>115.30800000000001</v>
      </c>
      <c r="X211" s="11">
        <v>0.98997998932005338</v>
      </c>
    </row>
    <row r="212" spans="1:24" x14ac:dyDescent="0.45">
      <c r="A212" s="11">
        <v>117.00000000002295</v>
      </c>
      <c r="B212" s="11">
        <v>16.79</v>
      </c>
      <c r="C212" s="11">
        <v>-2.4</v>
      </c>
      <c r="D212" s="11">
        <v>-2.4135369999999998</v>
      </c>
      <c r="E212" s="11">
        <v>115.16033333333334</v>
      </c>
      <c r="F212" s="11">
        <v>0.98982559834215766</v>
      </c>
      <c r="G212" s="11">
        <v>69.49999999999865</v>
      </c>
      <c r="H212" s="11">
        <v>16.751000000000001</v>
      </c>
      <c r="I212" s="11">
        <v>-0.9</v>
      </c>
      <c r="J212" s="11">
        <v>-0.79628399999999999</v>
      </c>
      <c r="K212" s="11">
        <v>115.28033333333333</v>
      </c>
      <c r="L212" s="11">
        <v>0.9988720516082451</v>
      </c>
      <c r="M212" s="11">
        <v>6.9999999999998952</v>
      </c>
      <c r="N212" s="11">
        <v>16.698</v>
      </c>
      <c r="O212" s="11">
        <v>0.9</v>
      </c>
      <c r="P212" s="11">
        <v>0.85199999999999998</v>
      </c>
      <c r="Q212" s="11">
        <v>115.25066666666669</v>
      </c>
      <c r="R212" s="11">
        <v>0.99870080814066475</v>
      </c>
      <c r="S212" s="11">
        <v>42.000000000000213</v>
      </c>
      <c r="T212" s="11">
        <v>16.867999999999999</v>
      </c>
      <c r="U212" s="11">
        <v>2.4</v>
      </c>
      <c r="V212" s="11">
        <v>2.4060000000000001</v>
      </c>
      <c r="W212" s="11">
        <v>115.30800000000001</v>
      </c>
      <c r="X212" s="11">
        <v>0.98997998932005338</v>
      </c>
    </row>
    <row r="213" spans="1:24" x14ac:dyDescent="0.45">
      <c r="A213" s="11">
        <v>117.01000000002296</v>
      </c>
      <c r="B213" s="11">
        <v>16.792000000000002</v>
      </c>
      <c r="C213" s="11">
        <v>-2.4</v>
      </c>
      <c r="D213" s="11">
        <v>-2.4094180000000001</v>
      </c>
      <c r="E213" s="11">
        <v>115.16633333333333</v>
      </c>
      <c r="F213" s="11">
        <v>0.98986214922102089</v>
      </c>
      <c r="G213" s="11">
        <v>69.509999999998655</v>
      </c>
      <c r="H213" s="11">
        <v>16.751000000000001</v>
      </c>
      <c r="I213" s="11">
        <v>-0.9</v>
      </c>
      <c r="J213" s="11">
        <v>-0.79628399999999999</v>
      </c>
      <c r="K213" s="11">
        <v>115.28033333333333</v>
      </c>
      <c r="L213" s="11">
        <v>0.9988720516082451</v>
      </c>
      <c r="M213" s="11">
        <v>7.009999999999895</v>
      </c>
      <c r="N213" s="11">
        <v>16.698</v>
      </c>
      <c r="O213" s="11">
        <v>0.9</v>
      </c>
      <c r="P213" s="11">
        <v>0.85199999999999998</v>
      </c>
      <c r="Q213" s="11">
        <v>115.25066666666669</v>
      </c>
      <c r="R213" s="11">
        <v>0.99870080814066475</v>
      </c>
      <c r="S213" s="11">
        <v>42.010000000000211</v>
      </c>
      <c r="T213" s="11">
        <v>16.867999999999999</v>
      </c>
      <c r="U213" s="11">
        <v>2.4</v>
      </c>
      <c r="V213" s="11">
        <v>2.4060000000000001</v>
      </c>
      <c r="W213" s="11">
        <v>115.30800000000001</v>
      </c>
      <c r="X213" s="11">
        <v>0.98997998932005338</v>
      </c>
    </row>
    <row r="214" spans="1:24" x14ac:dyDescent="0.45">
      <c r="A214" s="11">
        <v>117.02000000002296</v>
      </c>
      <c r="B214" s="11">
        <v>16.795000000000002</v>
      </c>
      <c r="C214" s="11">
        <v>-2.4</v>
      </c>
      <c r="D214" s="11">
        <v>-2.404048</v>
      </c>
      <c r="E214" s="11">
        <v>115.17866666666669</v>
      </c>
      <c r="F214" s="11">
        <v>0.98991015845559993</v>
      </c>
      <c r="G214" s="11">
        <v>69.51999999999866</v>
      </c>
      <c r="H214" s="11">
        <v>16.751000000000001</v>
      </c>
      <c r="I214" s="11">
        <v>-0.9</v>
      </c>
      <c r="J214" s="11">
        <v>-0.79628399999999999</v>
      </c>
      <c r="K214" s="11">
        <v>115.28033333333333</v>
      </c>
      <c r="L214" s="11">
        <v>0.9988720516082451</v>
      </c>
      <c r="M214" s="11">
        <v>7.0199999999998948</v>
      </c>
      <c r="N214" s="11">
        <v>16.698</v>
      </c>
      <c r="O214" s="11">
        <v>0.9</v>
      </c>
      <c r="P214" s="11">
        <v>0.85199999999999998</v>
      </c>
      <c r="Q214" s="11">
        <v>115.25066666666669</v>
      </c>
      <c r="R214" s="11">
        <v>0.99870080814066475</v>
      </c>
      <c r="S214" s="11">
        <v>42.020000000000209</v>
      </c>
      <c r="T214" s="11">
        <v>16.867999999999999</v>
      </c>
      <c r="U214" s="11">
        <v>2.4</v>
      </c>
      <c r="V214" s="11">
        <v>2.4060000000000001</v>
      </c>
      <c r="W214" s="11">
        <v>115.30800000000001</v>
      </c>
      <c r="X214" s="11">
        <v>0.98997998932005338</v>
      </c>
    </row>
    <row r="215" spans="1:24" x14ac:dyDescent="0.45">
      <c r="A215" s="11">
        <v>117.03000000002297</v>
      </c>
      <c r="B215" s="11">
        <v>16.795000000000002</v>
      </c>
      <c r="C215" s="11">
        <v>-2.4</v>
      </c>
      <c r="D215" s="11">
        <v>-2.404048</v>
      </c>
      <c r="E215" s="11">
        <v>115.18466666666667</v>
      </c>
      <c r="F215" s="11">
        <v>0.98991015845559993</v>
      </c>
      <c r="G215" s="11">
        <v>69.529999999998665</v>
      </c>
      <c r="H215" s="11">
        <v>16.751000000000001</v>
      </c>
      <c r="I215" s="11">
        <v>-0.9</v>
      </c>
      <c r="J215" s="11">
        <v>-0.79628399999999999</v>
      </c>
      <c r="K215" s="11">
        <v>115.28033333333333</v>
      </c>
      <c r="L215" s="11">
        <v>0.9988720516082451</v>
      </c>
      <c r="M215" s="11">
        <v>7.0299999999998946</v>
      </c>
      <c r="N215" s="11">
        <v>16.698</v>
      </c>
      <c r="O215" s="11">
        <v>0.9</v>
      </c>
      <c r="P215" s="11">
        <v>0.85199999999999998</v>
      </c>
      <c r="Q215" s="11">
        <v>115.25066666666669</v>
      </c>
      <c r="R215" s="11">
        <v>0.99870080814066475</v>
      </c>
      <c r="S215" s="11">
        <v>42.030000000000207</v>
      </c>
      <c r="T215" s="11">
        <v>16.867999999999999</v>
      </c>
      <c r="U215" s="11">
        <v>2.4</v>
      </c>
      <c r="V215" s="11">
        <v>2.4060000000000001</v>
      </c>
      <c r="W215" s="11">
        <v>115.30800000000001</v>
      </c>
      <c r="X215" s="11">
        <v>0.98997998932005338</v>
      </c>
    </row>
    <row r="216" spans="1:24" x14ac:dyDescent="0.45">
      <c r="A216" s="11">
        <v>117.04000000002297</v>
      </c>
      <c r="B216" s="11">
        <v>16.795000000000002</v>
      </c>
      <c r="C216" s="11">
        <v>-2.4</v>
      </c>
      <c r="D216" s="11">
        <v>-2.4029609999999999</v>
      </c>
      <c r="E216" s="11">
        <v>115.18233333333333</v>
      </c>
      <c r="F216" s="11">
        <v>0.9899191432412997</v>
      </c>
      <c r="G216" s="11">
        <v>69.53999999999867</v>
      </c>
      <c r="H216" s="11">
        <v>16.751000000000001</v>
      </c>
      <c r="I216" s="11">
        <v>-0.9</v>
      </c>
      <c r="J216" s="11">
        <v>-0.79628399999999999</v>
      </c>
      <c r="K216" s="11">
        <v>115.28033333333333</v>
      </c>
      <c r="L216" s="11">
        <v>0.9988720516082451</v>
      </c>
      <c r="M216" s="11">
        <v>7.0399999999998943</v>
      </c>
      <c r="N216" s="11">
        <v>16.698</v>
      </c>
      <c r="O216" s="11">
        <v>0.9</v>
      </c>
      <c r="P216" s="11">
        <v>0.84799999999999998</v>
      </c>
      <c r="Q216" s="11">
        <v>115.24600000000001</v>
      </c>
      <c r="R216" s="11">
        <v>0.99871295500359369</v>
      </c>
      <c r="S216" s="11">
        <v>42.040000000000205</v>
      </c>
      <c r="T216" s="11">
        <v>16.867999999999999</v>
      </c>
      <c r="U216" s="11">
        <v>2.4</v>
      </c>
      <c r="V216" s="11">
        <v>2.4060000000000001</v>
      </c>
      <c r="W216" s="11">
        <v>115.30800000000001</v>
      </c>
      <c r="X216" s="11">
        <v>0.98997998932005338</v>
      </c>
    </row>
    <row r="217" spans="1:24" x14ac:dyDescent="0.45">
      <c r="A217" s="11">
        <v>117.05000000002298</v>
      </c>
      <c r="B217" s="11">
        <v>16.795000000000002</v>
      </c>
      <c r="C217" s="11">
        <v>-2.4</v>
      </c>
      <c r="D217" s="11">
        <v>-2.393297</v>
      </c>
      <c r="E217" s="11">
        <v>115.175</v>
      </c>
      <c r="F217" s="11">
        <v>0.98999885475714022</v>
      </c>
      <c r="G217" s="11">
        <v>69.549999999998676</v>
      </c>
      <c r="H217" s="11">
        <v>16.751000000000001</v>
      </c>
      <c r="I217" s="11">
        <v>-0.9</v>
      </c>
      <c r="J217" s="11">
        <v>-0.79628399999999999</v>
      </c>
      <c r="K217" s="11">
        <v>115.28033333333333</v>
      </c>
      <c r="L217" s="11">
        <v>0.9988720516082451</v>
      </c>
      <c r="M217" s="11">
        <v>7.0499999999998941</v>
      </c>
      <c r="N217" s="11">
        <v>16.696000000000002</v>
      </c>
      <c r="O217" s="11">
        <v>0.9</v>
      </c>
      <c r="P217" s="11">
        <v>0.84099999999999997</v>
      </c>
      <c r="Q217" s="11">
        <v>115.23766666666667</v>
      </c>
      <c r="R217" s="11">
        <v>0.99873377279320907</v>
      </c>
      <c r="S217" s="11">
        <v>42.050000000000203</v>
      </c>
      <c r="T217" s="11">
        <v>16.867999999999999</v>
      </c>
      <c r="U217" s="11">
        <v>2.4</v>
      </c>
      <c r="V217" s="11">
        <v>2.4060000000000001</v>
      </c>
      <c r="W217" s="11">
        <v>115.30800000000001</v>
      </c>
      <c r="X217" s="11">
        <v>0.98997998932005338</v>
      </c>
    </row>
    <row r="218" spans="1:24" x14ac:dyDescent="0.45">
      <c r="A218" s="11">
        <v>117.06000000002298</v>
      </c>
      <c r="B218" s="11">
        <v>16.795000000000002</v>
      </c>
      <c r="C218" s="11">
        <v>-2.4</v>
      </c>
      <c r="D218" s="11">
        <v>-2.393297</v>
      </c>
      <c r="E218" s="11">
        <v>115.17133333333334</v>
      </c>
      <c r="F218" s="11">
        <v>0.98999885475714022</v>
      </c>
      <c r="G218" s="11">
        <v>69.559999999998681</v>
      </c>
      <c r="H218" s="11">
        <v>16.751000000000001</v>
      </c>
      <c r="I218" s="11">
        <v>-0.9</v>
      </c>
      <c r="J218" s="11">
        <v>-0.79628399999999999</v>
      </c>
      <c r="K218" s="11">
        <v>115.28033333333333</v>
      </c>
      <c r="L218" s="11">
        <v>0.9988720516082451</v>
      </c>
      <c r="M218" s="11">
        <v>7.0599999999998939</v>
      </c>
      <c r="N218" s="11">
        <v>16.696000000000002</v>
      </c>
      <c r="O218" s="11">
        <v>0.9</v>
      </c>
      <c r="P218" s="11">
        <v>0.84099999999999997</v>
      </c>
      <c r="Q218" s="11">
        <v>115.23299999999999</v>
      </c>
      <c r="R218" s="11">
        <v>0.99873377279320907</v>
      </c>
      <c r="S218" s="11">
        <v>42.060000000000201</v>
      </c>
      <c r="T218" s="11">
        <v>16.867999999999999</v>
      </c>
      <c r="U218" s="11">
        <v>2.4</v>
      </c>
      <c r="V218" s="11">
        <v>2.4049999999999998</v>
      </c>
      <c r="W218" s="11">
        <v>115.30533333333334</v>
      </c>
      <c r="X218" s="11">
        <v>0.98998819213327693</v>
      </c>
    </row>
    <row r="219" spans="1:24" x14ac:dyDescent="0.45">
      <c r="A219" s="11">
        <v>117.07000000002299</v>
      </c>
      <c r="B219" s="11">
        <v>16.795000000000002</v>
      </c>
      <c r="C219" s="11">
        <v>-2.4</v>
      </c>
      <c r="D219" s="11">
        <v>-2.393297</v>
      </c>
      <c r="E219" s="11">
        <v>115.17133333333334</v>
      </c>
      <c r="F219" s="11">
        <v>0.98999885475714022</v>
      </c>
      <c r="G219" s="11">
        <v>69.569999999998686</v>
      </c>
      <c r="H219" s="11">
        <v>16.751000000000001</v>
      </c>
      <c r="I219" s="11">
        <v>-0.9</v>
      </c>
      <c r="J219" s="11">
        <v>-0.79628399999999999</v>
      </c>
      <c r="K219" s="11">
        <v>115.28033333333333</v>
      </c>
      <c r="L219" s="11">
        <v>0.9988720516082451</v>
      </c>
      <c r="M219" s="11">
        <v>7.0699999999998937</v>
      </c>
      <c r="N219" s="11">
        <v>16.696000000000002</v>
      </c>
      <c r="O219" s="11">
        <v>0.9</v>
      </c>
      <c r="P219" s="11">
        <v>0.84</v>
      </c>
      <c r="Q219" s="11">
        <v>115.23099999999999</v>
      </c>
      <c r="R219" s="11">
        <v>0.99873677654479476</v>
      </c>
      <c r="S219" s="11">
        <v>42.070000000000199</v>
      </c>
      <c r="T219" s="11">
        <v>16.867000000000001</v>
      </c>
      <c r="U219" s="11">
        <v>2.4</v>
      </c>
      <c r="V219" s="11">
        <v>2.3940000000000001</v>
      </c>
      <c r="W219" s="11">
        <v>115.29666666666668</v>
      </c>
      <c r="X219" s="11">
        <v>0.99007705235787724</v>
      </c>
    </row>
    <row r="220" spans="1:24" x14ac:dyDescent="0.45">
      <c r="A220" s="11">
        <v>117.08000000002299</v>
      </c>
      <c r="B220" s="11">
        <v>16.803999999999998</v>
      </c>
      <c r="C220" s="11">
        <v>-2.4</v>
      </c>
      <c r="D220" s="11">
        <v>-2.4161199999999998</v>
      </c>
      <c r="E220" s="11">
        <v>115.17133333333334</v>
      </c>
      <c r="F220" s="11">
        <v>0.98982086479575271</v>
      </c>
      <c r="G220" s="11">
        <v>69.579999999998691</v>
      </c>
      <c r="H220" s="11">
        <v>16.751000000000001</v>
      </c>
      <c r="I220" s="11">
        <v>-0.9</v>
      </c>
      <c r="J220" s="11">
        <v>-0.79628399999999999</v>
      </c>
      <c r="K220" s="11">
        <v>115.28033333333333</v>
      </c>
      <c r="L220" s="11">
        <v>0.9988720516082451</v>
      </c>
      <c r="M220" s="11">
        <v>7.0799999999998935</v>
      </c>
      <c r="N220" s="11">
        <v>16.695</v>
      </c>
      <c r="O220" s="11">
        <v>0.9</v>
      </c>
      <c r="P220" s="11">
        <v>0.83</v>
      </c>
      <c r="Q220" s="11">
        <v>115.22466666666668</v>
      </c>
      <c r="R220" s="11">
        <v>0.99876647148987407</v>
      </c>
      <c r="S220" s="11">
        <v>42.080000000000197</v>
      </c>
      <c r="T220" s="11">
        <v>16.867000000000001</v>
      </c>
      <c r="U220" s="11">
        <v>2.4</v>
      </c>
      <c r="V220" s="11">
        <v>2.3889999999999998</v>
      </c>
      <c r="W220" s="11">
        <v>115.28866666666666</v>
      </c>
      <c r="X220" s="11">
        <v>0.99011784656762791</v>
      </c>
    </row>
    <row r="221" spans="1:24" x14ac:dyDescent="0.45">
      <c r="A221" s="11">
        <v>117.090000000023</v>
      </c>
      <c r="B221" s="11">
        <v>16.806000000000001</v>
      </c>
      <c r="C221" s="11">
        <v>-2.4</v>
      </c>
      <c r="D221" s="11">
        <v>-2.4230100000000001</v>
      </c>
      <c r="E221" s="11">
        <v>115.17133333333334</v>
      </c>
      <c r="F221" s="11">
        <v>0.98976601535063902</v>
      </c>
      <c r="G221" s="11">
        <v>69.589999999998696</v>
      </c>
      <c r="H221" s="11">
        <v>16.751000000000001</v>
      </c>
      <c r="I221" s="11">
        <v>-0.9</v>
      </c>
      <c r="J221" s="11">
        <v>-0.79628399999999999</v>
      </c>
      <c r="K221" s="11">
        <v>115.28033333333333</v>
      </c>
      <c r="L221" s="11">
        <v>0.9988720516082451</v>
      </c>
      <c r="M221" s="11">
        <v>7.0899999999998933</v>
      </c>
      <c r="N221" s="11">
        <v>16.693999999999999</v>
      </c>
      <c r="O221" s="11">
        <v>0.9</v>
      </c>
      <c r="P221" s="11">
        <v>0.82699999999999996</v>
      </c>
      <c r="Q221" s="11">
        <v>115.21700000000001</v>
      </c>
      <c r="R221" s="11">
        <v>0.9987752096525877</v>
      </c>
      <c r="S221" s="11">
        <v>42.090000000000195</v>
      </c>
      <c r="T221" s="11">
        <v>16.866</v>
      </c>
      <c r="U221" s="11">
        <v>2.4</v>
      </c>
      <c r="V221" s="11">
        <v>2.383</v>
      </c>
      <c r="W221" s="11">
        <v>115.27966666666669</v>
      </c>
      <c r="X221" s="11">
        <v>0.99016554472964591</v>
      </c>
    </row>
    <row r="222" spans="1:24" x14ac:dyDescent="0.45">
      <c r="A222" s="11">
        <v>117.100000000023</v>
      </c>
      <c r="B222" s="11">
        <v>16.806000000000001</v>
      </c>
      <c r="C222" s="11">
        <v>-2.4</v>
      </c>
      <c r="D222" s="11">
        <v>-2.4230100000000001</v>
      </c>
      <c r="E222" s="11">
        <v>115.17133333333334</v>
      </c>
      <c r="F222" s="11">
        <v>0.98976601535063902</v>
      </c>
      <c r="G222" s="11">
        <v>69.599999999998701</v>
      </c>
      <c r="H222" s="11">
        <v>16.751000000000001</v>
      </c>
      <c r="I222" s="11">
        <v>-0.9</v>
      </c>
      <c r="J222" s="11">
        <v>-0.79628399999999999</v>
      </c>
      <c r="K222" s="11">
        <v>115.28033333333333</v>
      </c>
      <c r="L222" s="11">
        <v>0.9988720516082451</v>
      </c>
      <c r="M222" s="11">
        <v>7.0999999999998931</v>
      </c>
      <c r="N222" s="11">
        <v>16.693000000000001</v>
      </c>
      <c r="O222" s="11">
        <v>0.9</v>
      </c>
      <c r="P222" s="11">
        <v>0.82299999999999995</v>
      </c>
      <c r="Q222" s="11">
        <v>115.20633333333333</v>
      </c>
      <c r="R222" s="11">
        <v>0.99878686246596826</v>
      </c>
      <c r="S222" s="11">
        <v>42.100000000000193</v>
      </c>
      <c r="T222" s="11">
        <v>16.866</v>
      </c>
      <c r="U222" s="11">
        <v>2.4</v>
      </c>
      <c r="V222" s="11">
        <v>2.383</v>
      </c>
      <c r="W222" s="11">
        <v>115.27533333333335</v>
      </c>
      <c r="X222" s="11">
        <v>0.99016554472964591</v>
      </c>
    </row>
    <row r="223" spans="1:24" x14ac:dyDescent="0.45">
      <c r="A223" s="11">
        <v>117.11000000002301</v>
      </c>
      <c r="B223" s="11">
        <v>16.806000000000001</v>
      </c>
      <c r="C223" s="11">
        <v>-2.4</v>
      </c>
      <c r="D223" s="11">
        <v>-2.4230100000000001</v>
      </c>
      <c r="E223" s="11">
        <v>115.17133333333334</v>
      </c>
      <c r="F223" s="11">
        <v>0.98976601535063902</v>
      </c>
      <c r="G223" s="11">
        <v>69.609999999998706</v>
      </c>
      <c r="H223" s="11">
        <v>16.751000000000001</v>
      </c>
      <c r="I223" s="11">
        <v>-0.9</v>
      </c>
      <c r="J223" s="11">
        <v>-0.79628399999999999</v>
      </c>
      <c r="K223" s="11">
        <v>115.28033333333333</v>
      </c>
      <c r="L223" s="11">
        <v>0.9988720516082451</v>
      </c>
      <c r="M223" s="11">
        <v>7.1099999999998929</v>
      </c>
      <c r="N223" s="11">
        <v>16.693000000000001</v>
      </c>
      <c r="O223" s="11">
        <v>0.9</v>
      </c>
      <c r="P223" s="11">
        <v>0.82299999999999995</v>
      </c>
      <c r="Q223" s="11">
        <v>115.20133333333335</v>
      </c>
      <c r="R223" s="11">
        <v>0.99878686246596826</v>
      </c>
      <c r="S223" s="11">
        <v>42.110000000000191</v>
      </c>
      <c r="T223" s="11">
        <v>16.866</v>
      </c>
      <c r="U223" s="11">
        <v>2.4</v>
      </c>
      <c r="V223" s="11">
        <v>2.383</v>
      </c>
      <c r="W223" s="11">
        <v>115.27533333333335</v>
      </c>
      <c r="X223" s="11">
        <v>0.99016554472964591</v>
      </c>
    </row>
    <row r="224" spans="1:24" x14ac:dyDescent="0.45">
      <c r="A224" s="11">
        <v>117.12000000002301</v>
      </c>
      <c r="B224" s="11">
        <v>16.806000000000001</v>
      </c>
      <c r="C224" s="11">
        <v>-2.4</v>
      </c>
      <c r="D224" s="11">
        <v>-2.4230100000000001</v>
      </c>
      <c r="E224" s="11">
        <v>115.17133333333334</v>
      </c>
      <c r="F224" s="11">
        <v>0.98976601535063902</v>
      </c>
      <c r="G224" s="11">
        <v>69.619999999998711</v>
      </c>
      <c r="H224" s="11">
        <v>16.751000000000001</v>
      </c>
      <c r="I224" s="11">
        <v>-0.9</v>
      </c>
      <c r="J224" s="11">
        <v>-0.79628399999999999</v>
      </c>
      <c r="K224" s="11">
        <v>115.28033333333333</v>
      </c>
      <c r="L224" s="11">
        <v>0.9988720516082451</v>
      </c>
      <c r="M224" s="11">
        <v>7.1199999999998926</v>
      </c>
      <c r="N224" s="11">
        <v>16.693000000000001</v>
      </c>
      <c r="O224" s="11">
        <v>0.9</v>
      </c>
      <c r="P224" s="11">
        <v>0.82299999999999995</v>
      </c>
      <c r="Q224" s="11">
        <v>115.20133333333335</v>
      </c>
      <c r="R224" s="11">
        <v>0.99878686246596826</v>
      </c>
      <c r="S224" s="11">
        <v>42.120000000000189</v>
      </c>
      <c r="T224" s="11">
        <v>16.866</v>
      </c>
      <c r="U224" s="11">
        <v>2.4</v>
      </c>
      <c r="V224" s="11">
        <v>2.383</v>
      </c>
      <c r="W224" s="11">
        <v>115.27533333333335</v>
      </c>
      <c r="X224" s="11">
        <v>0.99016554472964591</v>
      </c>
    </row>
    <row r="225" spans="1:24" x14ac:dyDescent="0.45">
      <c r="A225" s="11">
        <v>117.13000000002302</v>
      </c>
      <c r="B225" s="11">
        <v>16.808</v>
      </c>
      <c r="C225" s="11">
        <v>-2.4</v>
      </c>
      <c r="D225" s="11">
        <v>-2.4173449999999996</v>
      </c>
      <c r="E225" s="11">
        <v>115.17266666666669</v>
      </c>
      <c r="F225" s="11">
        <v>0.98981547290468253</v>
      </c>
      <c r="G225" s="11">
        <v>69.629999999998716</v>
      </c>
      <c r="H225" s="11">
        <v>16.751000000000001</v>
      </c>
      <c r="I225" s="11">
        <v>-0.9</v>
      </c>
      <c r="J225" s="11">
        <v>-0.79628399999999999</v>
      </c>
      <c r="K225" s="11">
        <v>115.28033333333333</v>
      </c>
      <c r="L225" s="11">
        <v>0.9988720516082451</v>
      </c>
      <c r="M225" s="11">
        <v>7.1299999999998924</v>
      </c>
      <c r="N225" s="11">
        <v>16.693000000000001</v>
      </c>
      <c r="O225" s="11">
        <v>0.9</v>
      </c>
      <c r="P225" s="11">
        <v>0.82299999999999995</v>
      </c>
      <c r="Q225" s="11">
        <v>115.20133333333335</v>
      </c>
      <c r="R225" s="11">
        <v>0.99878686246596826</v>
      </c>
      <c r="S225" s="11">
        <v>42.130000000000187</v>
      </c>
      <c r="T225" s="11">
        <v>16.866</v>
      </c>
      <c r="U225" s="11">
        <v>2.4</v>
      </c>
      <c r="V225" s="11">
        <v>2.383</v>
      </c>
      <c r="W225" s="11">
        <v>115.27533333333335</v>
      </c>
      <c r="X225" s="11">
        <v>0.99016554472964591</v>
      </c>
    </row>
    <row r="226" spans="1:24" x14ac:dyDescent="0.45">
      <c r="A226" s="11">
        <v>117.14000000002302</v>
      </c>
      <c r="B226" s="11">
        <v>16.808</v>
      </c>
      <c r="C226" s="11">
        <v>-2.4</v>
      </c>
      <c r="D226" s="11">
        <v>-2.4156409999999999</v>
      </c>
      <c r="E226" s="11">
        <v>115.175</v>
      </c>
      <c r="F226" s="11">
        <v>0.98982960788054641</v>
      </c>
      <c r="G226" s="11">
        <v>69.639999999998722</v>
      </c>
      <c r="H226" s="11">
        <v>16.751000000000001</v>
      </c>
      <c r="I226" s="11">
        <v>-0.9</v>
      </c>
      <c r="J226" s="11">
        <v>-0.79628399999999999</v>
      </c>
      <c r="K226" s="11">
        <v>115.28033333333333</v>
      </c>
      <c r="L226" s="11">
        <v>0.9988720516082451</v>
      </c>
      <c r="M226" s="11">
        <v>7.1399999999998922</v>
      </c>
      <c r="N226" s="11">
        <v>16.693000000000001</v>
      </c>
      <c r="O226" s="11">
        <v>0.9</v>
      </c>
      <c r="P226" s="11">
        <v>0.82299999999999995</v>
      </c>
      <c r="Q226" s="11">
        <v>115.20133333333335</v>
      </c>
      <c r="R226" s="11">
        <v>0.99878686246596826</v>
      </c>
      <c r="S226" s="11">
        <v>42.140000000000185</v>
      </c>
      <c r="T226" s="11">
        <v>16.866</v>
      </c>
      <c r="U226" s="11">
        <v>2.4</v>
      </c>
      <c r="V226" s="11">
        <v>2.383</v>
      </c>
      <c r="W226" s="11">
        <v>115.27533333333335</v>
      </c>
      <c r="X226" s="11">
        <v>0.99016554472964591</v>
      </c>
    </row>
    <row r="227" spans="1:24" x14ac:dyDescent="0.45">
      <c r="A227" s="11">
        <v>117.15000000002303</v>
      </c>
      <c r="B227" s="11">
        <v>16.808</v>
      </c>
      <c r="C227" s="11">
        <v>-2.4</v>
      </c>
      <c r="D227" s="11">
        <v>-2.4156409999999999</v>
      </c>
      <c r="E227" s="11">
        <v>115.17566666666667</v>
      </c>
      <c r="F227" s="11">
        <v>0.98982960788054641</v>
      </c>
      <c r="G227" s="11">
        <v>69.649999999998727</v>
      </c>
      <c r="H227" s="11">
        <v>16.751000000000001</v>
      </c>
      <c r="I227" s="11">
        <v>-0.9</v>
      </c>
      <c r="J227" s="11">
        <v>-0.79628399999999999</v>
      </c>
      <c r="K227" s="11">
        <v>115.28033333333333</v>
      </c>
      <c r="L227" s="11">
        <v>0.9988720516082451</v>
      </c>
      <c r="M227" s="11">
        <v>7.149999999999892</v>
      </c>
      <c r="N227" s="11">
        <v>16.693000000000001</v>
      </c>
      <c r="O227" s="11">
        <v>0.9</v>
      </c>
      <c r="P227" s="11">
        <v>0.82299999999999995</v>
      </c>
      <c r="Q227" s="11">
        <v>115.20133333333335</v>
      </c>
      <c r="R227" s="11">
        <v>0.99878686246596826</v>
      </c>
      <c r="S227" s="11">
        <v>42.150000000000183</v>
      </c>
      <c r="T227" s="11">
        <v>16.866</v>
      </c>
      <c r="U227" s="11">
        <v>2.4</v>
      </c>
      <c r="V227" s="11">
        <v>2.383</v>
      </c>
      <c r="W227" s="11">
        <v>115.27533333333335</v>
      </c>
      <c r="X227" s="11">
        <v>0.99016554472964591</v>
      </c>
    </row>
    <row r="228" spans="1:24" x14ac:dyDescent="0.45">
      <c r="A228" s="11">
        <v>117.16000000002303</v>
      </c>
      <c r="B228" s="11">
        <v>16.808</v>
      </c>
      <c r="C228" s="11">
        <v>-2.4</v>
      </c>
      <c r="D228" s="11">
        <v>-2.4104259999999997</v>
      </c>
      <c r="E228" s="11">
        <v>115.17333333333333</v>
      </c>
      <c r="F228" s="11">
        <v>0.98987280903352304</v>
      </c>
      <c r="G228" s="11">
        <v>69.659999999998732</v>
      </c>
      <c r="H228" s="11">
        <v>16.751000000000001</v>
      </c>
      <c r="I228" s="11">
        <v>-0.9</v>
      </c>
      <c r="J228" s="11">
        <v>-0.79628399999999999</v>
      </c>
      <c r="K228" s="11">
        <v>115.28033333333333</v>
      </c>
      <c r="L228" s="11">
        <v>0.9988720516082451</v>
      </c>
      <c r="M228" s="11">
        <v>7.1599999999998918</v>
      </c>
      <c r="N228" s="11">
        <v>16.693000000000001</v>
      </c>
      <c r="O228" s="11">
        <v>0.9</v>
      </c>
      <c r="P228" s="11">
        <v>0.82299999999999995</v>
      </c>
      <c r="Q228" s="11">
        <v>115.20133333333335</v>
      </c>
      <c r="R228" s="11">
        <v>0.99878686246596826</v>
      </c>
      <c r="S228" s="11">
        <v>42.160000000000181</v>
      </c>
      <c r="T228" s="11">
        <v>16.866</v>
      </c>
      <c r="U228" s="11">
        <v>2.4</v>
      </c>
      <c r="V228" s="11">
        <v>2.3820000000000001</v>
      </c>
      <c r="W228" s="11">
        <v>115.27533333333332</v>
      </c>
      <c r="X228" s="11">
        <v>0.99017367560861358</v>
      </c>
    </row>
    <row r="229" spans="1:24" x14ac:dyDescent="0.45">
      <c r="A229" s="11">
        <v>117.17000000002304</v>
      </c>
      <c r="B229" s="11">
        <v>16.808</v>
      </c>
      <c r="C229" s="11">
        <v>-2.4</v>
      </c>
      <c r="D229" s="11">
        <v>-2.4036750000000002</v>
      </c>
      <c r="E229" s="11">
        <v>115.16833333333332</v>
      </c>
      <c r="F229" s="11">
        <v>0.98992860414288175</v>
      </c>
      <c r="G229" s="11">
        <v>69.669999999998737</v>
      </c>
      <c r="H229" s="11">
        <v>16.751000000000001</v>
      </c>
      <c r="I229" s="11">
        <v>-0.9</v>
      </c>
      <c r="J229" s="11">
        <v>-0.79628399999999999</v>
      </c>
      <c r="K229" s="11">
        <v>115.28033333333333</v>
      </c>
      <c r="L229" s="11">
        <v>0.9988720516082451</v>
      </c>
      <c r="M229" s="11">
        <v>7.1699999999998916</v>
      </c>
      <c r="N229" s="11">
        <v>16.693000000000001</v>
      </c>
      <c r="O229" s="11">
        <v>0.9</v>
      </c>
      <c r="P229" s="11">
        <v>0.82299999999999995</v>
      </c>
      <c r="Q229" s="11">
        <v>115.20133333333335</v>
      </c>
      <c r="R229" s="11">
        <v>0.99878686246596826</v>
      </c>
      <c r="S229" s="11">
        <v>42.170000000000179</v>
      </c>
      <c r="T229" s="11">
        <v>16.867000000000001</v>
      </c>
      <c r="U229" s="11">
        <v>2.4</v>
      </c>
      <c r="V229" s="11">
        <v>2.3759999999999999</v>
      </c>
      <c r="W229" s="11">
        <v>115.276</v>
      </c>
      <c r="X229" s="11">
        <v>0.99022353580662004</v>
      </c>
    </row>
    <row r="230" spans="1:24" x14ac:dyDescent="0.45">
      <c r="A230" s="11">
        <v>117.18000000002304</v>
      </c>
      <c r="B230" s="11">
        <v>16.812000000000001</v>
      </c>
      <c r="C230" s="11">
        <v>-2.4</v>
      </c>
      <c r="D230" s="11">
        <v>-2.3952879999999999</v>
      </c>
      <c r="E230" s="11">
        <v>115.17166666666667</v>
      </c>
      <c r="F230" s="11">
        <v>0.99000240334026612</v>
      </c>
      <c r="G230" s="11">
        <v>69.679999999998742</v>
      </c>
      <c r="H230" s="11">
        <v>16.751000000000001</v>
      </c>
      <c r="I230" s="11">
        <v>-0.9</v>
      </c>
      <c r="J230" s="11">
        <v>-0.79628399999999999</v>
      </c>
      <c r="K230" s="11">
        <v>115.28033333333333</v>
      </c>
      <c r="L230" s="11">
        <v>0.9988720516082451</v>
      </c>
      <c r="M230" s="11">
        <v>7.1799999999998914</v>
      </c>
      <c r="N230" s="11">
        <v>16.693000000000001</v>
      </c>
      <c r="O230" s="11">
        <v>0.9</v>
      </c>
      <c r="P230" s="11">
        <v>0.82299999999999995</v>
      </c>
      <c r="Q230" s="11">
        <v>115.20133333333335</v>
      </c>
      <c r="R230" s="11">
        <v>0.99878686246596826</v>
      </c>
      <c r="S230" s="11">
        <v>42.180000000000177</v>
      </c>
      <c r="T230" s="11">
        <v>16.867000000000001</v>
      </c>
      <c r="U230" s="11">
        <v>2.4</v>
      </c>
      <c r="V230" s="11">
        <v>2.3759999999999999</v>
      </c>
      <c r="W230" s="11">
        <v>115.276</v>
      </c>
      <c r="X230" s="11">
        <v>0.99022353580662004</v>
      </c>
    </row>
    <row r="231" spans="1:24" x14ac:dyDescent="0.45">
      <c r="A231" s="11">
        <v>117.19000000002305</v>
      </c>
      <c r="B231" s="11">
        <v>16.812999999999999</v>
      </c>
      <c r="C231" s="11">
        <v>-2.4</v>
      </c>
      <c r="D231" s="11">
        <v>-2.3927739999999997</v>
      </c>
      <c r="E231" s="11">
        <v>115.185</v>
      </c>
      <c r="F231" s="11">
        <v>0.99002423471554457</v>
      </c>
      <c r="G231" s="11">
        <v>69.689999999998747</v>
      </c>
      <c r="H231" s="11">
        <v>16.751000000000001</v>
      </c>
      <c r="I231" s="11">
        <v>-0.9</v>
      </c>
      <c r="J231" s="11">
        <v>-0.79628399999999999</v>
      </c>
      <c r="K231" s="11">
        <v>115.28033333333333</v>
      </c>
      <c r="L231" s="11">
        <v>0.9988720516082451</v>
      </c>
      <c r="M231" s="11">
        <v>7.1899999999998911</v>
      </c>
      <c r="N231" s="11">
        <v>16.693000000000001</v>
      </c>
      <c r="O231" s="11">
        <v>0.9</v>
      </c>
      <c r="P231" s="11">
        <v>0.82299999999999995</v>
      </c>
      <c r="Q231" s="11">
        <v>115.20133333333335</v>
      </c>
      <c r="R231" s="11">
        <v>0.99878686246596826</v>
      </c>
      <c r="S231" s="11">
        <v>42.190000000000175</v>
      </c>
      <c r="T231" s="11">
        <v>16.867000000000001</v>
      </c>
      <c r="U231" s="11">
        <v>2.4</v>
      </c>
      <c r="V231" s="11">
        <v>2.3759999999999999</v>
      </c>
      <c r="W231" s="11">
        <v>115.276</v>
      </c>
      <c r="X231" s="11">
        <v>0.99022353580662004</v>
      </c>
    </row>
    <row r="232" spans="1:24" x14ac:dyDescent="0.45">
      <c r="A232" s="11">
        <v>117.20000000002305</v>
      </c>
      <c r="B232" s="11">
        <v>16.812999999999999</v>
      </c>
      <c r="C232" s="11">
        <v>-2.4</v>
      </c>
      <c r="D232" s="11">
        <v>-2.3927739999999997</v>
      </c>
      <c r="E232" s="11">
        <v>115.18866666666666</v>
      </c>
      <c r="F232" s="11">
        <v>0.99002423471554457</v>
      </c>
      <c r="G232" s="11">
        <v>69.699999999998752</v>
      </c>
      <c r="H232" s="11">
        <v>16.751000000000001</v>
      </c>
      <c r="I232" s="11">
        <v>-0.9</v>
      </c>
      <c r="J232" s="11">
        <v>-0.79628399999999999</v>
      </c>
      <c r="K232" s="11">
        <v>115.28033333333333</v>
      </c>
      <c r="L232" s="11">
        <v>0.9988720516082451</v>
      </c>
      <c r="M232" s="11">
        <v>7.1999999999998909</v>
      </c>
      <c r="N232" s="11">
        <v>16.693000000000001</v>
      </c>
      <c r="O232" s="11">
        <v>0.9</v>
      </c>
      <c r="P232" s="11">
        <v>0.82299999999999995</v>
      </c>
      <c r="Q232" s="11">
        <v>115.20133333333335</v>
      </c>
      <c r="R232" s="11">
        <v>0.99878686246596826</v>
      </c>
      <c r="S232" s="11">
        <v>42.200000000000173</v>
      </c>
      <c r="T232" s="11">
        <v>16.867000000000001</v>
      </c>
      <c r="U232" s="11">
        <v>2.4</v>
      </c>
      <c r="V232" s="11">
        <v>2.3759999999999999</v>
      </c>
      <c r="W232" s="11">
        <v>115.276</v>
      </c>
      <c r="X232" s="11">
        <v>0.99022353580662004</v>
      </c>
    </row>
    <row r="233" spans="1:24" x14ac:dyDescent="0.45">
      <c r="A233" s="11">
        <v>117.21000000002306</v>
      </c>
      <c r="B233" s="11">
        <v>16.815000000000001</v>
      </c>
      <c r="C233" s="11">
        <v>-2.4</v>
      </c>
      <c r="D233" s="11">
        <v>-2.386342</v>
      </c>
      <c r="E233" s="11">
        <v>115.191</v>
      </c>
      <c r="F233" s="11">
        <v>0.99007932501005369</v>
      </c>
      <c r="G233" s="11">
        <v>69.709999999998757</v>
      </c>
      <c r="H233" s="11">
        <v>16.751000000000001</v>
      </c>
      <c r="I233" s="11">
        <v>-0.9</v>
      </c>
      <c r="J233" s="11">
        <v>-0.79628399999999999</v>
      </c>
      <c r="K233" s="11">
        <v>115.28033333333333</v>
      </c>
      <c r="L233" s="11">
        <v>0.9988720516082451</v>
      </c>
      <c r="M233" s="11">
        <v>7.2099999999998907</v>
      </c>
      <c r="N233" s="11">
        <v>16.692</v>
      </c>
      <c r="O233" s="11">
        <v>0.9</v>
      </c>
      <c r="P233" s="11">
        <v>0.81499999999999995</v>
      </c>
      <c r="Q233" s="11">
        <v>115.19933333333334</v>
      </c>
      <c r="R233" s="11">
        <v>0.99881014836343684</v>
      </c>
      <c r="S233" s="11">
        <v>42.210000000000171</v>
      </c>
      <c r="T233" s="11">
        <v>16.867000000000001</v>
      </c>
      <c r="U233" s="11">
        <v>2.4</v>
      </c>
      <c r="V233" s="11">
        <v>2.383</v>
      </c>
      <c r="W233" s="11">
        <v>115.276</v>
      </c>
      <c r="X233" s="11">
        <v>0.99016669366967125</v>
      </c>
    </row>
    <row r="234" spans="1:24" x14ac:dyDescent="0.45">
      <c r="A234" s="11">
        <v>117.22000000002306</v>
      </c>
      <c r="B234" s="11">
        <v>16.815999999999999</v>
      </c>
      <c r="C234" s="11">
        <v>-2.4</v>
      </c>
      <c r="D234" s="11">
        <v>-2.3780360000000003</v>
      </c>
      <c r="E234" s="11">
        <v>115.19533333333332</v>
      </c>
      <c r="F234" s="11">
        <v>0.99014840445519092</v>
      </c>
      <c r="G234" s="11">
        <v>69.719999999998763</v>
      </c>
      <c r="H234" s="11">
        <v>16.751000000000001</v>
      </c>
      <c r="I234" s="11">
        <v>-0.9</v>
      </c>
      <c r="J234" s="11">
        <v>-0.79628399999999999</v>
      </c>
      <c r="K234" s="11">
        <v>115.28033333333333</v>
      </c>
      <c r="L234" s="11">
        <v>0.9988720516082451</v>
      </c>
      <c r="M234" s="11">
        <v>7.2199999999998905</v>
      </c>
      <c r="N234" s="11">
        <v>16.692</v>
      </c>
      <c r="O234" s="11">
        <v>0.9</v>
      </c>
      <c r="P234" s="11">
        <v>0.81100000000000005</v>
      </c>
      <c r="Q234" s="11">
        <v>115.19666666666667</v>
      </c>
      <c r="R234" s="11">
        <v>0.99882177864447397</v>
      </c>
      <c r="S234" s="11">
        <v>42.220000000000169</v>
      </c>
      <c r="T234" s="11">
        <v>16.867000000000001</v>
      </c>
      <c r="U234" s="11">
        <v>2.4</v>
      </c>
      <c r="V234" s="11">
        <v>2.4369999999999998</v>
      </c>
      <c r="W234" s="11">
        <v>115.276</v>
      </c>
      <c r="X234" s="11">
        <v>0.98972291337961305</v>
      </c>
    </row>
    <row r="235" spans="1:24" x14ac:dyDescent="0.45">
      <c r="A235" s="11">
        <v>117.23000000002307</v>
      </c>
      <c r="B235" s="11">
        <v>16.815999999999999</v>
      </c>
      <c r="C235" s="11">
        <v>-2.4</v>
      </c>
      <c r="D235" s="11">
        <v>-2.3780360000000003</v>
      </c>
      <c r="E235" s="11">
        <v>115.19733333333332</v>
      </c>
      <c r="F235" s="11">
        <v>0.99014840445519092</v>
      </c>
      <c r="G235" s="11">
        <v>69.729999999998768</v>
      </c>
      <c r="H235" s="11">
        <v>16.751999999999999</v>
      </c>
      <c r="I235" s="11">
        <v>-0.9</v>
      </c>
      <c r="J235" s="11">
        <v>-0.80632300000000001</v>
      </c>
      <c r="K235" s="11">
        <v>115.28633333333335</v>
      </c>
      <c r="L235" s="11">
        <v>0.99884361899741536</v>
      </c>
      <c r="M235" s="11">
        <v>7.2299999999998903</v>
      </c>
      <c r="N235" s="11">
        <v>16.693999999999999</v>
      </c>
      <c r="O235" s="11">
        <v>0.9</v>
      </c>
      <c r="P235" s="11">
        <v>0.79700000000000004</v>
      </c>
      <c r="Q235" s="11">
        <v>115.202</v>
      </c>
      <c r="R235" s="11">
        <v>0.99886230932780395</v>
      </c>
      <c r="S235" s="11">
        <v>42.230000000000167</v>
      </c>
      <c r="T235" s="11">
        <v>16.867000000000001</v>
      </c>
      <c r="U235" s="11">
        <v>2.4</v>
      </c>
      <c r="V235" s="11">
        <v>2.4369999999999998</v>
      </c>
      <c r="W235" s="11">
        <v>115.276</v>
      </c>
      <c r="X235" s="11">
        <v>0.98972291337961305</v>
      </c>
    </row>
    <row r="236" spans="1:24" x14ac:dyDescent="0.45">
      <c r="A236" s="11">
        <v>117.24000000002307</v>
      </c>
      <c r="B236" s="11">
        <v>16.815999999999999</v>
      </c>
      <c r="C236" s="11">
        <v>-2.4</v>
      </c>
      <c r="D236" s="11">
        <v>-2.3780360000000003</v>
      </c>
      <c r="E236" s="11">
        <v>115.19733333333332</v>
      </c>
      <c r="F236" s="11">
        <v>0.99014840445519092</v>
      </c>
      <c r="G236" s="11">
        <v>69.739999999998773</v>
      </c>
      <c r="H236" s="11">
        <v>16.754000000000001</v>
      </c>
      <c r="I236" s="11">
        <v>-0.9</v>
      </c>
      <c r="J236" s="11">
        <v>-0.81438300000000008</v>
      </c>
      <c r="K236" s="11">
        <v>115.29833333333332</v>
      </c>
      <c r="L236" s="11">
        <v>0.99882070729684835</v>
      </c>
      <c r="M236" s="11">
        <v>7.2399999999998901</v>
      </c>
      <c r="N236" s="11">
        <v>16.706</v>
      </c>
      <c r="O236" s="11">
        <v>0.9</v>
      </c>
      <c r="P236" s="11">
        <v>0.81599999999999995</v>
      </c>
      <c r="Q236" s="11">
        <v>115.21100000000001</v>
      </c>
      <c r="R236" s="11">
        <v>0.99880922664293637</v>
      </c>
      <c r="S236" s="11">
        <v>42.240000000000165</v>
      </c>
      <c r="T236" s="11">
        <v>16.867000000000001</v>
      </c>
      <c r="U236" s="11">
        <v>2.4</v>
      </c>
      <c r="V236" s="11">
        <v>2.4369999999999998</v>
      </c>
      <c r="W236" s="11">
        <v>115.276</v>
      </c>
      <c r="X236" s="11">
        <v>0.98972291337961305</v>
      </c>
    </row>
    <row r="237" spans="1:24" x14ac:dyDescent="0.45">
      <c r="A237" s="11">
        <v>117.25000000002308</v>
      </c>
      <c r="B237" s="11">
        <v>16.815999999999999</v>
      </c>
      <c r="C237" s="11">
        <v>-2.4</v>
      </c>
      <c r="D237" s="11">
        <v>-2.3780360000000003</v>
      </c>
      <c r="E237" s="11">
        <v>115.19733333333332</v>
      </c>
      <c r="F237" s="11">
        <v>0.99014840445519092</v>
      </c>
      <c r="G237" s="11">
        <v>69.749999999998778</v>
      </c>
      <c r="H237" s="11">
        <v>16.754000000000001</v>
      </c>
      <c r="I237" s="11">
        <v>-0.9</v>
      </c>
      <c r="J237" s="11">
        <v>-0.81438300000000008</v>
      </c>
      <c r="K237" s="11">
        <v>115.30466666666666</v>
      </c>
      <c r="L237" s="11">
        <v>0.99882070729684835</v>
      </c>
      <c r="M237" s="11">
        <v>7.2499999999998899</v>
      </c>
      <c r="N237" s="11">
        <v>16.725999999999999</v>
      </c>
      <c r="O237" s="11">
        <v>0.9</v>
      </c>
      <c r="P237" s="11">
        <v>0.85</v>
      </c>
      <c r="Q237" s="11">
        <v>115.2233333333333</v>
      </c>
      <c r="R237" s="11">
        <v>0.99871120612036435</v>
      </c>
      <c r="S237" s="11">
        <v>42.250000000000163</v>
      </c>
      <c r="T237" s="11">
        <v>16.867000000000001</v>
      </c>
      <c r="U237" s="11">
        <v>2.4</v>
      </c>
      <c r="V237" s="11">
        <v>2.4369999999999998</v>
      </c>
      <c r="W237" s="11">
        <v>115.276</v>
      </c>
      <c r="X237" s="11">
        <v>0.98972291337961305</v>
      </c>
    </row>
    <row r="238" spans="1:24" x14ac:dyDescent="0.45">
      <c r="A238" s="11">
        <v>117.26000000002308</v>
      </c>
      <c r="B238" s="11">
        <v>16.818999999999999</v>
      </c>
      <c r="C238" s="11">
        <v>-2.4</v>
      </c>
      <c r="D238" s="11">
        <v>-2.3738890000000001</v>
      </c>
      <c r="E238" s="11">
        <v>115.20366666666666</v>
      </c>
      <c r="F238" s="11">
        <v>0.99018568119601824</v>
      </c>
      <c r="G238" s="11">
        <v>69.759999999998783</v>
      </c>
      <c r="H238" s="11">
        <v>16.754000000000001</v>
      </c>
      <c r="I238" s="11">
        <v>-0.9</v>
      </c>
      <c r="J238" s="11">
        <v>-0.81438300000000008</v>
      </c>
      <c r="K238" s="11">
        <v>115.30466666666666</v>
      </c>
      <c r="L238" s="11">
        <v>0.99882070729684835</v>
      </c>
      <c r="M238" s="11">
        <v>7.2599999999998897</v>
      </c>
      <c r="N238" s="11">
        <v>16.721</v>
      </c>
      <c r="O238" s="11">
        <v>0.9</v>
      </c>
      <c r="P238" s="11">
        <v>0.89800000000000002</v>
      </c>
      <c r="Q238" s="11">
        <v>115.22966666666665</v>
      </c>
      <c r="R238" s="11">
        <v>0.99856100271893611</v>
      </c>
      <c r="S238" s="11">
        <v>42.260000000000161</v>
      </c>
      <c r="T238" s="11">
        <v>16.867000000000001</v>
      </c>
      <c r="U238" s="11">
        <v>2.4</v>
      </c>
      <c r="V238" s="11">
        <v>2.4369999999999998</v>
      </c>
      <c r="W238" s="11">
        <v>115.276</v>
      </c>
      <c r="X238" s="11">
        <v>0.98972291337961305</v>
      </c>
    </row>
    <row r="239" spans="1:24" x14ac:dyDescent="0.45">
      <c r="A239" s="11">
        <v>117.27000000002309</v>
      </c>
      <c r="B239" s="11">
        <v>16.821000000000002</v>
      </c>
      <c r="C239" s="11">
        <v>-2.4</v>
      </c>
      <c r="D239" s="11">
        <v>-2.3685450000000001</v>
      </c>
      <c r="E239" s="11">
        <v>115.21600000000001</v>
      </c>
      <c r="F239" s="11">
        <v>0.99023146326574873</v>
      </c>
      <c r="G239" s="11">
        <v>69.769999999998788</v>
      </c>
      <c r="H239" s="11">
        <v>16.754000000000001</v>
      </c>
      <c r="I239" s="11">
        <v>-0.9</v>
      </c>
      <c r="J239" s="11">
        <v>-0.81438300000000008</v>
      </c>
      <c r="K239" s="11">
        <v>115.30466666666666</v>
      </c>
      <c r="L239" s="11">
        <v>0.99882070729684835</v>
      </c>
      <c r="M239" s="11">
        <v>7.2699999999998894</v>
      </c>
      <c r="N239" s="11">
        <v>16.718</v>
      </c>
      <c r="O239" s="11">
        <v>0.9</v>
      </c>
      <c r="P239" s="11">
        <v>0.92</v>
      </c>
      <c r="Q239" s="11">
        <v>115.22966666666665</v>
      </c>
      <c r="R239" s="11">
        <v>0.99848925215019735</v>
      </c>
      <c r="S239" s="11">
        <v>42.270000000000159</v>
      </c>
      <c r="T239" s="11">
        <v>16.867000000000001</v>
      </c>
      <c r="U239" s="11">
        <v>2.4</v>
      </c>
      <c r="V239" s="11">
        <v>2.4369999999999998</v>
      </c>
      <c r="W239" s="11">
        <v>115.276</v>
      </c>
      <c r="X239" s="11">
        <v>0.98972291337961305</v>
      </c>
    </row>
    <row r="240" spans="1:24" x14ac:dyDescent="0.45">
      <c r="A240" s="11">
        <v>117.28000000002309</v>
      </c>
      <c r="B240" s="11">
        <v>16.821000000000002</v>
      </c>
      <c r="C240" s="11">
        <v>-2.4</v>
      </c>
      <c r="D240" s="11">
        <v>-2.3602609999999999</v>
      </c>
      <c r="E240" s="11">
        <v>115.21866666666668</v>
      </c>
      <c r="F240" s="11">
        <v>0.99029868540913124</v>
      </c>
      <c r="G240" s="11">
        <v>69.779999999998793</v>
      </c>
      <c r="H240" s="11">
        <v>16.754000000000001</v>
      </c>
      <c r="I240" s="11">
        <v>-0.9</v>
      </c>
      <c r="J240" s="11">
        <v>-0.81438300000000008</v>
      </c>
      <c r="K240" s="11">
        <v>115.30466666666666</v>
      </c>
      <c r="L240" s="11">
        <v>0.99882070729684835</v>
      </c>
      <c r="M240" s="11">
        <v>7.2799999999998892</v>
      </c>
      <c r="N240" s="11">
        <v>16.718</v>
      </c>
      <c r="O240" s="11">
        <v>0.9</v>
      </c>
      <c r="P240" s="11">
        <v>0.92</v>
      </c>
      <c r="Q240" s="11">
        <v>115.22966666666665</v>
      </c>
      <c r="R240" s="11">
        <v>0.99848925215019735</v>
      </c>
      <c r="S240" s="11">
        <v>42.280000000000157</v>
      </c>
      <c r="T240" s="11">
        <v>16.867000000000001</v>
      </c>
      <c r="U240" s="11">
        <v>2.4</v>
      </c>
      <c r="V240" s="11">
        <v>2.4369999999999998</v>
      </c>
      <c r="W240" s="11">
        <v>115.276</v>
      </c>
      <c r="X240" s="11">
        <v>0.98972291337961305</v>
      </c>
    </row>
    <row r="241" spans="1:24" x14ac:dyDescent="0.45">
      <c r="A241" s="11">
        <v>117.2900000000231</v>
      </c>
      <c r="B241" s="11">
        <v>16.821000000000002</v>
      </c>
      <c r="C241" s="11">
        <v>-2.4</v>
      </c>
      <c r="D241" s="11">
        <v>-2.3577939999999997</v>
      </c>
      <c r="E241" s="11">
        <v>115.21133333333333</v>
      </c>
      <c r="F241" s="11">
        <v>0.99031866148964076</v>
      </c>
      <c r="G241" s="11">
        <v>69.789999999998798</v>
      </c>
      <c r="H241" s="11">
        <v>16.754000000000001</v>
      </c>
      <c r="I241" s="11">
        <v>-0.9</v>
      </c>
      <c r="J241" s="11">
        <v>-0.81438300000000008</v>
      </c>
      <c r="K241" s="11">
        <v>115.30466666666666</v>
      </c>
      <c r="L241" s="11">
        <v>0.99882070729684835</v>
      </c>
      <c r="M241" s="11">
        <v>7.289999999999889</v>
      </c>
      <c r="N241" s="11">
        <v>16.718</v>
      </c>
      <c r="O241" s="11">
        <v>0.9</v>
      </c>
      <c r="P241" s="11">
        <v>0.92</v>
      </c>
      <c r="Q241" s="11">
        <v>115.22966666666665</v>
      </c>
      <c r="R241" s="11">
        <v>0.99848925215019735</v>
      </c>
      <c r="S241" s="11">
        <v>42.290000000000155</v>
      </c>
      <c r="T241" s="11">
        <v>16.867000000000001</v>
      </c>
      <c r="U241" s="11">
        <v>2.4</v>
      </c>
      <c r="V241" s="11">
        <v>2.4369999999999998</v>
      </c>
      <c r="W241" s="11">
        <v>115.276</v>
      </c>
      <c r="X241" s="11">
        <v>0.98972291337961305</v>
      </c>
    </row>
    <row r="242" spans="1:24" x14ac:dyDescent="0.45">
      <c r="A242" s="11">
        <v>117.3000000000231</v>
      </c>
      <c r="B242" s="11">
        <v>16.821000000000002</v>
      </c>
      <c r="C242" s="11">
        <v>-2.4</v>
      </c>
      <c r="D242" s="11">
        <v>-2.3577939999999997</v>
      </c>
      <c r="E242" s="11">
        <v>115.20899999999999</v>
      </c>
      <c r="F242" s="11">
        <v>0.99031866148964076</v>
      </c>
      <c r="G242" s="11">
        <v>69.799999999998803</v>
      </c>
      <c r="H242" s="11">
        <v>16.75</v>
      </c>
      <c r="I242" s="11">
        <v>-0.9</v>
      </c>
      <c r="J242" s="11">
        <v>-0.82433199999999995</v>
      </c>
      <c r="K242" s="11">
        <v>115.2936666666667</v>
      </c>
      <c r="L242" s="11">
        <v>0.99879119380398218</v>
      </c>
      <c r="M242" s="11">
        <v>7.2999999999998888</v>
      </c>
      <c r="N242" s="11">
        <v>16.718</v>
      </c>
      <c r="O242" s="11">
        <v>0.9</v>
      </c>
      <c r="P242" s="11">
        <v>0.92</v>
      </c>
      <c r="Q242" s="11">
        <v>115.22966666666665</v>
      </c>
      <c r="R242" s="11">
        <v>0.99848925215019735</v>
      </c>
      <c r="S242" s="11">
        <v>42.300000000000153</v>
      </c>
      <c r="T242" s="11">
        <v>16.867000000000001</v>
      </c>
      <c r="U242" s="11">
        <v>2.4</v>
      </c>
      <c r="V242" s="11">
        <v>2.4369999999999998</v>
      </c>
      <c r="W242" s="11">
        <v>115.276</v>
      </c>
      <c r="X242" s="11">
        <v>0.98972291337961305</v>
      </c>
    </row>
    <row r="243" spans="1:24" x14ac:dyDescent="0.45">
      <c r="A243" s="11">
        <v>117.31000000002311</v>
      </c>
      <c r="B243" s="11">
        <v>16.821000000000002</v>
      </c>
      <c r="C243" s="11">
        <v>-2.4</v>
      </c>
      <c r="D243" s="11">
        <v>-2.3577939999999997</v>
      </c>
      <c r="E243" s="11">
        <v>115.20899999999999</v>
      </c>
      <c r="F243" s="11">
        <v>0.99031866148964076</v>
      </c>
      <c r="G243" s="11">
        <v>69.809999999998809</v>
      </c>
      <c r="H243" s="11">
        <v>16.75</v>
      </c>
      <c r="I243" s="11">
        <v>-0.9</v>
      </c>
      <c r="J243" s="11">
        <v>-0.82557899999999995</v>
      </c>
      <c r="K243" s="11">
        <v>115.28266666666667</v>
      </c>
      <c r="L243" s="11">
        <v>0.99878754047246099</v>
      </c>
      <c r="M243" s="11">
        <v>7.3099999999998886</v>
      </c>
      <c r="N243" s="11">
        <v>16.718</v>
      </c>
      <c r="O243" s="11">
        <v>0.9</v>
      </c>
      <c r="P243" s="11">
        <v>0.92</v>
      </c>
      <c r="Q243" s="11">
        <v>115.22966666666665</v>
      </c>
      <c r="R243" s="11">
        <v>0.99848925215019735</v>
      </c>
      <c r="S243" s="11">
        <v>42.310000000000151</v>
      </c>
      <c r="T243" s="11">
        <v>16.867000000000001</v>
      </c>
      <c r="U243" s="11">
        <v>2.4</v>
      </c>
      <c r="V243" s="11">
        <v>2.4369999999999998</v>
      </c>
      <c r="W243" s="11">
        <v>115.276</v>
      </c>
      <c r="X243" s="11">
        <v>0.98972291337961305</v>
      </c>
    </row>
    <row r="244" spans="1:24" x14ac:dyDescent="0.45">
      <c r="A244" s="11">
        <v>117.32000000002311</v>
      </c>
      <c r="B244" s="11">
        <v>16.821000000000002</v>
      </c>
      <c r="C244" s="11">
        <v>-2.4</v>
      </c>
      <c r="D244" s="11">
        <v>-2.3577939999999997</v>
      </c>
      <c r="E244" s="11">
        <v>115.20899999999999</v>
      </c>
      <c r="F244" s="11">
        <v>0.99031866148964076</v>
      </c>
      <c r="G244" s="11">
        <v>69.819999999998814</v>
      </c>
      <c r="H244" s="11">
        <v>16.75</v>
      </c>
      <c r="I244" s="11">
        <v>-0.9</v>
      </c>
      <c r="J244" s="11">
        <v>-0.82557899999999995</v>
      </c>
      <c r="K244" s="11">
        <v>115.28266666666667</v>
      </c>
      <c r="L244" s="11">
        <v>0.99878754047246099</v>
      </c>
      <c r="M244" s="11">
        <v>7.3199999999998884</v>
      </c>
      <c r="N244" s="11">
        <v>16.718</v>
      </c>
      <c r="O244" s="11">
        <v>0.9</v>
      </c>
      <c r="P244" s="11">
        <v>0.92</v>
      </c>
      <c r="Q244" s="11">
        <v>115.22666666666666</v>
      </c>
      <c r="R244" s="11">
        <v>0.99848925215019735</v>
      </c>
      <c r="S244" s="11">
        <v>42.320000000000149</v>
      </c>
      <c r="T244" s="11">
        <v>16.867000000000001</v>
      </c>
      <c r="U244" s="11">
        <v>2.4</v>
      </c>
      <c r="V244" s="11">
        <v>2.4369999999999998</v>
      </c>
      <c r="W244" s="11">
        <v>115.276</v>
      </c>
      <c r="X244" s="11">
        <v>0.98972291337961305</v>
      </c>
    </row>
    <row r="245" spans="1:24" x14ac:dyDescent="0.45">
      <c r="A245" s="11">
        <v>117.33000000002312</v>
      </c>
      <c r="B245" s="11">
        <v>16.821000000000002</v>
      </c>
      <c r="C245" s="11">
        <v>-2.4</v>
      </c>
      <c r="D245" s="11">
        <v>-2.3577939999999997</v>
      </c>
      <c r="E245" s="11">
        <v>115.20899999999999</v>
      </c>
      <c r="F245" s="11">
        <v>0.99031866148964076</v>
      </c>
      <c r="G245" s="11">
        <v>69.829999999998819</v>
      </c>
      <c r="H245" s="11">
        <v>16.75</v>
      </c>
      <c r="I245" s="11">
        <v>-0.9</v>
      </c>
      <c r="J245" s="11">
        <v>-0.82557899999999995</v>
      </c>
      <c r="K245" s="11">
        <v>115.28266666666667</v>
      </c>
      <c r="L245" s="11">
        <v>0.99878754047246099</v>
      </c>
      <c r="M245" s="11">
        <v>7.3299999999998882</v>
      </c>
      <c r="N245" s="11">
        <v>16.716000000000001</v>
      </c>
      <c r="O245" s="11">
        <v>0.9</v>
      </c>
      <c r="P245" s="11">
        <v>0.89800000000000002</v>
      </c>
      <c r="Q245" s="11">
        <v>115.21600000000001</v>
      </c>
      <c r="R245" s="11">
        <v>0.99856014359857481</v>
      </c>
      <c r="S245" s="11">
        <v>42.330000000000148</v>
      </c>
      <c r="T245" s="11">
        <v>16.867000000000001</v>
      </c>
      <c r="U245" s="11">
        <v>2.4</v>
      </c>
      <c r="V245" s="11">
        <v>2.4369999999999998</v>
      </c>
      <c r="W245" s="11">
        <v>115.276</v>
      </c>
      <c r="X245" s="11">
        <v>0.98972291337961305</v>
      </c>
    </row>
    <row r="246" spans="1:24" x14ac:dyDescent="0.45">
      <c r="A246" s="11">
        <v>117.34000000002312</v>
      </c>
      <c r="B246" s="11">
        <v>16.82</v>
      </c>
      <c r="C246" s="11">
        <v>-2.4</v>
      </c>
      <c r="D246" s="11">
        <v>-2.36504</v>
      </c>
      <c r="E246" s="11">
        <v>115.20899999999999</v>
      </c>
      <c r="F246" s="11">
        <v>0.99025879102942316</v>
      </c>
      <c r="G246" s="11">
        <v>69.839999999998824</v>
      </c>
      <c r="H246" s="11">
        <v>16.75</v>
      </c>
      <c r="I246" s="11">
        <v>-0.9</v>
      </c>
      <c r="J246" s="11">
        <v>-0.82557899999999995</v>
      </c>
      <c r="K246" s="11">
        <v>115.28266666666667</v>
      </c>
      <c r="L246" s="11">
        <v>0.99878754047246099</v>
      </c>
      <c r="M246" s="11">
        <v>7.3399999999998879</v>
      </c>
      <c r="N246" s="11">
        <v>16.716000000000001</v>
      </c>
      <c r="O246" s="11">
        <v>0.9</v>
      </c>
      <c r="P246" s="11">
        <v>0.89800000000000002</v>
      </c>
      <c r="Q246" s="11">
        <v>115.21133333333333</v>
      </c>
      <c r="R246" s="11">
        <v>0.99856014359857481</v>
      </c>
      <c r="S246" s="11">
        <v>42.340000000000146</v>
      </c>
      <c r="T246" s="11">
        <v>16.867000000000001</v>
      </c>
      <c r="U246" s="11">
        <v>2.4</v>
      </c>
      <c r="V246" s="11">
        <v>2.4369999999999998</v>
      </c>
      <c r="W246" s="11">
        <v>115.276</v>
      </c>
      <c r="X246" s="11">
        <v>0.98972291337961305</v>
      </c>
    </row>
    <row r="247" spans="1:24" x14ac:dyDescent="0.45">
      <c r="A247" s="11">
        <v>117.35000000002313</v>
      </c>
      <c r="B247" s="11">
        <v>16.806999999999999</v>
      </c>
      <c r="C247" s="11">
        <v>-2.4</v>
      </c>
      <c r="D247" s="11">
        <v>-2.4269540000000003</v>
      </c>
      <c r="E247" s="11">
        <v>115.20899999999999</v>
      </c>
      <c r="F247" s="11">
        <v>0.98973438664735791</v>
      </c>
      <c r="G247" s="11">
        <v>69.849999999998829</v>
      </c>
      <c r="H247" s="11">
        <v>16.75</v>
      </c>
      <c r="I247" s="11">
        <v>-0.9</v>
      </c>
      <c r="J247" s="11">
        <v>-0.82557899999999995</v>
      </c>
      <c r="K247" s="11">
        <v>115.28266666666667</v>
      </c>
      <c r="L247" s="11">
        <v>0.99878754047246099</v>
      </c>
      <c r="M247" s="11">
        <v>7.3499999999998877</v>
      </c>
      <c r="N247" s="11">
        <v>16.716000000000001</v>
      </c>
      <c r="O247" s="11">
        <v>0.9</v>
      </c>
      <c r="P247" s="11">
        <v>0.89800000000000002</v>
      </c>
      <c r="Q247" s="11">
        <v>115.21133333333333</v>
      </c>
      <c r="R247" s="11">
        <v>0.99856014359857481</v>
      </c>
      <c r="S247" s="11">
        <v>42.350000000000144</v>
      </c>
      <c r="T247" s="11">
        <v>16.867000000000001</v>
      </c>
      <c r="U247" s="11">
        <v>2.4</v>
      </c>
      <c r="V247" s="11">
        <v>2.4369999999999998</v>
      </c>
      <c r="W247" s="11">
        <v>115.276</v>
      </c>
      <c r="X247" s="11">
        <v>0.98972291337961305</v>
      </c>
    </row>
    <row r="248" spans="1:24" x14ac:dyDescent="0.45">
      <c r="A248" s="11">
        <v>117.36000000002313</v>
      </c>
      <c r="B248" s="11">
        <v>16.808</v>
      </c>
      <c r="C248" s="11">
        <v>-2.4</v>
      </c>
      <c r="D248" s="11">
        <v>-2.4205179999999999</v>
      </c>
      <c r="E248" s="11">
        <v>115.21133333333333</v>
      </c>
      <c r="F248" s="11">
        <v>0.98978912737471203</v>
      </c>
      <c r="G248" s="11">
        <v>69.859999999998834</v>
      </c>
      <c r="H248" s="11">
        <v>16.748999999999999</v>
      </c>
      <c r="I248" s="11">
        <v>-0.9</v>
      </c>
      <c r="J248" s="11">
        <v>-0.82796900000000007</v>
      </c>
      <c r="K248" s="11">
        <v>115.27500000000001</v>
      </c>
      <c r="L248" s="11">
        <v>0.99878037781951134</v>
      </c>
      <c r="M248" s="11">
        <v>7.3599999999998875</v>
      </c>
      <c r="N248" s="11">
        <v>16.709</v>
      </c>
      <c r="O248" s="11">
        <v>0.9</v>
      </c>
      <c r="P248" s="11">
        <v>0.94</v>
      </c>
      <c r="Q248" s="11">
        <v>115.21133333333333</v>
      </c>
      <c r="R248" s="11">
        <v>0.99842131521188948</v>
      </c>
      <c r="S248" s="11">
        <v>42.360000000000142</v>
      </c>
      <c r="T248" s="11">
        <v>16.867000000000001</v>
      </c>
      <c r="U248" s="11">
        <v>2.4</v>
      </c>
      <c r="V248" s="11">
        <v>2.4369999999999998</v>
      </c>
      <c r="W248" s="11">
        <v>115.276</v>
      </c>
      <c r="X248" s="11">
        <v>0.98972291337961305</v>
      </c>
    </row>
    <row r="249" spans="1:24" x14ac:dyDescent="0.45">
      <c r="A249" s="11">
        <v>117.37000000002314</v>
      </c>
      <c r="B249" s="11">
        <v>16.809999999999999</v>
      </c>
      <c r="C249" s="11">
        <v>-2.4</v>
      </c>
      <c r="D249" s="11">
        <v>-2.4122710000000001</v>
      </c>
      <c r="E249" s="11">
        <v>115.21566666666666</v>
      </c>
      <c r="F249" s="11">
        <v>0.98985991175698007</v>
      </c>
      <c r="G249" s="11">
        <v>69.869999999998839</v>
      </c>
      <c r="H249" s="11">
        <v>16.745000000000001</v>
      </c>
      <c r="I249" s="11">
        <v>-0.9</v>
      </c>
      <c r="J249" s="11">
        <v>-0.83631200000000006</v>
      </c>
      <c r="K249" s="11">
        <v>115.25966666666667</v>
      </c>
      <c r="L249" s="11">
        <v>0.99875512769211616</v>
      </c>
      <c r="M249" s="11">
        <v>7.3699999999998873</v>
      </c>
      <c r="N249" s="11">
        <v>16.704999999999998</v>
      </c>
      <c r="O249" s="11">
        <v>0.9</v>
      </c>
      <c r="P249" s="11">
        <v>0.96</v>
      </c>
      <c r="Q249" s="11">
        <v>115.20866666666667</v>
      </c>
      <c r="R249" s="11">
        <v>0.99835280344379385</v>
      </c>
      <c r="S249" s="11">
        <v>42.37000000000014</v>
      </c>
      <c r="T249" s="11">
        <v>16.867000000000001</v>
      </c>
      <c r="U249" s="11">
        <v>2.4</v>
      </c>
      <c r="V249" s="11">
        <v>2.4369999999999998</v>
      </c>
      <c r="W249" s="11">
        <v>115.276</v>
      </c>
      <c r="X249" s="11">
        <v>0.98972291337961305</v>
      </c>
    </row>
    <row r="250" spans="1:24" x14ac:dyDescent="0.45">
      <c r="A250" s="11">
        <v>117.38000000002314</v>
      </c>
      <c r="B250" s="11">
        <v>16.809999999999999</v>
      </c>
      <c r="C250" s="11">
        <v>-2.4</v>
      </c>
      <c r="D250" s="11">
        <v>-2.403035</v>
      </c>
      <c r="E250" s="11">
        <v>115.21600000000001</v>
      </c>
      <c r="F250" s="11">
        <v>0.98993624502123334</v>
      </c>
      <c r="G250" s="11">
        <v>69.879999999998844</v>
      </c>
      <c r="H250" s="11">
        <v>16.745000000000001</v>
      </c>
      <c r="I250" s="11">
        <v>-0.9</v>
      </c>
      <c r="J250" s="11">
        <v>-0.84284700000000001</v>
      </c>
      <c r="K250" s="11">
        <v>115.25466666666667</v>
      </c>
      <c r="L250" s="11">
        <v>0.99873563366952844</v>
      </c>
      <c r="M250" s="11">
        <v>7.3799999999998871</v>
      </c>
      <c r="N250" s="11">
        <v>16.704000000000001</v>
      </c>
      <c r="O250" s="11">
        <v>0.9</v>
      </c>
      <c r="P250" s="11">
        <v>0.94799999999999995</v>
      </c>
      <c r="Q250" s="11">
        <v>115.19833333333334</v>
      </c>
      <c r="R250" s="11">
        <v>0.9983934355550631</v>
      </c>
      <c r="S250" s="11">
        <v>42.380000000000138</v>
      </c>
      <c r="T250" s="11">
        <v>16.867000000000001</v>
      </c>
      <c r="U250" s="11">
        <v>2.4</v>
      </c>
      <c r="V250" s="11">
        <v>2.4369999999999998</v>
      </c>
      <c r="W250" s="11">
        <v>115.276</v>
      </c>
      <c r="X250" s="11">
        <v>0.98972291337961305</v>
      </c>
    </row>
    <row r="251" spans="1:24" x14ac:dyDescent="0.45">
      <c r="A251" s="11">
        <v>117.39000000002315</v>
      </c>
      <c r="B251" s="11">
        <v>16.811</v>
      </c>
      <c r="C251" s="11">
        <v>-2.4</v>
      </c>
      <c r="D251" s="11">
        <v>-2.3991560000000001</v>
      </c>
      <c r="E251" s="11">
        <v>115.21433333333334</v>
      </c>
      <c r="F251" s="11">
        <v>0.98996939747803003</v>
      </c>
      <c r="G251" s="11">
        <v>69.889999999998849</v>
      </c>
      <c r="H251" s="11">
        <v>16.745999999999999</v>
      </c>
      <c r="I251" s="11">
        <v>-0.9</v>
      </c>
      <c r="J251" s="11">
        <v>-0.84806300000000001</v>
      </c>
      <c r="K251" s="11">
        <v>115.25966666666667</v>
      </c>
      <c r="L251" s="11">
        <v>0.99872011876641131</v>
      </c>
      <c r="M251" s="11">
        <v>7.3899999999998869</v>
      </c>
      <c r="N251" s="11">
        <v>16.704000000000001</v>
      </c>
      <c r="O251" s="11">
        <v>0.9</v>
      </c>
      <c r="P251" s="11">
        <v>0.94799999999999995</v>
      </c>
      <c r="Q251" s="11">
        <v>115.19433333333336</v>
      </c>
      <c r="R251" s="11">
        <v>0.9983934355550631</v>
      </c>
      <c r="S251" s="11">
        <v>42.390000000000136</v>
      </c>
      <c r="T251" s="11">
        <v>16.867000000000001</v>
      </c>
      <c r="U251" s="11">
        <v>2.4</v>
      </c>
      <c r="V251" s="11">
        <v>2.4369999999999998</v>
      </c>
      <c r="W251" s="11">
        <v>115.276</v>
      </c>
      <c r="X251" s="11">
        <v>0.98972291337961305</v>
      </c>
    </row>
    <row r="252" spans="1:24" x14ac:dyDescent="0.45">
      <c r="A252" s="11">
        <v>117.40000000002316</v>
      </c>
      <c r="B252" s="11">
        <v>16.815000000000001</v>
      </c>
      <c r="C252" s="11">
        <v>-2.4</v>
      </c>
      <c r="D252" s="11">
        <v>-2.3894039999999999</v>
      </c>
      <c r="E252" s="11">
        <v>115.226</v>
      </c>
      <c r="F252" s="11">
        <v>0.99005422833834189</v>
      </c>
      <c r="G252" s="11">
        <v>69.899999999998855</v>
      </c>
      <c r="H252" s="11">
        <v>16.745999999999999</v>
      </c>
      <c r="I252" s="11">
        <v>-0.9</v>
      </c>
      <c r="J252" s="11">
        <v>-0.84806300000000001</v>
      </c>
      <c r="K252" s="11">
        <v>115.26266666666668</v>
      </c>
      <c r="L252" s="11">
        <v>0.99872011876641131</v>
      </c>
      <c r="M252" s="11">
        <v>7.3999999999998867</v>
      </c>
      <c r="N252" s="11">
        <v>16.704000000000001</v>
      </c>
      <c r="O252" s="11">
        <v>0.9</v>
      </c>
      <c r="P252" s="11">
        <v>0.94799999999999995</v>
      </c>
      <c r="Q252" s="11">
        <v>115.19433333333336</v>
      </c>
      <c r="R252" s="11">
        <v>0.9983934355550631</v>
      </c>
      <c r="S252" s="11">
        <v>42.400000000000134</v>
      </c>
      <c r="T252" s="11">
        <v>16.867000000000001</v>
      </c>
      <c r="U252" s="11">
        <v>2.4</v>
      </c>
      <c r="V252" s="11">
        <v>2.4369999999999998</v>
      </c>
      <c r="W252" s="11">
        <v>115.276</v>
      </c>
      <c r="X252" s="11">
        <v>0.98972291337961305</v>
      </c>
    </row>
    <row r="253" spans="1:24" x14ac:dyDescent="0.45">
      <c r="A253" s="11">
        <v>117.41000000002316</v>
      </c>
      <c r="B253" s="11">
        <v>16.815000000000001</v>
      </c>
      <c r="C253" s="11">
        <v>-2.4</v>
      </c>
      <c r="D253" s="11">
        <v>-2.3894039999999999</v>
      </c>
      <c r="E253" s="11">
        <v>115.23199999999999</v>
      </c>
      <c r="F253" s="11">
        <v>0.99005422833834189</v>
      </c>
      <c r="G253" s="11">
        <v>69.90999999999886</v>
      </c>
      <c r="H253" s="11">
        <v>16.745999999999999</v>
      </c>
      <c r="I253" s="11">
        <v>-0.9</v>
      </c>
      <c r="J253" s="11">
        <v>-0.84806300000000001</v>
      </c>
      <c r="K253" s="11">
        <v>115.26266666666668</v>
      </c>
      <c r="L253" s="11">
        <v>0.99872011876641131</v>
      </c>
      <c r="M253" s="11">
        <v>7.4099999999998865</v>
      </c>
      <c r="N253" s="11">
        <v>16.706</v>
      </c>
      <c r="O253" s="11">
        <v>0.9</v>
      </c>
      <c r="P253" s="11">
        <v>0.93500000000000005</v>
      </c>
      <c r="Q253" s="11">
        <v>115.19833333333334</v>
      </c>
      <c r="R253" s="11">
        <v>0.9984374661180605</v>
      </c>
      <c r="S253" s="11">
        <v>42.410000000000132</v>
      </c>
      <c r="T253" s="11">
        <v>16.867000000000001</v>
      </c>
      <c r="U253" s="11">
        <v>2.4</v>
      </c>
      <c r="V253" s="11">
        <v>2.4369999999999998</v>
      </c>
      <c r="W253" s="11">
        <v>115.276</v>
      </c>
      <c r="X253" s="11">
        <v>0.98972291337961305</v>
      </c>
    </row>
    <row r="254" spans="1:24" x14ac:dyDescent="0.45">
      <c r="A254" s="11">
        <v>117.42000000002317</v>
      </c>
      <c r="B254" s="11">
        <v>16.815000000000001</v>
      </c>
      <c r="C254" s="11">
        <v>-2.4</v>
      </c>
      <c r="D254" s="11">
        <v>-2.3894039999999999</v>
      </c>
      <c r="E254" s="11">
        <v>115.23199999999999</v>
      </c>
      <c r="F254" s="11">
        <v>0.99005422833834189</v>
      </c>
      <c r="G254" s="11">
        <v>69.919999999998865</v>
      </c>
      <c r="H254" s="11">
        <v>16.745999999999999</v>
      </c>
      <c r="I254" s="11">
        <v>-0.9</v>
      </c>
      <c r="J254" s="11">
        <v>-0.84806300000000001</v>
      </c>
      <c r="K254" s="11">
        <v>115.26266666666668</v>
      </c>
      <c r="L254" s="11">
        <v>0.99872011876641131</v>
      </c>
      <c r="M254" s="11">
        <v>7.4199999999998862</v>
      </c>
      <c r="N254" s="11">
        <v>16.707000000000001</v>
      </c>
      <c r="O254" s="11">
        <v>0.9</v>
      </c>
      <c r="P254" s="11">
        <v>0.92800000000000005</v>
      </c>
      <c r="Q254" s="11">
        <v>115.20800000000003</v>
      </c>
      <c r="R254" s="11">
        <v>0.99846090481475314</v>
      </c>
      <c r="S254" s="11">
        <v>42.42000000000013</v>
      </c>
      <c r="T254" s="11">
        <v>16.867000000000001</v>
      </c>
      <c r="U254" s="11">
        <v>2.4</v>
      </c>
      <c r="V254" s="11">
        <v>2.4369999999999998</v>
      </c>
      <c r="W254" s="11">
        <v>115.276</v>
      </c>
      <c r="X254" s="11">
        <v>0.98972291337961305</v>
      </c>
    </row>
    <row r="255" spans="1:24" x14ac:dyDescent="0.45">
      <c r="A255" s="11">
        <v>117.43000000002317</v>
      </c>
      <c r="B255" s="11">
        <v>16.811</v>
      </c>
      <c r="C255" s="11">
        <v>-2.4</v>
      </c>
      <c r="D255" s="11">
        <v>-2.444261</v>
      </c>
      <c r="E255" s="11">
        <v>115.23199999999999</v>
      </c>
      <c r="F255" s="11">
        <v>0.9895946160261061</v>
      </c>
      <c r="G255" s="11">
        <v>69.92999999999887</v>
      </c>
      <c r="H255" s="11">
        <v>16.747</v>
      </c>
      <c r="I255" s="11">
        <v>-0.9</v>
      </c>
      <c r="J255" s="11">
        <v>-0.85389499999999996</v>
      </c>
      <c r="K255" s="11">
        <v>115.26633333333331</v>
      </c>
      <c r="L255" s="11">
        <v>0.99870264415482857</v>
      </c>
      <c r="M255" s="11">
        <v>7.429999999999886</v>
      </c>
      <c r="N255" s="11">
        <v>16.707000000000001</v>
      </c>
      <c r="O255" s="11">
        <v>0.9</v>
      </c>
      <c r="P255" s="11">
        <v>0.92800000000000005</v>
      </c>
      <c r="Q255" s="11">
        <v>115.21033333333334</v>
      </c>
      <c r="R255" s="11">
        <v>0.99846090481475314</v>
      </c>
      <c r="S255" s="11">
        <v>42.430000000000128</v>
      </c>
      <c r="T255" s="11">
        <v>16.867000000000001</v>
      </c>
      <c r="U255" s="11">
        <v>2.4</v>
      </c>
      <c r="V255" s="11">
        <v>2.4409999999999998</v>
      </c>
      <c r="W255" s="11">
        <v>115.28066666666665</v>
      </c>
      <c r="X255" s="11">
        <v>0.98968966924023449</v>
      </c>
    </row>
    <row r="256" spans="1:24" x14ac:dyDescent="0.45">
      <c r="A256" s="11">
        <v>117.44000000002318</v>
      </c>
      <c r="B256" s="11">
        <v>16.809000000000001</v>
      </c>
      <c r="C256" s="11">
        <v>-2.4</v>
      </c>
      <c r="D256" s="11">
        <v>-2.46041</v>
      </c>
      <c r="E256" s="11">
        <v>115.23199999999999</v>
      </c>
      <c r="F256" s="11">
        <v>0.98945637158212263</v>
      </c>
      <c r="G256" s="11">
        <v>69.939999999998875</v>
      </c>
      <c r="H256" s="11">
        <v>16.747</v>
      </c>
      <c r="I256" s="11">
        <v>-0.9</v>
      </c>
      <c r="J256" s="11">
        <v>-0.85854200000000003</v>
      </c>
      <c r="K256" s="11">
        <v>115.27366666666668</v>
      </c>
      <c r="L256" s="11">
        <v>0.99868851283842519</v>
      </c>
      <c r="M256" s="11">
        <v>7.4399999999998858</v>
      </c>
      <c r="N256" s="11">
        <v>16.707000000000001</v>
      </c>
      <c r="O256" s="11">
        <v>0.9</v>
      </c>
      <c r="P256" s="11">
        <v>0.92800000000000005</v>
      </c>
      <c r="Q256" s="11">
        <v>115.21033333333334</v>
      </c>
      <c r="R256" s="11">
        <v>0.99846090481475314</v>
      </c>
      <c r="S256" s="11">
        <v>42.440000000000126</v>
      </c>
      <c r="T256" s="11">
        <v>16.867999999999999</v>
      </c>
      <c r="U256" s="11">
        <v>2.4</v>
      </c>
      <c r="V256" s="11">
        <v>2.4470000000000001</v>
      </c>
      <c r="W256" s="11">
        <v>115.28933333333333</v>
      </c>
      <c r="X256" s="11">
        <v>0.98964091644418284</v>
      </c>
    </row>
    <row r="257" spans="1:24" x14ac:dyDescent="0.45">
      <c r="A257" s="11">
        <v>117.45000000002318</v>
      </c>
      <c r="B257" s="11">
        <v>16.809000000000001</v>
      </c>
      <c r="C257" s="11">
        <v>-2.4</v>
      </c>
      <c r="D257" s="11">
        <v>-2.46041</v>
      </c>
      <c r="E257" s="11">
        <v>115.23199999999999</v>
      </c>
      <c r="F257" s="11">
        <v>0.98945637158212263</v>
      </c>
      <c r="G257" s="11">
        <v>69.94999999999888</v>
      </c>
      <c r="H257" s="11">
        <v>16.747</v>
      </c>
      <c r="I257" s="11">
        <v>-0.9</v>
      </c>
      <c r="J257" s="11">
        <v>-0.85854200000000003</v>
      </c>
      <c r="K257" s="11">
        <v>115.27699999999999</v>
      </c>
      <c r="L257" s="11">
        <v>0.99868851283842519</v>
      </c>
      <c r="M257" s="11">
        <v>7.4499999999998856</v>
      </c>
      <c r="N257" s="11">
        <v>16.707000000000001</v>
      </c>
      <c r="O257" s="11">
        <v>0.9</v>
      </c>
      <c r="P257" s="11">
        <v>0.92800000000000005</v>
      </c>
      <c r="Q257" s="11">
        <v>115.21033333333334</v>
      </c>
      <c r="R257" s="11">
        <v>0.99846090481475314</v>
      </c>
      <c r="S257" s="11">
        <v>42.450000000000124</v>
      </c>
      <c r="T257" s="11">
        <v>16.87</v>
      </c>
      <c r="U257" s="11">
        <v>2.4</v>
      </c>
      <c r="V257" s="11">
        <v>2.4660000000000002</v>
      </c>
      <c r="W257" s="11">
        <v>115.30366666666667</v>
      </c>
      <c r="X257" s="11">
        <v>0.98948441699943479</v>
      </c>
    </row>
    <row r="258" spans="1:24" x14ac:dyDescent="0.45">
      <c r="A258" s="11">
        <v>117.46000000002319</v>
      </c>
      <c r="B258" s="11">
        <v>16.809000000000001</v>
      </c>
      <c r="C258" s="11">
        <v>-2.4</v>
      </c>
      <c r="D258" s="11">
        <v>-2.4499200000000001</v>
      </c>
      <c r="E258" s="11">
        <v>115.22499999999999</v>
      </c>
      <c r="F258" s="11">
        <v>0.98954468374204863</v>
      </c>
      <c r="G258" s="11">
        <v>69.959999999998885</v>
      </c>
      <c r="H258" s="11">
        <v>16.747</v>
      </c>
      <c r="I258" s="11">
        <v>-0.9</v>
      </c>
      <c r="J258" s="11">
        <v>-0.85854200000000003</v>
      </c>
      <c r="K258" s="11">
        <v>115.27699999999999</v>
      </c>
      <c r="L258" s="11">
        <v>0.99868851283842519</v>
      </c>
      <c r="M258" s="11">
        <v>7.4599999999998854</v>
      </c>
      <c r="N258" s="11">
        <v>16.710999999999999</v>
      </c>
      <c r="O258" s="11">
        <v>0.9</v>
      </c>
      <c r="P258" s="11">
        <v>0.92100000000000004</v>
      </c>
      <c r="Q258" s="11">
        <v>115.21899999999999</v>
      </c>
      <c r="R258" s="11">
        <v>0.99848470779803289</v>
      </c>
      <c r="S258" s="11">
        <v>42.460000000000122</v>
      </c>
      <c r="T258" s="11">
        <v>16.87</v>
      </c>
      <c r="U258" s="11">
        <v>2.4</v>
      </c>
      <c r="V258" s="11">
        <v>2.4710000000000001</v>
      </c>
      <c r="W258" s="11">
        <v>115.32666666666667</v>
      </c>
      <c r="X258" s="11">
        <v>0.98944240511249437</v>
      </c>
    </row>
    <row r="259" spans="1:24" x14ac:dyDescent="0.45">
      <c r="A259" s="11">
        <v>117.47000000002319</v>
      </c>
      <c r="B259" s="11">
        <v>16.808</v>
      </c>
      <c r="C259" s="11">
        <v>-2.4</v>
      </c>
      <c r="D259" s="11">
        <v>-2.4365540000000001</v>
      </c>
      <c r="E259" s="11">
        <v>115.21066666666667</v>
      </c>
      <c r="F259" s="11">
        <v>0.98965548364574651</v>
      </c>
      <c r="G259" s="11">
        <v>69.96999999999889</v>
      </c>
      <c r="H259" s="11">
        <v>16.747</v>
      </c>
      <c r="I259" s="11">
        <v>-0.9</v>
      </c>
      <c r="J259" s="11">
        <v>-0.85854200000000003</v>
      </c>
      <c r="K259" s="11">
        <v>115.27699999999999</v>
      </c>
      <c r="L259" s="11">
        <v>0.99868851283842519</v>
      </c>
      <c r="M259" s="11">
        <v>7.4699999999998852</v>
      </c>
      <c r="N259" s="11">
        <v>16.713000000000001</v>
      </c>
      <c r="O259" s="11">
        <v>0.9</v>
      </c>
      <c r="P259" s="11">
        <v>0.91800000000000004</v>
      </c>
      <c r="Q259" s="11">
        <v>115.236</v>
      </c>
      <c r="R259" s="11">
        <v>0.99849490056041257</v>
      </c>
      <c r="S259" s="11">
        <v>42.47000000000012</v>
      </c>
      <c r="T259" s="11">
        <v>16.87</v>
      </c>
      <c r="U259" s="11">
        <v>2.4</v>
      </c>
      <c r="V259" s="11">
        <v>2.4710000000000001</v>
      </c>
      <c r="W259" s="11">
        <v>115.33366666666666</v>
      </c>
      <c r="X259" s="11">
        <v>0.98944240511249437</v>
      </c>
    </row>
    <row r="260" spans="1:24" x14ac:dyDescent="0.45">
      <c r="A260" s="11">
        <v>117.4800000000232</v>
      </c>
      <c r="B260" s="11">
        <v>16.808</v>
      </c>
      <c r="C260" s="11">
        <v>-2.4</v>
      </c>
      <c r="D260" s="11">
        <v>-2.4282409999999999</v>
      </c>
      <c r="E260" s="11">
        <v>115.20066666666665</v>
      </c>
      <c r="F260" s="11">
        <v>0.98972486743694132</v>
      </c>
      <c r="G260" s="11">
        <v>69.979999999998896</v>
      </c>
      <c r="H260" s="11">
        <v>16.747</v>
      </c>
      <c r="I260" s="11">
        <v>-0.9</v>
      </c>
      <c r="J260" s="11">
        <v>-0.85854200000000003</v>
      </c>
      <c r="K260" s="11">
        <v>115.27699999999999</v>
      </c>
      <c r="L260" s="11">
        <v>0.99868851283842519</v>
      </c>
      <c r="M260" s="11">
        <v>7.479999999999885</v>
      </c>
      <c r="N260" s="11">
        <v>16.713000000000001</v>
      </c>
      <c r="O260" s="11">
        <v>0.9</v>
      </c>
      <c r="P260" s="11">
        <v>0.91800000000000004</v>
      </c>
      <c r="Q260" s="11">
        <v>115.24466666666669</v>
      </c>
      <c r="R260" s="11">
        <v>0.99849490056041257</v>
      </c>
      <c r="S260" s="11">
        <v>42.480000000000118</v>
      </c>
      <c r="T260" s="11">
        <v>16.87</v>
      </c>
      <c r="U260" s="11">
        <v>2.4</v>
      </c>
      <c r="V260" s="11">
        <v>2.4710000000000001</v>
      </c>
      <c r="W260" s="11">
        <v>115.33366666666666</v>
      </c>
      <c r="X260" s="11">
        <v>0.98944240511249437</v>
      </c>
    </row>
    <row r="261" spans="1:24" x14ac:dyDescent="0.45">
      <c r="A261" s="11">
        <v>117.4900000000232</v>
      </c>
      <c r="B261" s="11">
        <v>16.808</v>
      </c>
      <c r="C261" s="11">
        <v>-2.4</v>
      </c>
      <c r="D261" s="11">
        <v>-2.4258029999999997</v>
      </c>
      <c r="E261" s="11">
        <v>115.19333333333334</v>
      </c>
      <c r="F261" s="11">
        <v>0.98974517380006444</v>
      </c>
      <c r="G261" s="11">
        <v>69.989999999998901</v>
      </c>
      <c r="H261" s="11">
        <v>16.747</v>
      </c>
      <c r="I261" s="11">
        <v>-0.9</v>
      </c>
      <c r="J261" s="11">
        <v>-0.85854200000000003</v>
      </c>
      <c r="K261" s="11">
        <v>115.27699999999999</v>
      </c>
      <c r="L261" s="11">
        <v>0.99868851283842519</v>
      </c>
      <c r="M261" s="11">
        <v>7.4899999999998847</v>
      </c>
      <c r="N261" s="11">
        <v>16.713000000000001</v>
      </c>
      <c r="O261" s="11">
        <v>0.9</v>
      </c>
      <c r="P261" s="11">
        <v>0.91800000000000004</v>
      </c>
      <c r="Q261" s="11">
        <v>115.24466666666669</v>
      </c>
      <c r="R261" s="11">
        <v>0.99849490056041257</v>
      </c>
      <c r="S261" s="11">
        <v>42.490000000000116</v>
      </c>
      <c r="T261" s="11">
        <v>16.87</v>
      </c>
      <c r="U261" s="11">
        <v>2.4</v>
      </c>
      <c r="V261" s="11">
        <v>2.4710000000000001</v>
      </c>
      <c r="W261" s="11">
        <v>115.33366666666666</v>
      </c>
      <c r="X261" s="11">
        <v>0.98944240511249437</v>
      </c>
    </row>
    <row r="262" spans="1:24" x14ac:dyDescent="0.45">
      <c r="A262" s="11">
        <v>117.50000000002321</v>
      </c>
      <c r="B262" s="11">
        <v>16.808</v>
      </c>
      <c r="C262" s="11">
        <v>-2.4</v>
      </c>
      <c r="D262" s="11">
        <v>-2.4258029999999997</v>
      </c>
      <c r="E262" s="11">
        <v>115.191</v>
      </c>
      <c r="F262" s="11">
        <v>0.98974517380006444</v>
      </c>
      <c r="G262" s="11">
        <v>69.999999999998906</v>
      </c>
      <c r="H262" s="11">
        <v>16.747</v>
      </c>
      <c r="I262" s="11">
        <v>-0.9</v>
      </c>
      <c r="J262" s="11">
        <v>-0.85854200000000003</v>
      </c>
      <c r="K262" s="11">
        <v>115.27699999999999</v>
      </c>
      <c r="L262" s="11">
        <v>0.99868851283842519</v>
      </c>
      <c r="M262" s="11">
        <v>7.4999999999998845</v>
      </c>
      <c r="N262" s="11">
        <v>16.713000000000001</v>
      </c>
      <c r="O262" s="11">
        <v>0.9</v>
      </c>
      <c r="P262" s="11">
        <v>0.91800000000000004</v>
      </c>
      <c r="Q262" s="11">
        <v>115.24466666666669</v>
      </c>
      <c r="R262" s="11">
        <v>0.99849490056041257</v>
      </c>
      <c r="S262" s="11">
        <v>42.500000000000114</v>
      </c>
      <c r="T262" s="11">
        <v>16.87</v>
      </c>
      <c r="U262" s="11">
        <v>2.4</v>
      </c>
      <c r="V262" s="11">
        <v>2.4710000000000001</v>
      </c>
      <c r="W262" s="11">
        <v>115.33366666666666</v>
      </c>
      <c r="X262" s="11">
        <v>0.98944240511249437</v>
      </c>
    </row>
    <row r="263" spans="1:24" x14ac:dyDescent="0.45">
      <c r="A263" s="11">
        <v>117.51000000002321</v>
      </c>
      <c r="B263" s="11">
        <v>16.808</v>
      </c>
      <c r="C263" s="11">
        <v>-2.4</v>
      </c>
      <c r="D263" s="11">
        <v>-2.4258029999999997</v>
      </c>
      <c r="E263" s="11">
        <v>115.191</v>
      </c>
      <c r="F263" s="11">
        <v>0.98974517380006444</v>
      </c>
      <c r="G263" s="11">
        <v>70.009999999998911</v>
      </c>
      <c r="H263" s="11">
        <v>16.748000000000001</v>
      </c>
      <c r="I263" s="11">
        <v>-0.9</v>
      </c>
      <c r="J263" s="11">
        <v>-0.861174</v>
      </c>
      <c r="K263" s="11">
        <v>115.27966666666669</v>
      </c>
      <c r="L263" s="11">
        <v>0.9986806325494727</v>
      </c>
      <c r="M263" s="11">
        <v>7.5099999999998843</v>
      </c>
      <c r="N263" s="11">
        <v>16.713000000000001</v>
      </c>
      <c r="O263" s="11">
        <v>0.9</v>
      </c>
      <c r="P263" s="11">
        <v>0.91800000000000004</v>
      </c>
      <c r="Q263" s="11">
        <v>115.24466666666669</v>
      </c>
      <c r="R263" s="11">
        <v>0.99849490056041257</v>
      </c>
      <c r="S263" s="11">
        <v>42.510000000000112</v>
      </c>
      <c r="T263" s="11">
        <v>16.87</v>
      </c>
      <c r="U263" s="11">
        <v>2.4</v>
      </c>
      <c r="V263" s="11">
        <v>2.4710000000000001</v>
      </c>
      <c r="W263" s="11">
        <v>115.33366666666666</v>
      </c>
      <c r="X263" s="11">
        <v>0.98944240511249437</v>
      </c>
    </row>
    <row r="264" spans="1:24" x14ac:dyDescent="0.45">
      <c r="A264" s="11">
        <v>117.52000000002322</v>
      </c>
      <c r="B264" s="11">
        <v>16.808</v>
      </c>
      <c r="C264" s="11">
        <v>-2.4</v>
      </c>
      <c r="D264" s="11">
        <v>-2.4258029999999997</v>
      </c>
      <c r="E264" s="11">
        <v>115.191</v>
      </c>
      <c r="F264" s="11">
        <v>0.98974517380006444</v>
      </c>
      <c r="G264" s="11">
        <v>70.019999999998916</v>
      </c>
      <c r="H264" s="11">
        <v>16.748000000000001</v>
      </c>
      <c r="I264" s="11">
        <v>-0.9</v>
      </c>
      <c r="J264" s="11">
        <v>-0.87029299999999998</v>
      </c>
      <c r="K264" s="11">
        <v>115.28533333333333</v>
      </c>
      <c r="L264" s="11">
        <v>0.99865259970734754</v>
      </c>
      <c r="M264" s="11">
        <v>7.5199999999998841</v>
      </c>
      <c r="N264" s="11">
        <v>16.713000000000001</v>
      </c>
      <c r="O264" s="11">
        <v>0.9</v>
      </c>
      <c r="P264" s="11">
        <v>0.91800000000000004</v>
      </c>
      <c r="Q264" s="11">
        <v>115.24466666666669</v>
      </c>
      <c r="R264" s="11">
        <v>0.99849490056041257</v>
      </c>
      <c r="S264" s="11">
        <v>42.52000000000011</v>
      </c>
      <c r="T264" s="11">
        <v>16.87</v>
      </c>
      <c r="U264" s="11">
        <v>2.4</v>
      </c>
      <c r="V264" s="11">
        <v>2.4710000000000001</v>
      </c>
      <c r="W264" s="11">
        <v>115.33366666666666</v>
      </c>
      <c r="X264" s="11">
        <v>0.98944240511249437</v>
      </c>
    </row>
    <row r="265" spans="1:24" x14ac:dyDescent="0.45">
      <c r="A265" s="11">
        <v>117.53000000002322</v>
      </c>
      <c r="B265" s="11">
        <v>16.78</v>
      </c>
      <c r="C265" s="11">
        <v>-2.4</v>
      </c>
      <c r="D265" s="11">
        <v>-2.4464939999999999</v>
      </c>
      <c r="E265" s="11">
        <v>115.191</v>
      </c>
      <c r="F265" s="11">
        <v>0.98953794318760691</v>
      </c>
      <c r="G265" s="11">
        <v>70.029999999998921</v>
      </c>
      <c r="H265" s="11">
        <v>16.745000000000001</v>
      </c>
      <c r="I265" s="11">
        <v>-0.9</v>
      </c>
      <c r="J265" s="11">
        <v>-0.88482500000000008</v>
      </c>
      <c r="K265" s="11">
        <v>115.28099999999999</v>
      </c>
      <c r="L265" s="11">
        <v>0.99860682344138707</v>
      </c>
      <c r="M265" s="11">
        <v>7.5299999999998839</v>
      </c>
      <c r="N265" s="11">
        <v>16.716000000000001</v>
      </c>
      <c r="O265" s="11">
        <v>0.9</v>
      </c>
      <c r="P265" s="11">
        <v>0.89500000000000002</v>
      </c>
      <c r="Q265" s="11">
        <v>115.25399999999999</v>
      </c>
      <c r="R265" s="11">
        <v>0.99856972735481342</v>
      </c>
      <c r="S265" s="11">
        <v>42.530000000000108</v>
      </c>
      <c r="T265" s="11">
        <v>16.870999999999999</v>
      </c>
      <c r="U265" s="11">
        <v>2.4</v>
      </c>
      <c r="V265" s="11">
        <v>2.476</v>
      </c>
      <c r="W265" s="11">
        <v>115.33800000000002</v>
      </c>
      <c r="X265" s="11">
        <v>0.98940155011123521</v>
      </c>
    </row>
    <row r="266" spans="1:24" x14ac:dyDescent="0.45">
      <c r="A266" s="11">
        <v>117.54000000002323</v>
      </c>
      <c r="B266" s="11">
        <v>16.773</v>
      </c>
      <c r="C266" s="11">
        <v>-2.4</v>
      </c>
      <c r="D266" s="11">
        <v>-2.4515180000000001</v>
      </c>
      <c r="E266" s="11">
        <v>115.19533333333332</v>
      </c>
      <c r="F266" s="11">
        <v>0.98948697392861851</v>
      </c>
      <c r="G266" s="11">
        <v>70.039999999998926</v>
      </c>
      <c r="H266" s="11">
        <v>16.742999999999999</v>
      </c>
      <c r="I266" s="11">
        <v>-0.9</v>
      </c>
      <c r="J266" s="11">
        <v>-0.89636199999999999</v>
      </c>
      <c r="K266" s="11">
        <v>115.26700000000001</v>
      </c>
      <c r="L266" s="11">
        <v>0.99856999360361398</v>
      </c>
      <c r="M266" s="11">
        <v>7.5399999999998837</v>
      </c>
      <c r="N266" s="11">
        <v>16.716000000000001</v>
      </c>
      <c r="O266" s="11">
        <v>0.9</v>
      </c>
      <c r="P266" s="11">
        <v>0.89100000000000001</v>
      </c>
      <c r="Q266" s="11">
        <v>115.259</v>
      </c>
      <c r="R266" s="11">
        <v>0.99858245623553155</v>
      </c>
      <c r="S266" s="11">
        <v>42.540000000000106</v>
      </c>
      <c r="T266" s="11">
        <v>16.870999999999999</v>
      </c>
      <c r="U266" s="11">
        <v>2.4</v>
      </c>
      <c r="V266" s="11">
        <v>2.4820000000000002</v>
      </c>
      <c r="W266" s="11">
        <v>115.34700000000001</v>
      </c>
      <c r="X266" s="11">
        <v>0.98935094078419661</v>
      </c>
    </row>
    <row r="267" spans="1:24" x14ac:dyDescent="0.45">
      <c r="A267" s="11">
        <v>117.55000000002323</v>
      </c>
      <c r="B267" s="11">
        <v>16.777000000000001</v>
      </c>
      <c r="C267" s="11">
        <v>-2.4</v>
      </c>
      <c r="D267" s="11">
        <v>-2.4430990000000001</v>
      </c>
      <c r="E267" s="11">
        <v>115.21</v>
      </c>
      <c r="F267" s="11">
        <v>0.9895628334354204</v>
      </c>
      <c r="G267" s="11">
        <v>70.049999999998931</v>
      </c>
      <c r="H267" s="11">
        <v>16.742999999999999</v>
      </c>
      <c r="I267" s="11">
        <v>-0.9</v>
      </c>
      <c r="J267" s="11">
        <v>-0.89636199999999999</v>
      </c>
      <c r="K267" s="11">
        <v>115.25999999999999</v>
      </c>
      <c r="L267" s="11">
        <v>0.99856999360361398</v>
      </c>
      <c r="M267" s="11">
        <v>7.5499999999998835</v>
      </c>
      <c r="N267" s="11">
        <v>16.715</v>
      </c>
      <c r="O267" s="11">
        <v>0.9</v>
      </c>
      <c r="P267" s="11">
        <v>0.88300000000000001</v>
      </c>
      <c r="Q267" s="11">
        <v>115.25066666666669</v>
      </c>
      <c r="R267" s="11">
        <v>0.99860757814748224</v>
      </c>
      <c r="S267" s="11">
        <v>42.550000000000104</v>
      </c>
      <c r="T267" s="11">
        <v>16.870999999999999</v>
      </c>
      <c r="U267" s="11">
        <v>2.4</v>
      </c>
      <c r="V267" s="11">
        <v>2.4969999999999999</v>
      </c>
      <c r="W267" s="11">
        <v>115.35466666666667</v>
      </c>
      <c r="X267" s="11">
        <v>0.98922391578356828</v>
      </c>
    </row>
    <row r="268" spans="1:24" x14ac:dyDescent="0.45">
      <c r="A268" s="11">
        <v>117.56000000002324</v>
      </c>
      <c r="B268" s="11">
        <v>16.78</v>
      </c>
      <c r="C268" s="11">
        <v>-2.4</v>
      </c>
      <c r="D268" s="11">
        <v>-2.4339059999999999</v>
      </c>
      <c r="E268" s="11">
        <v>115.22133333333333</v>
      </c>
      <c r="F268" s="11">
        <v>0.98964366514477231</v>
      </c>
      <c r="G268" s="11">
        <v>70.059999999998936</v>
      </c>
      <c r="H268" s="11">
        <v>16.742999999999999</v>
      </c>
      <c r="I268" s="11">
        <v>-0.9</v>
      </c>
      <c r="J268" s="11">
        <v>-0.89636199999999999</v>
      </c>
      <c r="K268" s="11">
        <v>115.26033333333334</v>
      </c>
      <c r="L268" s="11">
        <v>0.99856999360361398</v>
      </c>
      <c r="M268" s="11">
        <v>7.5599999999998833</v>
      </c>
      <c r="N268" s="11">
        <v>16.715</v>
      </c>
      <c r="O268" s="11">
        <v>0.9</v>
      </c>
      <c r="P268" s="11">
        <v>0.88300000000000001</v>
      </c>
      <c r="Q268" s="11">
        <v>115.24666666666667</v>
      </c>
      <c r="R268" s="11">
        <v>0.99860757814748224</v>
      </c>
      <c r="S268" s="11">
        <v>42.560000000000102</v>
      </c>
      <c r="T268" s="11">
        <v>16.870999999999999</v>
      </c>
      <c r="U268" s="11">
        <v>2.4</v>
      </c>
      <c r="V268" s="11">
        <v>2.5009999999999999</v>
      </c>
      <c r="W268" s="11">
        <v>115.36333333333336</v>
      </c>
      <c r="X268" s="11">
        <v>0.98918992148910745</v>
      </c>
    </row>
    <row r="269" spans="1:24" x14ac:dyDescent="0.45">
      <c r="A269" s="11">
        <v>117.57000000002324</v>
      </c>
      <c r="B269" s="11">
        <v>16.783000000000001</v>
      </c>
      <c r="C269" s="11">
        <v>-2.4</v>
      </c>
      <c r="D269" s="11">
        <v>-2.4222669999999997</v>
      </c>
      <c r="E269" s="11">
        <v>115.23133333333334</v>
      </c>
      <c r="F269" s="11">
        <v>0.98974457258747839</v>
      </c>
      <c r="G269" s="11">
        <v>70.069999999998942</v>
      </c>
      <c r="H269" s="11">
        <v>16.742999999999999</v>
      </c>
      <c r="I269" s="11">
        <v>-0.9</v>
      </c>
      <c r="J269" s="11">
        <v>-0.89636199999999999</v>
      </c>
      <c r="K269" s="11">
        <v>115.26033333333334</v>
      </c>
      <c r="L269" s="11">
        <v>0.99856999360361398</v>
      </c>
      <c r="M269" s="11">
        <v>7.569999999999883</v>
      </c>
      <c r="N269" s="11">
        <v>16.715</v>
      </c>
      <c r="O269" s="11">
        <v>0.9</v>
      </c>
      <c r="P269" s="11">
        <v>0.88300000000000001</v>
      </c>
      <c r="Q269" s="11">
        <v>115.24666666666667</v>
      </c>
      <c r="R269" s="11">
        <v>0.99860757814748224</v>
      </c>
      <c r="S269" s="11">
        <v>42.5700000000001</v>
      </c>
      <c r="T269" s="11">
        <v>16.870999999999999</v>
      </c>
      <c r="U269" s="11">
        <v>2.4</v>
      </c>
      <c r="V269" s="11">
        <v>2.5009999999999999</v>
      </c>
      <c r="W269" s="11">
        <v>115.36566666666664</v>
      </c>
      <c r="X269" s="11">
        <v>0.98918992148910745</v>
      </c>
    </row>
    <row r="270" spans="1:24" x14ac:dyDescent="0.45">
      <c r="A270" s="11">
        <v>117.58000000002325</v>
      </c>
      <c r="B270" s="11">
        <v>16.783000000000001</v>
      </c>
      <c r="C270" s="11">
        <v>-2.4</v>
      </c>
      <c r="D270" s="11">
        <v>-2.4222669999999997</v>
      </c>
      <c r="E270" s="11">
        <v>115.23633333333332</v>
      </c>
      <c r="F270" s="11">
        <v>0.98974457258747839</v>
      </c>
      <c r="G270" s="11">
        <v>70.079999999998947</v>
      </c>
      <c r="H270" s="11">
        <v>16.742999999999999</v>
      </c>
      <c r="I270" s="11">
        <v>-0.9</v>
      </c>
      <c r="J270" s="11">
        <v>-0.89636199999999999</v>
      </c>
      <c r="K270" s="11">
        <v>115.26033333333334</v>
      </c>
      <c r="L270" s="11">
        <v>0.99856999360361398</v>
      </c>
      <c r="M270" s="11">
        <v>7.5799999999998828</v>
      </c>
      <c r="N270" s="11">
        <v>16.715</v>
      </c>
      <c r="O270" s="11">
        <v>0.9</v>
      </c>
      <c r="P270" s="11">
        <v>0.88300000000000001</v>
      </c>
      <c r="Q270" s="11">
        <v>115.24666666666667</v>
      </c>
      <c r="R270" s="11">
        <v>0.99860757814748224</v>
      </c>
      <c r="S270" s="11">
        <v>42.580000000000098</v>
      </c>
      <c r="T270" s="11">
        <v>16.870999999999999</v>
      </c>
      <c r="U270" s="11">
        <v>2.4</v>
      </c>
      <c r="V270" s="11">
        <v>2.5009999999999999</v>
      </c>
      <c r="W270" s="11">
        <v>115.36566666666664</v>
      </c>
      <c r="X270" s="11">
        <v>0.98918992148910745</v>
      </c>
    </row>
    <row r="271" spans="1:24" x14ac:dyDescent="0.45">
      <c r="A271" s="11">
        <v>117.59000000002325</v>
      </c>
      <c r="B271" s="11">
        <v>16.783000000000001</v>
      </c>
      <c r="C271" s="11">
        <v>-2.4</v>
      </c>
      <c r="D271" s="11">
        <v>-2.4222669999999997</v>
      </c>
      <c r="E271" s="11">
        <v>115.23633333333332</v>
      </c>
      <c r="F271" s="11">
        <v>0.98974457258747839</v>
      </c>
      <c r="G271" s="11">
        <v>70.089999999998952</v>
      </c>
      <c r="H271" s="11">
        <v>16.742999999999999</v>
      </c>
      <c r="I271" s="11">
        <v>-0.9</v>
      </c>
      <c r="J271" s="11">
        <v>-0.89636199999999999</v>
      </c>
      <c r="K271" s="11">
        <v>115.25966666666667</v>
      </c>
      <c r="L271" s="11">
        <v>0.99856999360361398</v>
      </c>
      <c r="M271" s="11">
        <v>7.5899999999998826</v>
      </c>
      <c r="N271" s="11">
        <v>16.715</v>
      </c>
      <c r="O271" s="11">
        <v>0.9</v>
      </c>
      <c r="P271" s="11">
        <v>0.88300000000000001</v>
      </c>
      <c r="Q271" s="11">
        <v>115.24666666666667</v>
      </c>
      <c r="R271" s="11">
        <v>0.99860757814748224</v>
      </c>
      <c r="S271" s="11">
        <v>42.590000000000096</v>
      </c>
      <c r="T271" s="11">
        <v>16.870999999999999</v>
      </c>
      <c r="U271" s="11">
        <v>2.4</v>
      </c>
      <c r="V271" s="11">
        <v>2.5009999999999999</v>
      </c>
      <c r="W271" s="11">
        <v>115.36566666666664</v>
      </c>
      <c r="X271" s="11">
        <v>0.98918992148910745</v>
      </c>
    </row>
    <row r="272" spans="1:24" x14ac:dyDescent="0.45">
      <c r="A272" s="11">
        <v>117.60000000002326</v>
      </c>
      <c r="B272" s="11">
        <v>16.783000000000001</v>
      </c>
      <c r="C272" s="11">
        <v>-2.4</v>
      </c>
      <c r="D272" s="11">
        <v>-2.4222669999999997</v>
      </c>
      <c r="E272" s="11">
        <v>115.23633333333332</v>
      </c>
      <c r="F272" s="11">
        <v>0.98974457258747839</v>
      </c>
      <c r="G272" s="11">
        <v>70.099999999998957</v>
      </c>
      <c r="H272" s="11">
        <v>16.742999999999999</v>
      </c>
      <c r="I272" s="11">
        <v>-0.9</v>
      </c>
      <c r="J272" s="11">
        <v>-0.89636199999999999</v>
      </c>
      <c r="K272" s="11">
        <v>115.25966666666667</v>
      </c>
      <c r="L272" s="11">
        <v>0.99856999360361398</v>
      </c>
      <c r="M272" s="11">
        <v>7.5999999999998824</v>
      </c>
      <c r="N272" s="11">
        <v>16.715</v>
      </c>
      <c r="O272" s="11">
        <v>0.9</v>
      </c>
      <c r="P272" s="11">
        <v>0.88300000000000001</v>
      </c>
      <c r="Q272" s="11">
        <v>115.24666666666667</v>
      </c>
      <c r="R272" s="11">
        <v>0.99860757814748224</v>
      </c>
      <c r="S272" s="11">
        <v>42.600000000000094</v>
      </c>
      <c r="T272" s="11">
        <v>16.859000000000002</v>
      </c>
      <c r="U272" s="11">
        <v>2.4</v>
      </c>
      <c r="V272" s="11">
        <v>2.4550000000000001</v>
      </c>
      <c r="W272" s="11">
        <v>115.36566666666664</v>
      </c>
      <c r="X272" s="11">
        <v>0.98956316821311263</v>
      </c>
    </row>
    <row r="273" spans="1:24" x14ac:dyDescent="0.45">
      <c r="A273" s="11">
        <v>117.61000000002326</v>
      </c>
      <c r="B273" s="11">
        <v>16.783000000000001</v>
      </c>
      <c r="C273" s="11">
        <v>-2.4</v>
      </c>
      <c r="D273" s="11">
        <v>-2.411721</v>
      </c>
      <c r="E273" s="11">
        <v>115.22933333333333</v>
      </c>
      <c r="F273" s="11">
        <v>0.98983232342915917</v>
      </c>
      <c r="G273" s="11">
        <v>70.109999999998962</v>
      </c>
      <c r="H273" s="11">
        <v>16.742000000000001</v>
      </c>
      <c r="I273" s="11">
        <v>-0.9</v>
      </c>
      <c r="J273" s="11">
        <v>-0.89856899999999995</v>
      </c>
      <c r="K273" s="11">
        <v>115.25399999999999</v>
      </c>
      <c r="L273" s="11">
        <v>0.99856278696913137</v>
      </c>
      <c r="M273" s="11">
        <v>7.6099999999998822</v>
      </c>
      <c r="N273" s="11">
        <v>16.713999999999999</v>
      </c>
      <c r="O273" s="11">
        <v>0.9</v>
      </c>
      <c r="P273" s="11">
        <v>0.876</v>
      </c>
      <c r="Q273" s="11">
        <v>115.24366666666667</v>
      </c>
      <c r="R273" s="11">
        <v>0.99862935870098268</v>
      </c>
      <c r="S273" s="11">
        <v>42.610000000000092</v>
      </c>
      <c r="T273" s="11">
        <v>16.855</v>
      </c>
      <c r="U273" s="11">
        <v>2.4</v>
      </c>
      <c r="V273" s="11">
        <v>2.4430000000000001</v>
      </c>
      <c r="W273" s="11">
        <v>115.36266666666666</v>
      </c>
      <c r="X273" s="11">
        <v>0.98965854546883725</v>
      </c>
    </row>
    <row r="274" spans="1:24" x14ac:dyDescent="0.45">
      <c r="A274" s="11">
        <v>117.62000000002327</v>
      </c>
      <c r="B274" s="11">
        <v>16.783000000000001</v>
      </c>
      <c r="C274" s="11">
        <v>-2.4</v>
      </c>
      <c r="D274" s="11">
        <v>-2.398412</v>
      </c>
      <c r="E274" s="11">
        <v>115.21566666666669</v>
      </c>
      <c r="F274" s="11">
        <v>0.98994255113287843</v>
      </c>
      <c r="G274" s="11">
        <v>70.119999999998967</v>
      </c>
      <c r="H274" s="11">
        <v>16.739000000000001</v>
      </c>
      <c r="I274" s="11">
        <v>-0.9</v>
      </c>
      <c r="J274" s="11">
        <v>-0.90618200000000004</v>
      </c>
      <c r="K274" s="11">
        <v>115.24233333333332</v>
      </c>
      <c r="L274" s="11">
        <v>0.99853786141895307</v>
      </c>
      <c r="M274" s="11">
        <v>7.619999999999882</v>
      </c>
      <c r="N274" s="11">
        <v>16.713999999999999</v>
      </c>
      <c r="O274" s="11">
        <v>0.9</v>
      </c>
      <c r="P274" s="11">
        <v>0.873</v>
      </c>
      <c r="Q274" s="11">
        <v>115.23866666666666</v>
      </c>
      <c r="R274" s="11">
        <v>0.99863871145178795</v>
      </c>
      <c r="S274" s="11">
        <v>42.62000000000009</v>
      </c>
      <c r="T274" s="11">
        <v>16.847999999999999</v>
      </c>
      <c r="U274" s="11">
        <v>2.4</v>
      </c>
      <c r="V274" s="11">
        <v>2.4670000000000001</v>
      </c>
      <c r="W274" s="11">
        <v>115.35199999999998</v>
      </c>
      <c r="X274" s="11">
        <v>0.9894489525188136</v>
      </c>
    </row>
    <row r="275" spans="1:24" x14ac:dyDescent="0.45">
      <c r="A275" s="11">
        <v>117.63000000002327</v>
      </c>
      <c r="B275" s="11">
        <v>16.786999999999999</v>
      </c>
      <c r="C275" s="11">
        <v>-2.4</v>
      </c>
      <c r="D275" s="11">
        <v>-2.3900250000000001</v>
      </c>
      <c r="E275" s="11">
        <v>115.21466666666667</v>
      </c>
      <c r="F275" s="11">
        <v>0.99001640777637956</v>
      </c>
      <c r="G275" s="11">
        <v>70.129999999998972</v>
      </c>
      <c r="H275" s="11">
        <v>16.739000000000001</v>
      </c>
      <c r="I275" s="11">
        <v>-0.9</v>
      </c>
      <c r="J275" s="11">
        <v>-0.90618200000000004</v>
      </c>
      <c r="K275" s="11">
        <v>115.23633333333332</v>
      </c>
      <c r="L275" s="11">
        <v>0.99853786141895307</v>
      </c>
      <c r="M275" s="11">
        <v>7.6299999999998818</v>
      </c>
      <c r="N275" s="11">
        <v>16.713000000000001</v>
      </c>
      <c r="O275" s="11">
        <v>0.9</v>
      </c>
      <c r="P275" s="11">
        <v>0.86099999999999999</v>
      </c>
      <c r="Q275" s="11">
        <v>115.23266666666666</v>
      </c>
      <c r="R275" s="11">
        <v>0.99867564604045322</v>
      </c>
      <c r="S275" s="11">
        <v>42.630000000000088</v>
      </c>
      <c r="T275" s="11">
        <v>16.843</v>
      </c>
      <c r="U275" s="11">
        <v>2.4</v>
      </c>
      <c r="V275" s="11">
        <v>2.4420000000000002</v>
      </c>
      <c r="W275" s="11">
        <v>115.35100000000001</v>
      </c>
      <c r="X275" s="11">
        <v>0.98965237785415927</v>
      </c>
    </row>
    <row r="276" spans="1:24" x14ac:dyDescent="0.45">
      <c r="A276" s="11">
        <v>117.64000000002328</v>
      </c>
      <c r="B276" s="11">
        <v>16.788</v>
      </c>
      <c r="C276" s="11">
        <v>-2.4</v>
      </c>
      <c r="D276" s="11">
        <v>-2.3875999999999999</v>
      </c>
      <c r="E276" s="11">
        <v>115.22833333333334</v>
      </c>
      <c r="F276" s="11">
        <v>0.99003752453328242</v>
      </c>
      <c r="G276" s="11">
        <v>70.139999999998977</v>
      </c>
      <c r="H276" s="11">
        <v>16.739000000000001</v>
      </c>
      <c r="I276" s="11">
        <v>-0.9</v>
      </c>
      <c r="J276" s="11">
        <v>-0.90618200000000004</v>
      </c>
      <c r="K276" s="11">
        <v>115.23633333333332</v>
      </c>
      <c r="L276" s="11">
        <v>0.99853786141895307</v>
      </c>
      <c r="M276" s="11">
        <v>7.6399999999998816</v>
      </c>
      <c r="N276" s="11">
        <v>16.713000000000001</v>
      </c>
      <c r="O276" s="11">
        <v>0.9</v>
      </c>
      <c r="P276" s="11">
        <v>0.86099999999999999</v>
      </c>
      <c r="Q276" s="11">
        <v>115.22933333333333</v>
      </c>
      <c r="R276" s="11">
        <v>0.99867564604045322</v>
      </c>
      <c r="S276" s="11">
        <v>42.640000000000086</v>
      </c>
      <c r="T276" s="11">
        <v>16.835999999999999</v>
      </c>
      <c r="U276" s="11">
        <v>2.4</v>
      </c>
      <c r="V276" s="11">
        <v>2.4089999999999998</v>
      </c>
      <c r="W276" s="11">
        <v>115.35899999999999</v>
      </c>
      <c r="X276" s="11">
        <v>0.9899177179652412</v>
      </c>
    </row>
    <row r="277" spans="1:24" x14ac:dyDescent="0.45">
      <c r="A277" s="11">
        <v>117.65000000002328</v>
      </c>
      <c r="B277" s="11">
        <v>16.788</v>
      </c>
      <c r="C277" s="11">
        <v>-2.4</v>
      </c>
      <c r="D277" s="11">
        <v>-2.3875999999999999</v>
      </c>
      <c r="E277" s="11">
        <v>115.23233333333334</v>
      </c>
      <c r="F277" s="11">
        <v>0.99003752453328242</v>
      </c>
      <c r="G277" s="11">
        <v>70.149999999998983</v>
      </c>
      <c r="H277" s="11">
        <v>16.739000000000001</v>
      </c>
      <c r="I277" s="11">
        <v>-0.9</v>
      </c>
      <c r="J277" s="11">
        <v>-0.90618200000000004</v>
      </c>
      <c r="K277" s="11">
        <v>115.23633333333332</v>
      </c>
      <c r="L277" s="11">
        <v>0.99853786141895307</v>
      </c>
      <c r="M277" s="11">
        <v>7.6499999999998813</v>
      </c>
      <c r="N277" s="11">
        <v>16.713000000000001</v>
      </c>
      <c r="O277" s="11">
        <v>0.9</v>
      </c>
      <c r="P277" s="11">
        <v>0.86099999999999999</v>
      </c>
      <c r="Q277" s="11">
        <v>115.22933333333333</v>
      </c>
      <c r="R277" s="11">
        <v>0.99867564604045322</v>
      </c>
      <c r="S277" s="11">
        <v>42.650000000000084</v>
      </c>
      <c r="T277" s="11">
        <v>16.835999999999999</v>
      </c>
      <c r="U277" s="11">
        <v>2.4</v>
      </c>
      <c r="V277" s="11">
        <v>2.4089999999999998</v>
      </c>
      <c r="W277" s="11">
        <v>115.36266666666666</v>
      </c>
      <c r="X277" s="11">
        <v>0.9899177179652412</v>
      </c>
    </row>
    <row r="278" spans="1:24" x14ac:dyDescent="0.45">
      <c r="A278" s="11">
        <v>117.66000000002329</v>
      </c>
      <c r="B278" s="11">
        <v>16.788</v>
      </c>
      <c r="C278" s="11">
        <v>-2.4</v>
      </c>
      <c r="D278" s="11">
        <v>-2.3875999999999999</v>
      </c>
      <c r="E278" s="11">
        <v>115.23233333333334</v>
      </c>
      <c r="F278" s="11">
        <v>0.99003752453328242</v>
      </c>
      <c r="G278" s="11">
        <v>70.159999999998988</v>
      </c>
      <c r="H278" s="11">
        <v>16.739000000000001</v>
      </c>
      <c r="I278" s="11">
        <v>-0.9</v>
      </c>
      <c r="J278" s="11">
        <v>-0.90618200000000004</v>
      </c>
      <c r="K278" s="11">
        <v>115.23633333333332</v>
      </c>
      <c r="L278" s="11">
        <v>0.99853786141895307</v>
      </c>
      <c r="M278" s="11">
        <v>7.6599999999998811</v>
      </c>
      <c r="N278" s="11">
        <v>16.712</v>
      </c>
      <c r="O278" s="11">
        <v>0.9</v>
      </c>
      <c r="P278" s="11">
        <v>0.85299999999999998</v>
      </c>
      <c r="Q278" s="11">
        <v>115.22499999999997</v>
      </c>
      <c r="R278" s="11">
        <v>0.99869993922223299</v>
      </c>
      <c r="S278" s="11">
        <v>42.660000000000082</v>
      </c>
      <c r="T278" s="11">
        <v>16.835999999999999</v>
      </c>
      <c r="U278" s="11">
        <v>2.4</v>
      </c>
      <c r="V278" s="11">
        <v>2.4089999999999998</v>
      </c>
      <c r="W278" s="11">
        <v>115.36266666666666</v>
      </c>
      <c r="X278" s="11">
        <v>0.9899177179652412</v>
      </c>
    </row>
    <row r="279" spans="1:24" x14ac:dyDescent="0.45">
      <c r="A279" s="11">
        <v>117.67000000002329</v>
      </c>
      <c r="B279" s="11">
        <v>16.788</v>
      </c>
      <c r="C279" s="11">
        <v>-2.4</v>
      </c>
      <c r="D279" s="11">
        <v>-2.3875999999999999</v>
      </c>
      <c r="E279" s="11">
        <v>115.23233333333334</v>
      </c>
      <c r="F279" s="11">
        <v>0.99003752453328242</v>
      </c>
      <c r="G279" s="11">
        <v>70.169999999998993</v>
      </c>
      <c r="H279" s="11">
        <v>16.739000000000001</v>
      </c>
      <c r="I279" s="11">
        <v>-0.9</v>
      </c>
      <c r="J279" s="11">
        <v>-0.90618200000000004</v>
      </c>
      <c r="K279" s="11">
        <v>115.23633333333332</v>
      </c>
      <c r="L279" s="11">
        <v>0.99853786141895307</v>
      </c>
      <c r="M279" s="11">
        <v>7.6699999999998809</v>
      </c>
      <c r="N279" s="11">
        <v>16.712</v>
      </c>
      <c r="O279" s="11">
        <v>0.9</v>
      </c>
      <c r="P279" s="11">
        <v>0.84899999999999998</v>
      </c>
      <c r="Q279" s="11">
        <v>115.21700000000001</v>
      </c>
      <c r="R279" s="11">
        <v>0.99871207997700617</v>
      </c>
      <c r="S279" s="11">
        <v>42.67000000000008</v>
      </c>
      <c r="T279" s="11">
        <v>16.835999999999999</v>
      </c>
      <c r="U279" s="11">
        <v>2.4</v>
      </c>
      <c r="V279" s="11">
        <v>2.4089999999999998</v>
      </c>
      <c r="W279" s="11">
        <v>115.36266666666666</v>
      </c>
      <c r="X279" s="11">
        <v>0.9899177179652412</v>
      </c>
    </row>
    <row r="280" spans="1:24" x14ac:dyDescent="0.45">
      <c r="A280" s="11">
        <v>117.6800000000233</v>
      </c>
      <c r="B280" s="11">
        <v>16.788</v>
      </c>
      <c r="C280" s="11">
        <v>-2.4</v>
      </c>
      <c r="D280" s="11">
        <v>-2.3875999999999999</v>
      </c>
      <c r="E280" s="11">
        <v>115.23233333333334</v>
      </c>
      <c r="F280" s="11">
        <v>0.99003752453328242</v>
      </c>
      <c r="G280" s="11">
        <v>70.179999999998998</v>
      </c>
      <c r="H280" s="11">
        <v>16.739000000000001</v>
      </c>
      <c r="I280" s="11">
        <v>-0.9</v>
      </c>
      <c r="J280" s="11">
        <v>-0.90910799999999992</v>
      </c>
      <c r="K280" s="11">
        <v>115.23833333333334</v>
      </c>
      <c r="L280" s="11">
        <v>0.99852842474878123</v>
      </c>
      <c r="M280" s="11">
        <v>7.6799999999998807</v>
      </c>
      <c r="N280" s="11">
        <v>16.712</v>
      </c>
      <c r="O280" s="11">
        <v>0.9</v>
      </c>
      <c r="P280" s="11">
        <v>0.84899999999999998</v>
      </c>
      <c r="Q280" s="11">
        <v>115.21299999999999</v>
      </c>
      <c r="R280" s="11">
        <v>0.99871207997700617</v>
      </c>
      <c r="S280" s="11">
        <v>42.680000000000078</v>
      </c>
      <c r="T280" s="11">
        <v>16.835999999999999</v>
      </c>
      <c r="U280" s="11">
        <v>2.4</v>
      </c>
      <c r="V280" s="11">
        <v>2.4089999999999998</v>
      </c>
      <c r="W280" s="11">
        <v>115.36266666666666</v>
      </c>
      <c r="X280" s="11">
        <v>0.9899177179652412</v>
      </c>
    </row>
    <row r="281" spans="1:24" x14ac:dyDescent="0.45">
      <c r="A281" s="11">
        <v>117.6900000000233</v>
      </c>
      <c r="B281" s="11">
        <v>16.788</v>
      </c>
      <c r="C281" s="11">
        <v>-2.4</v>
      </c>
      <c r="D281" s="11">
        <v>-2.3862809999999999</v>
      </c>
      <c r="E281" s="11">
        <v>115.23099999999999</v>
      </c>
      <c r="F281" s="11">
        <v>0.99004836506457938</v>
      </c>
      <c r="G281" s="11">
        <v>70.189999999999003</v>
      </c>
      <c r="H281" s="11">
        <v>16.739999999999998</v>
      </c>
      <c r="I281" s="11">
        <v>-0.9</v>
      </c>
      <c r="J281" s="11">
        <v>-0.91142100000000004</v>
      </c>
      <c r="K281" s="11">
        <v>115.24199999999999</v>
      </c>
      <c r="L281" s="11">
        <v>0.9985211200440397</v>
      </c>
      <c r="M281" s="11">
        <v>7.6899999999998805</v>
      </c>
      <c r="N281" s="11">
        <v>16.712</v>
      </c>
      <c r="O281" s="11">
        <v>0.9</v>
      </c>
      <c r="P281" s="11">
        <v>0.84899999999999998</v>
      </c>
      <c r="Q281" s="11">
        <v>115.21299999999999</v>
      </c>
      <c r="R281" s="11">
        <v>0.99871207997700617</v>
      </c>
      <c r="S281" s="11">
        <v>42.690000000000076</v>
      </c>
      <c r="T281" s="11">
        <v>16.835999999999999</v>
      </c>
      <c r="U281" s="11">
        <v>2.4</v>
      </c>
      <c r="V281" s="11">
        <v>2.4089999999999998</v>
      </c>
      <c r="W281" s="11">
        <v>115.36266666666666</v>
      </c>
      <c r="X281" s="11">
        <v>0.9899177179652412</v>
      </c>
    </row>
    <row r="282" spans="1:24" x14ac:dyDescent="0.45">
      <c r="A282" s="11">
        <v>117.70000000002331</v>
      </c>
      <c r="B282" s="11">
        <v>16.788</v>
      </c>
      <c r="C282" s="11">
        <v>-2.4</v>
      </c>
      <c r="D282" s="11">
        <v>-2.3756300000000001</v>
      </c>
      <c r="E282" s="11">
        <v>115.22566666666667</v>
      </c>
      <c r="F282" s="11">
        <v>0.99013569646715194</v>
      </c>
      <c r="G282" s="11">
        <v>70.199999999999008</v>
      </c>
      <c r="H282" s="11">
        <v>16.739999999999998</v>
      </c>
      <c r="I282" s="11">
        <v>-0.9</v>
      </c>
      <c r="J282" s="11">
        <v>-0.91142100000000004</v>
      </c>
      <c r="K282" s="11">
        <v>115.24366666666667</v>
      </c>
      <c r="L282" s="11">
        <v>0.9985211200440397</v>
      </c>
      <c r="M282" s="11">
        <v>7.6999999999998803</v>
      </c>
      <c r="N282" s="11">
        <v>16.712</v>
      </c>
      <c r="O282" s="11">
        <v>0.9</v>
      </c>
      <c r="P282" s="11">
        <v>0.84899999999999998</v>
      </c>
      <c r="Q282" s="11">
        <v>115.21299999999999</v>
      </c>
      <c r="R282" s="11">
        <v>0.99871207997700617</v>
      </c>
      <c r="S282" s="11">
        <v>42.700000000000074</v>
      </c>
      <c r="T282" s="11">
        <v>16.837</v>
      </c>
      <c r="U282" s="11">
        <v>2.4</v>
      </c>
      <c r="V282" s="11">
        <v>2.4169999999999998</v>
      </c>
      <c r="W282" s="11">
        <v>115.36733333333331</v>
      </c>
      <c r="X282" s="11">
        <v>0.98985284744789526</v>
      </c>
    </row>
    <row r="283" spans="1:24" x14ac:dyDescent="0.45">
      <c r="A283" s="11">
        <v>117.71000000002331</v>
      </c>
      <c r="B283" s="11">
        <v>16.788</v>
      </c>
      <c r="C283" s="11">
        <v>-2.4</v>
      </c>
      <c r="D283" s="11">
        <v>-2.3656090000000001</v>
      </c>
      <c r="E283" s="11">
        <v>115.21600000000001</v>
      </c>
      <c r="F283" s="11">
        <v>0.99021752654862616</v>
      </c>
      <c r="G283" s="11">
        <v>70.209999999999013</v>
      </c>
      <c r="H283" s="11">
        <v>16.739999999999998</v>
      </c>
      <c r="I283" s="11">
        <v>-0.9</v>
      </c>
      <c r="J283" s="11">
        <v>-0.91309799999999997</v>
      </c>
      <c r="K283" s="11">
        <v>115.24300000000002</v>
      </c>
      <c r="L283" s="11">
        <v>0.99851568492863862</v>
      </c>
      <c r="M283" s="11">
        <v>7.7099999999998801</v>
      </c>
      <c r="N283" s="11">
        <v>16.710999999999999</v>
      </c>
      <c r="O283" s="11">
        <v>0.9</v>
      </c>
      <c r="P283" s="11">
        <v>0.84199999999999997</v>
      </c>
      <c r="Q283" s="11">
        <v>115.21033333333331</v>
      </c>
      <c r="R283" s="11">
        <v>0.9987330387070098</v>
      </c>
      <c r="S283" s="11">
        <v>42.710000000000072</v>
      </c>
      <c r="T283" s="11">
        <v>16.837</v>
      </c>
      <c r="U283" s="11">
        <v>2.4</v>
      </c>
      <c r="V283" s="11">
        <v>2.42</v>
      </c>
      <c r="W283" s="11">
        <v>115.3776666666667</v>
      </c>
      <c r="X283" s="11">
        <v>0.98982802563504257</v>
      </c>
    </row>
    <row r="284" spans="1:24" x14ac:dyDescent="0.45">
      <c r="A284" s="11">
        <v>117.72000000002332</v>
      </c>
      <c r="B284" s="11">
        <v>16.786999999999999</v>
      </c>
      <c r="C284" s="11">
        <v>-2.4</v>
      </c>
      <c r="D284" s="11">
        <v>-2.3530519999999999</v>
      </c>
      <c r="E284" s="11">
        <v>115.20100000000001</v>
      </c>
      <c r="F284" s="11">
        <v>0.9903184687308918</v>
      </c>
      <c r="G284" s="11">
        <v>70.219999999999018</v>
      </c>
      <c r="H284" s="11">
        <v>16.739000000000001</v>
      </c>
      <c r="I284" s="11">
        <v>-0.9</v>
      </c>
      <c r="J284" s="11">
        <v>-0.91885799999999995</v>
      </c>
      <c r="K284" s="11">
        <v>115.24133333333333</v>
      </c>
      <c r="L284" s="11">
        <v>0.99849676231060591</v>
      </c>
      <c r="M284" s="11">
        <v>7.7199999999998798</v>
      </c>
      <c r="N284" s="11">
        <v>16.710999999999999</v>
      </c>
      <c r="O284" s="11">
        <v>0.9</v>
      </c>
      <c r="P284" s="11">
        <v>0.83899999999999997</v>
      </c>
      <c r="Q284" s="11">
        <v>115.20533333333333</v>
      </c>
      <c r="R284" s="11">
        <v>0.9987420338529075</v>
      </c>
      <c r="S284" s="11">
        <v>42.72000000000007</v>
      </c>
      <c r="T284" s="11">
        <v>16.837</v>
      </c>
      <c r="U284" s="11">
        <v>2.4</v>
      </c>
      <c r="V284" s="11">
        <v>2.42</v>
      </c>
      <c r="W284" s="11">
        <v>115.381</v>
      </c>
      <c r="X284" s="11">
        <v>0.98982802563504257</v>
      </c>
    </row>
    <row r="285" spans="1:24" x14ac:dyDescent="0.45">
      <c r="A285" s="11">
        <v>117.73000000002332</v>
      </c>
      <c r="B285" s="11">
        <v>16.786999999999999</v>
      </c>
      <c r="C285" s="11">
        <v>-2.4</v>
      </c>
      <c r="D285" s="11">
        <v>-2.3530519999999999</v>
      </c>
      <c r="E285" s="11">
        <v>115.19333333333334</v>
      </c>
      <c r="F285" s="11">
        <v>0.9903184687308918</v>
      </c>
      <c r="G285" s="11">
        <v>70.229999999999023</v>
      </c>
      <c r="H285" s="11">
        <v>16.739000000000001</v>
      </c>
      <c r="I285" s="11">
        <v>-0.9</v>
      </c>
      <c r="J285" s="11">
        <v>-0.91885799999999995</v>
      </c>
      <c r="K285" s="11">
        <v>115.24066666666666</v>
      </c>
      <c r="L285" s="11">
        <v>0.99849676231060591</v>
      </c>
      <c r="M285" s="11">
        <v>7.7299999999998796</v>
      </c>
      <c r="N285" s="11">
        <v>16.690999999999999</v>
      </c>
      <c r="O285" s="11">
        <v>0.9</v>
      </c>
      <c r="P285" s="11">
        <v>0.85099999999999998</v>
      </c>
      <c r="Q285" s="11">
        <v>115.19899999999998</v>
      </c>
      <c r="R285" s="11">
        <v>0.99870276488217768</v>
      </c>
      <c r="S285" s="11">
        <v>42.730000000000068</v>
      </c>
      <c r="T285" s="11">
        <v>16.835000000000001</v>
      </c>
      <c r="U285" s="11">
        <v>2.4</v>
      </c>
      <c r="V285" s="11">
        <v>2.4239999999999999</v>
      </c>
      <c r="W285" s="11">
        <v>115.376</v>
      </c>
      <c r="X285" s="11">
        <v>0.98979249702013228</v>
      </c>
    </row>
    <row r="286" spans="1:24" x14ac:dyDescent="0.45">
      <c r="A286" s="11">
        <v>117.74000000002333</v>
      </c>
      <c r="B286" s="11">
        <v>16.786999999999999</v>
      </c>
      <c r="C286" s="11">
        <v>-2.4</v>
      </c>
      <c r="D286" s="11">
        <v>-2.3530519999999999</v>
      </c>
      <c r="E286" s="11">
        <v>115.19333333333334</v>
      </c>
      <c r="F286" s="11">
        <v>0.9903184687308918</v>
      </c>
      <c r="G286" s="11">
        <v>70.239999999999029</v>
      </c>
      <c r="H286" s="11">
        <v>16.739000000000001</v>
      </c>
      <c r="I286" s="11">
        <v>-0.9</v>
      </c>
      <c r="J286" s="11">
        <v>-0.91885799999999995</v>
      </c>
      <c r="K286" s="11">
        <v>115.24066666666666</v>
      </c>
      <c r="L286" s="11">
        <v>0.99849676231060591</v>
      </c>
      <c r="M286" s="11">
        <v>7.7399999999998794</v>
      </c>
      <c r="N286" s="11">
        <v>16.690000000000001</v>
      </c>
      <c r="O286" s="11">
        <v>0.9</v>
      </c>
      <c r="P286" s="11">
        <v>0.85099999999999998</v>
      </c>
      <c r="Q286" s="11">
        <v>115.19566666666668</v>
      </c>
      <c r="R286" s="11">
        <v>0.99870260972933567</v>
      </c>
      <c r="S286" s="11">
        <v>42.740000000000066</v>
      </c>
      <c r="T286" s="11">
        <v>16.832999999999998</v>
      </c>
      <c r="U286" s="11">
        <v>2.4</v>
      </c>
      <c r="V286" s="11">
        <v>2.4300000000000002</v>
      </c>
      <c r="W286" s="11">
        <v>115.366</v>
      </c>
      <c r="X286" s="11">
        <v>0.98974027789038932</v>
      </c>
    </row>
    <row r="287" spans="1:24" x14ac:dyDescent="0.45">
      <c r="A287" s="11">
        <v>117.75000000002333</v>
      </c>
      <c r="B287" s="11">
        <v>16.786999999999999</v>
      </c>
      <c r="C287" s="11">
        <v>-2.4</v>
      </c>
      <c r="D287" s="11">
        <v>-2.3530519999999999</v>
      </c>
      <c r="E287" s="11">
        <v>115.19333333333334</v>
      </c>
      <c r="F287" s="11">
        <v>0.9903184687308918</v>
      </c>
      <c r="G287" s="11">
        <v>70.249999999999034</v>
      </c>
      <c r="H287" s="11">
        <v>16.739000000000001</v>
      </c>
      <c r="I287" s="11">
        <v>-0.9</v>
      </c>
      <c r="J287" s="11">
        <v>-0.91885799999999995</v>
      </c>
      <c r="K287" s="11">
        <v>115.24066666666666</v>
      </c>
      <c r="L287" s="11">
        <v>0.99849676231060591</v>
      </c>
      <c r="M287" s="11">
        <v>7.7499999999998792</v>
      </c>
      <c r="N287" s="11">
        <v>16.690000000000001</v>
      </c>
      <c r="O287" s="11">
        <v>0.9</v>
      </c>
      <c r="P287" s="11">
        <v>0.85099999999999998</v>
      </c>
      <c r="Q287" s="11">
        <v>115.19566666666668</v>
      </c>
      <c r="R287" s="11">
        <v>0.99870260972933567</v>
      </c>
      <c r="S287" s="11">
        <v>42.750000000000064</v>
      </c>
      <c r="T287" s="11">
        <v>16.831</v>
      </c>
      <c r="U287" s="11">
        <v>2.4</v>
      </c>
      <c r="V287" s="11">
        <v>2.4409999999999998</v>
      </c>
      <c r="W287" s="11">
        <v>115.36099999999999</v>
      </c>
      <c r="X287" s="11">
        <v>0.98964619968894019</v>
      </c>
    </row>
    <row r="288" spans="1:24" x14ac:dyDescent="0.45">
      <c r="A288" s="11">
        <v>117.76000000002334</v>
      </c>
      <c r="B288" s="11">
        <v>16.786999999999999</v>
      </c>
      <c r="C288" s="11">
        <v>-2.4</v>
      </c>
      <c r="D288" s="11">
        <v>-2.3530519999999999</v>
      </c>
      <c r="E288" s="11">
        <v>115.19333333333334</v>
      </c>
      <c r="F288" s="11">
        <v>0.9903184687308918</v>
      </c>
      <c r="G288" s="11">
        <v>70.259999999999039</v>
      </c>
      <c r="H288" s="11">
        <v>16.739000000000001</v>
      </c>
      <c r="I288" s="11">
        <v>-0.9</v>
      </c>
      <c r="J288" s="11">
        <v>-0.91885799999999995</v>
      </c>
      <c r="K288" s="11">
        <v>115.24066666666666</v>
      </c>
      <c r="L288" s="11">
        <v>0.99849676231060591</v>
      </c>
      <c r="M288" s="11">
        <v>7.759999999999879</v>
      </c>
      <c r="N288" s="11">
        <v>16.690000000000001</v>
      </c>
      <c r="O288" s="11">
        <v>0.9</v>
      </c>
      <c r="P288" s="11">
        <v>0.85099999999999998</v>
      </c>
      <c r="Q288" s="11">
        <v>115.19566666666668</v>
      </c>
      <c r="R288" s="11">
        <v>0.99870260972933567</v>
      </c>
      <c r="S288" s="11">
        <v>42.760000000000062</v>
      </c>
      <c r="T288" s="11">
        <v>16.829999999999998</v>
      </c>
      <c r="U288" s="11">
        <v>2.4</v>
      </c>
      <c r="V288" s="11">
        <v>2.4449999999999998</v>
      </c>
      <c r="W288" s="11">
        <v>115.36033333333334</v>
      </c>
      <c r="X288" s="11">
        <v>0.98961155097671871</v>
      </c>
    </row>
    <row r="289" spans="1:24" x14ac:dyDescent="0.45">
      <c r="A289" s="11">
        <v>117.77000000002334</v>
      </c>
      <c r="B289" s="11">
        <v>16.786999999999999</v>
      </c>
      <c r="C289" s="11">
        <v>-2.4</v>
      </c>
      <c r="D289" s="11">
        <v>-2.3530519999999999</v>
      </c>
      <c r="E289" s="11">
        <v>115.19333333333334</v>
      </c>
      <c r="F289" s="11">
        <v>0.9903184687308918</v>
      </c>
      <c r="G289" s="11">
        <v>70.269999999999044</v>
      </c>
      <c r="H289" s="11">
        <v>16.739000000000001</v>
      </c>
      <c r="I289" s="11">
        <v>-0.9</v>
      </c>
      <c r="J289" s="11">
        <v>-0.91885799999999995</v>
      </c>
      <c r="K289" s="11">
        <v>115.24066666666666</v>
      </c>
      <c r="L289" s="11">
        <v>0.99849676231060591</v>
      </c>
      <c r="M289" s="11">
        <v>7.7699999999998788</v>
      </c>
      <c r="N289" s="11">
        <v>16.690000000000001</v>
      </c>
      <c r="O289" s="11">
        <v>0.9</v>
      </c>
      <c r="P289" s="11">
        <v>0.85099999999999998</v>
      </c>
      <c r="Q289" s="11">
        <v>115.19566666666668</v>
      </c>
      <c r="R289" s="11">
        <v>0.99870260972933567</v>
      </c>
      <c r="S289" s="11">
        <v>42.77000000000006</v>
      </c>
      <c r="T289" s="11">
        <v>16.829999999999998</v>
      </c>
      <c r="U289" s="11">
        <v>2.4</v>
      </c>
      <c r="V289" s="11">
        <v>2.4449999999999998</v>
      </c>
      <c r="W289" s="11">
        <v>115.36033333333332</v>
      </c>
      <c r="X289" s="11">
        <v>0.98961155097671871</v>
      </c>
    </row>
    <row r="290" spans="1:24" x14ac:dyDescent="0.45">
      <c r="A290" s="11">
        <v>117.78000000002335</v>
      </c>
      <c r="B290" s="11">
        <v>16.786999999999999</v>
      </c>
      <c r="C290" s="11">
        <v>-2.4</v>
      </c>
      <c r="D290" s="11">
        <v>-2.3530519999999999</v>
      </c>
      <c r="E290" s="11">
        <v>115.19333333333334</v>
      </c>
      <c r="F290" s="11">
        <v>0.9903184687308918</v>
      </c>
      <c r="G290" s="11">
        <v>70.279999999999049</v>
      </c>
      <c r="H290" s="11">
        <v>16.739000000000001</v>
      </c>
      <c r="I290" s="11">
        <v>-0.9</v>
      </c>
      <c r="J290" s="11">
        <v>-0.91885799999999995</v>
      </c>
      <c r="K290" s="11">
        <v>115.24066666666666</v>
      </c>
      <c r="L290" s="11">
        <v>0.99849676231060591</v>
      </c>
      <c r="M290" s="11">
        <v>7.7799999999998786</v>
      </c>
      <c r="N290" s="11">
        <v>16.695</v>
      </c>
      <c r="O290" s="11">
        <v>0.9</v>
      </c>
      <c r="P290" s="11">
        <v>0.84099999999999997</v>
      </c>
      <c r="Q290" s="11">
        <v>115.21333333333332</v>
      </c>
      <c r="R290" s="11">
        <v>0.99873362138730448</v>
      </c>
      <c r="S290" s="11">
        <v>42.780000000000058</v>
      </c>
      <c r="T290" s="11">
        <v>16.829999999999998</v>
      </c>
      <c r="U290" s="11">
        <v>2.4</v>
      </c>
      <c r="V290" s="11">
        <v>2.4449999999999998</v>
      </c>
      <c r="W290" s="11">
        <v>115.36033333333332</v>
      </c>
      <c r="X290" s="11">
        <v>0.98961155097671871</v>
      </c>
    </row>
    <row r="291" spans="1:24" x14ac:dyDescent="0.45">
      <c r="A291" s="11">
        <v>117.79000000002335</v>
      </c>
      <c r="B291" s="11">
        <v>16.786999999999999</v>
      </c>
      <c r="C291" s="11">
        <v>-2.4</v>
      </c>
      <c r="D291" s="11">
        <v>-2.3530519999999999</v>
      </c>
      <c r="E291" s="11">
        <v>115.19333333333334</v>
      </c>
      <c r="F291" s="11">
        <v>0.9903184687308918</v>
      </c>
      <c r="G291" s="11">
        <v>70.289999999999054</v>
      </c>
      <c r="H291" s="11">
        <v>16.739000000000001</v>
      </c>
      <c r="I291" s="11">
        <v>-0.9</v>
      </c>
      <c r="J291" s="11">
        <v>-0.91885799999999995</v>
      </c>
      <c r="K291" s="11">
        <v>115.24066666666666</v>
      </c>
      <c r="L291" s="11">
        <v>0.99849676231060591</v>
      </c>
      <c r="M291" s="11">
        <v>7.7899999999998784</v>
      </c>
      <c r="N291" s="11">
        <v>16.696000000000002</v>
      </c>
      <c r="O291" s="11">
        <v>0.9</v>
      </c>
      <c r="P291" s="11">
        <v>0.84099999999999997</v>
      </c>
      <c r="Q291" s="11">
        <v>115.23066666666668</v>
      </c>
      <c r="R291" s="11">
        <v>0.99873377279320907</v>
      </c>
      <c r="S291" s="11">
        <v>42.790000000000056</v>
      </c>
      <c r="T291" s="11">
        <v>16.829999999999998</v>
      </c>
      <c r="U291" s="11">
        <v>2.4</v>
      </c>
      <c r="V291" s="11">
        <v>2.4449999999999998</v>
      </c>
      <c r="W291" s="11">
        <v>115.36033333333332</v>
      </c>
      <c r="X291" s="11">
        <v>0.98961155097671871</v>
      </c>
    </row>
    <row r="292" spans="1:24" x14ac:dyDescent="0.45">
      <c r="A292" s="11">
        <v>117.80000000002336</v>
      </c>
      <c r="B292" s="11">
        <v>16.786999999999999</v>
      </c>
      <c r="C292" s="11">
        <v>-2.4</v>
      </c>
      <c r="D292" s="11">
        <v>-2.3530519999999999</v>
      </c>
      <c r="E292" s="11">
        <v>115.19333333333334</v>
      </c>
      <c r="F292" s="11">
        <v>0.9903184687308918</v>
      </c>
      <c r="G292" s="11">
        <v>70.299999999999059</v>
      </c>
      <c r="H292" s="11">
        <v>16.739000000000001</v>
      </c>
      <c r="I292" s="11">
        <v>-0.9</v>
      </c>
      <c r="J292" s="11">
        <v>-0.91885799999999995</v>
      </c>
      <c r="K292" s="11">
        <v>115.24066666666666</v>
      </c>
      <c r="L292" s="11">
        <v>0.99849676231060591</v>
      </c>
      <c r="M292" s="11">
        <v>7.7999999999998781</v>
      </c>
      <c r="N292" s="11">
        <v>16.696000000000002</v>
      </c>
      <c r="O292" s="11">
        <v>0.9</v>
      </c>
      <c r="P292" s="11">
        <v>0.84099999999999997</v>
      </c>
      <c r="Q292" s="11">
        <v>115.23066666666668</v>
      </c>
      <c r="R292" s="11">
        <v>0.99873377279320907</v>
      </c>
      <c r="S292" s="11">
        <v>42.800000000000054</v>
      </c>
      <c r="T292" s="11">
        <v>16.827000000000002</v>
      </c>
      <c r="U292" s="11">
        <v>2.4</v>
      </c>
      <c r="V292" s="11">
        <v>2.4529999999999998</v>
      </c>
      <c r="W292" s="11">
        <v>115.35599999999999</v>
      </c>
      <c r="X292" s="11">
        <v>0.98954085214499032</v>
      </c>
    </row>
    <row r="293" spans="1:24" x14ac:dyDescent="0.45">
      <c r="A293" s="11">
        <v>117.81000000002336</v>
      </c>
      <c r="B293" s="11">
        <v>16.79</v>
      </c>
      <c r="C293" s="11">
        <v>-2.4</v>
      </c>
      <c r="D293" s="11">
        <v>-2.3384290000000001</v>
      </c>
      <c r="E293" s="11">
        <v>115.19633333333333</v>
      </c>
      <c r="F293" s="11">
        <v>0.99044007932176936</v>
      </c>
      <c r="G293" s="11">
        <v>70.309999999999064</v>
      </c>
      <c r="H293" s="11">
        <v>16.739000000000001</v>
      </c>
      <c r="I293" s="11">
        <v>-0.9</v>
      </c>
      <c r="J293" s="11">
        <v>-0.91885799999999995</v>
      </c>
      <c r="K293" s="11">
        <v>115.24066666666666</v>
      </c>
      <c r="L293" s="11">
        <v>0.99849676231060591</v>
      </c>
      <c r="M293" s="11">
        <v>7.8099999999998779</v>
      </c>
      <c r="N293" s="11">
        <v>16.702999999999999</v>
      </c>
      <c r="O293" s="11">
        <v>0.9</v>
      </c>
      <c r="P293" s="11">
        <v>0.85899999999999999</v>
      </c>
      <c r="Q293" s="11">
        <v>115.23066666666668</v>
      </c>
      <c r="R293" s="11">
        <v>0.99868020360794874</v>
      </c>
      <c r="S293" s="11">
        <v>42.810000000000052</v>
      </c>
      <c r="T293" s="11">
        <v>16.826000000000001</v>
      </c>
      <c r="U293" s="11">
        <v>2.4</v>
      </c>
      <c r="V293" s="11">
        <v>2.456</v>
      </c>
      <c r="W293" s="11">
        <v>115.34633333333333</v>
      </c>
      <c r="X293" s="11">
        <v>0.98951442804661638</v>
      </c>
    </row>
    <row r="294" spans="1:24" x14ac:dyDescent="0.45">
      <c r="A294" s="11">
        <v>117.82000000002337</v>
      </c>
      <c r="B294" s="11">
        <v>16.792999999999999</v>
      </c>
      <c r="C294" s="11">
        <v>-2.4</v>
      </c>
      <c r="D294" s="11">
        <v>-2.3202500000000001</v>
      </c>
      <c r="E294" s="11">
        <v>115.20266666666667</v>
      </c>
      <c r="F294" s="11">
        <v>0.99058937140560055</v>
      </c>
      <c r="G294" s="11">
        <v>70.319999999999069</v>
      </c>
      <c r="H294" s="11">
        <v>16.739000000000001</v>
      </c>
      <c r="I294" s="11">
        <v>-0.9</v>
      </c>
      <c r="J294" s="11">
        <v>-0.91885799999999995</v>
      </c>
      <c r="K294" s="11">
        <v>115.24066666666666</v>
      </c>
      <c r="L294" s="11">
        <v>0.99849676231060591</v>
      </c>
      <c r="M294" s="11">
        <v>7.8199999999998777</v>
      </c>
      <c r="N294" s="11">
        <v>16.707000000000001</v>
      </c>
      <c r="O294" s="11">
        <v>0.9</v>
      </c>
      <c r="P294" s="11">
        <v>0.87</v>
      </c>
      <c r="Q294" s="11">
        <v>115.23066666666668</v>
      </c>
      <c r="R294" s="11">
        <v>0.99864690152948299</v>
      </c>
      <c r="S294" s="11">
        <v>42.82000000000005</v>
      </c>
      <c r="T294" s="11">
        <v>16.826000000000001</v>
      </c>
      <c r="U294" s="11">
        <v>2.4</v>
      </c>
      <c r="V294" s="11">
        <v>2.456</v>
      </c>
      <c r="W294" s="11">
        <v>115.34333333333332</v>
      </c>
      <c r="X294" s="11">
        <v>0.98951442804661638</v>
      </c>
    </row>
    <row r="295" spans="1:24" x14ac:dyDescent="0.45">
      <c r="A295" s="11">
        <v>117.83000000002338</v>
      </c>
      <c r="B295" s="11">
        <v>16.792999999999999</v>
      </c>
      <c r="C295" s="11">
        <v>-2.4</v>
      </c>
      <c r="D295" s="11">
        <v>-2.3202500000000001</v>
      </c>
      <c r="E295" s="11">
        <v>115.206</v>
      </c>
      <c r="F295" s="11">
        <v>0.99058937140560055</v>
      </c>
      <c r="G295" s="11">
        <v>70.329999999999075</v>
      </c>
      <c r="H295" s="11">
        <v>16.739000000000001</v>
      </c>
      <c r="I295" s="11">
        <v>-0.9</v>
      </c>
      <c r="J295" s="11">
        <v>-0.91885799999999995</v>
      </c>
      <c r="K295" s="11">
        <v>115.24066666666666</v>
      </c>
      <c r="L295" s="11">
        <v>0.99849676231060591</v>
      </c>
      <c r="M295" s="11">
        <v>7.8299999999998775</v>
      </c>
      <c r="N295" s="11">
        <v>16.706</v>
      </c>
      <c r="O295" s="11">
        <v>0.9</v>
      </c>
      <c r="P295" s="11">
        <v>0.86499999999999999</v>
      </c>
      <c r="Q295" s="11">
        <v>115.22800000000001</v>
      </c>
      <c r="R295" s="11">
        <v>0.99866221877099581</v>
      </c>
      <c r="S295" s="11">
        <v>42.830000000000048</v>
      </c>
      <c r="T295" s="11">
        <v>16.827000000000002</v>
      </c>
      <c r="U295" s="11">
        <v>2.4</v>
      </c>
      <c r="V295" s="11">
        <v>2.4609999999999999</v>
      </c>
      <c r="W295" s="11">
        <v>115.34733333333332</v>
      </c>
      <c r="X295" s="11">
        <v>0.98947359496407283</v>
      </c>
    </row>
    <row r="296" spans="1:24" x14ac:dyDescent="0.45">
      <c r="A296" s="11">
        <v>117.84000000002338</v>
      </c>
      <c r="B296" s="11">
        <v>16.792999999999999</v>
      </c>
      <c r="C296" s="11">
        <v>-2.4</v>
      </c>
      <c r="D296" s="11">
        <v>-2.3202500000000001</v>
      </c>
      <c r="E296" s="11">
        <v>115.206</v>
      </c>
      <c r="F296" s="11">
        <v>0.99058937140560055</v>
      </c>
      <c r="G296" s="11">
        <v>70.33999999999908</v>
      </c>
      <c r="H296" s="11">
        <v>16.739000000000001</v>
      </c>
      <c r="I296" s="11">
        <v>-0.9</v>
      </c>
      <c r="J296" s="11">
        <v>-0.91885799999999995</v>
      </c>
      <c r="K296" s="11">
        <v>115.24066666666666</v>
      </c>
      <c r="L296" s="11">
        <v>0.99849676231060591</v>
      </c>
      <c r="M296" s="11">
        <v>7.8399999999998773</v>
      </c>
      <c r="N296" s="11">
        <v>16.706</v>
      </c>
      <c r="O296" s="11">
        <v>0.9</v>
      </c>
      <c r="P296" s="11">
        <v>0.86499999999999999</v>
      </c>
      <c r="Q296" s="11">
        <v>115.22533333333332</v>
      </c>
      <c r="R296" s="11">
        <v>0.99866221877099581</v>
      </c>
      <c r="S296" s="11">
        <v>42.840000000000046</v>
      </c>
      <c r="T296" s="11">
        <v>16.827000000000002</v>
      </c>
      <c r="U296" s="11">
        <v>2.4</v>
      </c>
      <c r="V296" s="11">
        <v>2.468</v>
      </c>
      <c r="W296" s="11">
        <v>115.35499999999999</v>
      </c>
      <c r="X296" s="11">
        <v>0.98941457658968246</v>
      </c>
    </row>
    <row r="297" spans="1:24" x14ac:dyDescent="0.45">
      <c r="A297" s="11">
        <v>117.85000000002339</v>
      </c>
      <c r="B297" s="11">
        <v>16.792999999999999</v>
      </c>
      <c r="C297" s="11">
        <v>-2.4</v>
      </c>
      <c r="D297" s="11">
        <v>-2.3202500000000001</v>
      </c>
      <c r="E297" s="11">
        <v>115.206</v>
      </c>
      <c r="F297" s="11">
        <v>0.99058937140560055</v>
      </c>
      <c r="G297" s="11">
        <v>70.349999999999085</v>
      </c>
      <c r="H297" s="11">
        <v>16.739000000000001</v>
      </c>
      <c r="I297" s="11">
        <v>-0.9</v>
      </c>
      <c r="J297" s="11">
        <v>-0.91885799999999995</v>
      </c>
      <c r="K297" s="11">
        <v>115.24066666666666</v>
      </c>
      <c r="L297" s="11">
        <v>0.99849676231060591</v>
      </c>
      <c r="M297" s="11">
        <v>7.8499999999998771</v>
      </c>
      <c r="N297" s="11">
        <v>16.706</v>
      </c>
      <c r="O297" s="11">
        <v>0.9</v>
      </c>
      <c r="P297" s="11">
        <v>0.86499999999999999</v>
      </c>
      <c r="Q297" s="11">
        <v>115.22533333333332</v>
      </c>
      <c r="R297" s="11">
        <v>0.99866221877099581</v>
      </c>
      <c r="S297" s="11">
        <v>42.850000000000044</v>
      </c>
      <c r="T297" s="11">
        <v>16.827000000000002</v>
      </c>
      <c r="U297" s="11">
        <v>2.4</v>
      </c>
      <c r="V297" s="11">
        <v>2.468</v>
      </c>
      <c r="W297" s="11">
        <v>115.35899999999999</v>
      </c>
      <c r="X297" s="11">
        <v>0.98941457658968246</v>
      </c>
    </row>
    <row r="298" spans="1:24" x14ac:dyDescent="0.45">
      <c r="A298" s="11">
        <v>117.86000000002339</v>
      </c>
      <c r="B298" s="11">
        <v>16.792999999999999</v>
      </c>
      <c r="C298" s="11">
        <v>-2.4</v>
      </c>
      <c r="D298" s="11">
        <v>-2.3202500000000001</v>
      </c>
      <c r="E298" s="11">
        <v>115.206</v>
      </c>
      <c r="F298" s="11">
        <v>0.99058937140560055</v>
      </c>
      <c r="G298" s="11">
        <v>70.35999999999909</v>
      </c>
      <c r="H298" s="11">
        <v>16.739000000000001</v>
      </c>
      <c r="I298" s="11">
        <v>-0.9</v>
      </c>
      <c r="J298" s="11">
        <v>-0.91885799999999995</v>
      </c>
      <c r="K298" s="11">
        <v>115.24066666666666</v>
      </c>
      <c r="L298" s="11">
        <v>0.99849676231060591</v>
      </c>
      <c r="M298" s="11">
        <v>7.8599999999998769</v>
      </c>
      <c r="N298" s="11">
        <v>16.707999999999998</v>
      </c>
      <c r="O298" s="11">
        <v>0.9</v>
      </c>
      <c r="P298" s="11">
        <v>0.86199999999999999</v>
      </c>
      <c r="Q298" s="11">
        <v>115.22899999999998</v>
      </c>
      <c r="R298" s="11">
        <v>0.99867178104267318</v>
      </c>
      <c r="S298" s="11">
        <v>42.860000000000042</v>
      </c>
      <c r="T298" s="11">
        <v>16.829000000000001</v>
      </c>
      <c r="U298" s="11">
        <v>2.4</v>
      </c>
      <c r="V298" s="11">
        <v>2.4620000000000002</v>
      </c>
      <c r="W298" s="11">
        <v>115.35899999999999</v>
      </c>
      <c r="X298" s="11">
        <v>0.98946763778804769</v>
      </c>
    </row>
    <row r="299" spans="1:24" x14ac:dyDescent="0.45">
      <c r="A299" s="11">
        <v>117.8700000000234</v>
      </c>
      <c r="B299" s="11">
        <v>16.792999999999999</v>
      </c>
      <c r="C299" s="11">
        <v>-2.4</v>
      </c>
      <c r="D299" s="11">
        <v>-2.3202500000000001</v>
      </c>
      <c r="E299" s="11">
        <v>115.206</v>
      </c>
      <c r="F299" s="11">
        <v>0.99058937140560055</v>
      </c>
      <c r="G299" s="11">
        <v>70.369999999999095</v>
      </c>
      <c r="H299" s="11">
        <v>16.739000000000001</v>
      </c>
      <c r="I299" s="11">
        <v>-0.9</v>
      </c>
      <c r="J299" s="11">
        <v>-0.91885799999999995</v>
      </c>
      <c r="K299" s="11">
        <v>115.24066666666666</v>
      </c>
      <c r="L299" s="11">
        <v>0.99849676231060591</v>
      </c>
      <c r="M299" s="11">
        <v>7.8699999999998766</v>
      </c>
      <c r="N299" s="11">
        <v>16.707999999999998</v>
      </c>
      <c r="O299" s="11">
        <v>0.9</v>
      </c>
      <c r="P299" s="11">
        <v>0.86</v>
      </c>
      <c r="Q299" s="11">
        <v>115.23566666666665</v>
      </c>
      <c r="R299" s="11">
        <v>0.99867792511836007</v>
      </c>
      <c r="S299" s="11">
        <v>42.87000000000004</v>
      </c>
      <c r="T299" s="11">
        <v>16.850999999999999</v>
      </c>
      <c r="U299" s="11">
        <v>2.4</v>
      </c>
      <c r="V299" s="11">
        <v>2.4020000000000001</v>
      </c>
      <c r="W299" s="11">
        <v>115.35899999999999</v>
      </c>
      <c r="X299" s="11">
        <v>0.98999292173833642</v>
      </c>
    </row>
    <row r="300" spans="1:24" x14ac:dyDescent="0.45">
      <c r="A300" s="11">
        <v>117.8800000000234</v>
      </c>
      <c r="B300" s="11">
        <v>16.77</v>
      </c>
      <c r="C300" s="11">
        <v>-2.4</v>
      </c>
      <c r="D300" s="11">
        <v>-2.3296199999999998</v>
      </c>
      <c r="E300" s="11">
        <v>115.206</v>
      </c>
      <c r="F300" s="11">
        <v>0.99048862441830199</v>
      </c>
      <c r="G300" s="11">
        <v>70.3799999999991</v>
      </c>
      <c r="H300" s="11">
        <v>16.739000000000001</v>
      </c>
      <c r="I300" s="11">
        <v>-0.9</v>
      </c>
      <c r="J300" s="11">
        <v>-0.91885799999999995</v>
      </c>
      <c r="K300" s="11">
        <v>115.24066666666666</v>
      </c>
      <c r="L300" s="11">
        <v>0.99849676231060591</v>
      </c>
      <c r="M300" s="11">
        <v>7.8799999999998764</v>
      </c>
      <c r="N300" s="11">
        <v>16.706</v>
      </c>
      <c r="O300" s="11">
        <v>0.9</v>
      </c>
      <c r="P300" s="11">
        <v>0.85599999999999998</v>
      </c>
      <c r="Q300" s="11">
        <v>115.22800000000001</v>
      </c>
      <c r="R300" s="11">
        <v>0.99868985777056241</v>
      </c>
      <c r="S300" s="11">
        <v>42.880000000000038</v>
      </c>
      <c r="T300" s="11">
        <v>16.850999999999999</v>
      </c>
      <c r="U300" s="11">
        <v>2.4</v>
      </c>
      <c r="V300" s="11">
        <v>2.4060000000000001</v>
      </c>
      <c r="W300" s="11">
        <v>115.36499999999999</v>
      </c>
      <c r="X300" s="11">
        <v>0.98996006550718441</v>
      </c>
    </row>
    <row r="301" spans="1:24" x14ac:dyDescent="0.45">
      <c r="A301" s="11">
        <v>117.89000000002341</v>
      </c>
      <c r="B301" s="11">
        <v>16.763999999999999</v>
      </c>
      <c r="C301" s="11">
        <v>-2.4</v>
      </c>
      <c r="D301" s="11">
        <v>-2.3322559999999997</v>
      </c>
      <c r="E301" s="11">
        <v>115.206</v>
      </c>
      <c r="F301" s="11">
        <v>0.99046066718542902</v>
      </c>
      <c r="G301" s="11">
        <v>70.389999999999105</v>
      </c>
      <c r="H301" s="11">
        <v>16.739000000000001</v>
      </c>
      <c r="I301" s="11">
        <v>-0.9</v>
      </c>
      <c r="J301" s="11">
        <v>-0.91885799999999995</v>
      </c>
      <c r="K301" s="11">
        <v>115.24066666666666</v>
      </c>
      <c r="L301" s="11">
        <v>0.99849676231060591</v>
      </c>
      <c r="M301" s="11">
        <v>7.8899999999998762</v>
      </c>
      <c r="N301" s="11">
        <v>16.704999999999998</v>
      </c>
      <c r="O301" s="11">
        <v>0.9</v>
      </c>
      <c r="P301" s="11">
        <v>0.85599999999999998</v>
      </c>
      <c r="Q301" s="11">
        <v>115.21666666666668</v>
      </c>
      <c r="R301" s="11">
        <v>0.99868970121773704</v>
      </c>
      <c r="S301" s="11">
        <v>42.890000000000036</v>
      </c>
      <c r="T301" s="11">
        <v>16.853000000000002</v>
      </c>
      <c r="U301" s="11">
        <v>2.4</v>
      </c>
      <c r="V301" s="11">
        <v>2.4129999999999998</v>
      </c>
      <c r="W301" s="11">
        <v>115.37799999999999</v>
      </c>
      <c r="X301" s="11">
        <v>0.9899048037649516</v>
      </c>
    </row>
    <row r="302" spans="1:24" x14ac:dyDescent="0.45">
      <c r="A302" s="11">
        <v>117.90000000002341</v>
      </c>
      <c r="B302" s="11">
        <v>16.763999999999999</v>
      </c>
      <c r="C302" s="11">
        <v>-2.4</v>
      </c>
      <c r="D302" s="11">
        <v>-2.3322559999999997</v>
      </c>
      <c r="E302" s="11">
        <v>115.206</v>
      </c>
      <c r="F302" s="11">
        <v>0.99046066718542902</v>
      </c>
      <c r="G302" s="11">
        <v>70.39999999999911</v>
      </c>
      <c r="H302" s="11">
        <v>16.739000000000001</v>
      </c>
      <c r="I302" s="11">
        <v>-0.9</v>
      </c>
      <c r="J302" s="11">
        <v>-0.91885799999999995</v>
      </c>
      <c r="K302" s="11">
        <v>115.24066666666666</v>
      </c>
      <c r="L302" s="11">
        <v>0.99849676231060591</v>
      </c>
      <c r="M302" s="11">
        <v>7.899999999999876</v>
      </c>
      <c r="N302" s="11">
        <v>16.704999999999998</v>
      </c>
      <c r="O302" s="11">
        <v>0.9</v>
      </c>
      <c r="P302" s="11">
        <v>0.85599999999999998</v>
      </c>
      <c r="Q302" s="11">
        <v>115.21666666666668</v>
      </c>
      <c r="R302" s="11">
        <v>0.99868970121773704</v>
      </c>
      <c r="S302" s="11">
        <v>42.900000000000034</v>
      </c>
      <c r="T302" s="11">
        <v>16.853000000000002</v>
      </c>
      <c r="U302" s="11">
        <v>2.4</v>
      </c>
      <c r="V302" s="11">
        <v>2.4129999999999998</v>
      </c>
      <c r="W302" s="11">
        <v>115.38400000000001</v>
      </c>
      <c r="X302" s="11">
        <v>0.9899048037649516</v>
      </c>
    </row>
    <row r="303" spans="1:24" x14ac:dyDescent="0.45">
      <c r="A303" s="11">
        <v>117.91000000002342</v>
      </c>
      <c r="B303" s="11">
        <v>16.763999999999999</v>
      </c>
      <c r="C303" s="11">
        <v>-2.4</v>
      </c>
      <c r="D303" s="11">
        <v>-2.3322559999999997</v>
      </c>
      <c r="E303" s="11">
        <v>115.206</v>
      </c>
      <c r="F303" s="11">
        <v>0.99046066718542902</v>
      </c>
      <c r="G303" s="11">
        <v>70.409999999999116</v>
      </c>
      <c r="H303" s="11">
        <v>16.739000000000001</v>
      </c>
      <c r="I303" s="11">
        <v>-0.9</v>
      </c>
      <c r="J303" s="11">
        <v>-0.91885799999999995</v>
      </c>
      <c r="K303" s="11">
        <v>115.24066666666666</v>
      </c>
      <c r="L303" s="11">
        <v>0.99849676231060591</v>
      </c>
      <c r="M303" s="11">
        <v>7.9099999999998758</v>
      </c>
      <c r="N303" s="11">
        <v>16.704999999999998</v>
      </c>
      <c r="O303" s="11">
        <v>0.9</v>
      </c>
      <c r="P303" s="11">
        <v>0.85599999999999998</v>
      </c>
      <c r="Q303" s="11">
        <v>115.21666666666668</v>
      </c>
      <c r="R303" s="11">
        <v>0.99868970121773704</v>
      </c>
      <c r="S303" s="11">
        <v>42.910000000000032</v>
      </c>
      <c r="T303" s="11">
        <v>16.853000000000002</v>
      </c>
      <c r="U303" s="11">
        <v>2.4</v>
      </c>
      <c r="V303" s="11">
        <v>2.4140000000000001</v>
      </c>
      <c r="W303" s="11">
        <v>115.38733333333334</v>
      </c>
      <c r="X303" s="11">
        <v>0.9898965610983762</v>
      </c>
    </row>
    <row r="304" spans="1:24" x14ac:dyDescent="0.45">
      <c r="A304" s="11">
        <v>117.92000000002342</v>
      </c>
      <c r="B304" s="11">
        <v>16.763999999999999</v>
      </c>
      <c r="C304" s="11">
        <v>-2.4</v>
      </c>
      <c r="D304" s="11">
        <v>-2.3322559999999997</v>
      </c>
      <c r="E304" s="11">
        <v>115.206</v>
      </c>
      <c r="F304" s="11">
        <v>0.99046066718542902</v>
      </c>
      <c r="G304" s="11">
        <v>70.419999999999121</v>
      </c>
      <c r="H304" s="11">
        <v>16.739000000000001</v>
      </c>
      <c r="I304" s="11">
        <v>-0.9</v>
      </c>
      <c r="J304" s="11">
        <v>-0.91885799999999995</v>
      </c>
      <c r="K304" s="11">
        <v>115.24066666666666</v>
      </c>
      <c r="L304" s="11">
        <v>0.99849676231060591</v>
      </c>
      <c r="M304" s="11">
        <v>7.9199999999998756</v>
      </c>
      <c r="N304" s="11">
        <v>16.704999999999998</v>
      </c>
      <c r="O304" s="11">
        <v>0.9</v>
      </c>
      <c r="P304" s="11">
        <v>0.85599999999999998</v>
      </c>
      <c r="Q304" s="11">
        <v>115.21666666666668</v>
      </c>
      <c r="R304" s="11">
        <v>0.99868970121773704</v>
      </c>
      <c r="S304" s="11">
        <v>42.92000000000003</v>
      </c>
      <c r="T304" s="11">
        <v>16.853999999999999</v>
      </c>
      <c r="U304" s="11">
        <v>2.4</v>
      </c>
      <c r="V304" s="11">
        <v>2.4239999999999999</v>
      </c>
      <c r="W304" s="11">
        <v>115.39833333333335</v>
      </c>
      <c r="X304" s="11">
        <v>0.98981514826712058</v>
      </c>
    </row>
    <row r="305" spans="1:24" x14ac:dyDescent="0.45">
      <c r="A305" s="11">
        <v>117.93000000002343</v>
      </c>
      <c r="B305" s="11">
        <v>16.763999999999999</v>
      </c>
      <c r="C305" s="11">
        <v>-2.4</v>
      </c>
      <c r="D305" s="11">
        <v>-2.3322559999999997</v>
      </c>
      <c r="E305" s="11">
        <v>115.206</v>
      </c>
      <c r="F305" s="11">
        <v>0.99046066718542902</v>
      </c>
      <c r="G305" s="11">
        <v>70.429999999999126</v>
      </c>
      <c r="H305" s="11">
        <v>16.739000000000001</v>
      </c>
      <c r="I305" s="11">
        <v>-0.9</v>
      </c>
      <c r="J305" s="11">
        <v>-0.91885799999999995</v>
      </c>
      <c r="K305" s="11">
        <v>115.24066666666666</v>
      </c>
      <c r="L305" s="11">
        <v>0.99849676231060591</v>
      </c>
      <c r="M305" s="11">
        <v>7.9299999999998754</v>
      </c>
      <c r="N305" s="11">
        <v>16.704999999999998</v>
      </c>
      <c r="O305" s="11">
        <v>0.9</v>
      </c>
      <c r="P305" s="11">
        <v>0.85599999999999998</v>
      </c>
      <c r="Q305" s="11">
        <v>115.21666666666668</v>
      </c>
      <c r="R305" s="11">
        <v>0.99868970121773704</v>
      </c>
      <c r="S305" s="11">
        <v>42.930000000000028</v>
      </c>
      <c r="T305" s="11">
        <v>16.853999999999999</v>
      </c>
      <c r="U305" s="11">
        <v>2.4</v>
      </c>
      <c r="V305" s="11">
        <v>2.4239999999999999</v>
      </c>
      <c r="W305" s="11">
        <v>115.40266666666666</v>
      </c>
      <c r="X305" s="11">
        <v>0.98981514826712058</v>
      </c>
    </row>
    <row r="306" spans="1:24" x14ac:dyDescent="0.45">
      <c r="A306" s="11">
        <v>117.94000000002343</v>
      </c>
      <c r="B306" s="11">
        <v>16.763999999999999</v>
      </c>
      <c r="C306" s="11">
        <v>-2.4</v>
      </c>
      <c r="D306" s="11">
        <v>-2.3322559999999997</v>
      </c>
      <c r="E306" s="11">
        <v>115.206</v>
      </c>
      <c r="F306" s="11">
        <v>0.99046066718542902</v>
      </c>
      <c r="G306" s="11">
        <v>70.439999999999131</v>
      </c>
      <c r="H306" s="11">
        <v>16.739000000000001</v>
      </c>
      <c r="I306" s="11">
        <v>-0.9</v>
      </c>
      <c r="J306" s="11">
        <v>-0.91885799999999995</v>
      </c>
      <c r="K306" s="11">
        <v>115.24066666666666</v>
      </c>
      <c r="L306" s="11">
        <v>0.99849676231060591</v>
      </c>
      <c r="M306" s="11">
        <v>7.9399999999998752</v>
      </c>
      <c r="N306" s="11">
        <v>16.704999999999998</v>
      </c>
      <c r="O306" s="11">
        <v>0.9</v>
      </c>
      <c r="P306" s="11">
        <v>0.85599999999999998</v>
      </c>
      <c r="Q306" s="11">
        <v>115.21666666666668</v>
      </c>
      <c r="R306" s="11">
        <v>0.99868970121773704</v>
      </c>
      <c r="S306" s="11">
        <v>42.940000000000026</v>
      </c>
      <c r="T306" s="11">
        <v>16.853999999999999</v>
      </c>
      <c r="U306" s="11">
        <v>2.4</v>
      </c>
      <c r="V306" s="11">
        <v>2.4239999999999999</v>
      </c>
      <c r="W306" s="11">
        <v>115.40266666666666</v>
      </c>
      <c r="X306" s="11">
        <v>0.98981514826712058</v>
      </c>
    </row>
    <row r="307" spans="1:24" x14ac:dyDescent="0.45">
      <c r="A307" s="11">
        <v>117.95000000002344</v>
      </c>
      <c r="B307" s="11">
        <v>16.763999999999999</v>
      </c>
      <c r="C307" s="11">
        <v>-2.4</v>
      </c>
      <c r="D307" s="11">
        <v>-2.3322559999999997</v>
      </c>
      <c r="E307" s="11">
        <v>115.206</v>
      </c>
      <c r="F307" s="11">
        <v>0.99046066718542902</v>
      </c>
      <c r="G307" s="11">
        <v>70.449999999999136</v>
      </c>
      <c r="H307" s="11">
        <v>16.739000000000001</v>
      </c>
      <c r="I307" s="11">
        <v>-0.9</v>
      </c>
      <c r="J307" s="11">
        <v>-0.91885799999999995</v>
      </c>
      <c r="K307" s="11">
        <v>115.24066666666666</v>
      </c>
      <c r="L307" s="11">
        <v>0.99849676231060591</v>
      </c>
      <c r="M307" s="11">
        <v>7.9499999999998749</v>
      </c>
      <c r="N307" s="11">
        <v>16.704999999999998</v>
      </c>
      <c r="O307" s="11">
        <v>0.9</v>
      </c>
      <c r="P307" s="11">
        <v>0.85599999999999998</v>
      </c>
      <c r="Q307" s="11">
        <v>115.21666666666668</v>
      </c>
      <c r="R307" s="11">
        <v>0.99868970121773704</v>
      </c>
      <c r="S307" s="11">
        <v>42.950000000000024</v>
      </c>
      <c r="T307" s="11">
        <v>16.850999999999999</v>
      </c>
      <c r="U307" s="11">
        <v>2.4</v>
      </c>
      <c r="V307" s="11">
        <v>2.431</v>
      </c>
      <c r="W307" s="11">
        <v>115.39766666666668</v>
      </c>
      <c r="X307" s="11">
        <v>0.98975355038581858</v>
      </c>
    </row>
    <row r="308" spans="1:24" x14ac:dyDescent="0.45">
      <c r="A308" s="11">
        <v>117.96000000002344</v>
      </c>
      <c r="B308" s="11">
        <v>16.763999999999999</v>
      </c>
      <c r="C308" s="11">
        <v>-2.4</v>
      </c>
      <c r="D308" s="11">
        <v>-2.3322559999999997</v>
      </c>
      <c r="E308" s="11">
        <v>115.206</v>
      </c>
      <c r="F308" s="11">
        <v>0.99046066718542902</v>
      </c>
      <c r="G308" s="11">
        <v>70.459999999999141</v>
      </c>
      <c r="H308" s="11">
        <v>16.739000000000001</v>
      </c>
      <c r="I308" s="11">
        <v>-0.9</v>
      </c>
      <c r="J308" s="11">
        <v>-0.91885799999999995</v>
      </c>
      <c r="K308" s="11">
        <v>115.24066666666666</v>
      </c>
      <c r="L308" s="11">
        <v>0.99849676231060591</v>
      </c>
      <c r="M308" s="11">
        <v>7.9599999999998747</v>
      </c>
      <c r="N308" s="11">
        <v>16.704999999999998</v>
      </c>
      <c r="O308" s="11">
        <v>0.9</v>
      </c>
      <c r="P308" s="11">
        <v>0.85599999999999998</v>
      </c>
      <c r="Q308" s="11">
        <v>115.21666666666668</v>
      </c>
      <c r="R308" s="11">
        <v>0.99868970121773704</v>
      </c>
      <c r="S308" s="11">
        <v>42.960000000000022</v>
      </c>
      <c r="T308" s="11">
        <v>16.849</v>
      </c>
      <c r="U308" s="11">
        <v>2.4</v>
      </c>
      <c r="V308" s="11">
        <v>2.4350000000000001</v>
      </c>
      <c r="W308" s="11">
        <v>115.38266666666667</v>
      </c>
      <c r="X308" s="11">
        <v>0.98971791887916827</v>
      </c>
    </row>
    <row r="309" spans="1:24" x14ac:dyDescent="0.45">
      <c r="A309" s="11">
        <v>117.97000000002345</v>
      </c>
      <c r="B309" s="11">
        <v>16.763999999999999</v>
      </c>
      <c r="C309" s="11">
        <v>-2.4</v>
      </c>
      <c r="D309" s="11">
        <v>-2.3322559999999997</v>
      </c>
      <c r="E309" s="11">
        <v>115.206</v>
      </c>
      <c r="F309" s="11">
        <v>0.99046066718542902</v>
      </c>
      <c r="G309" s="11">
        <v>70.469999999999146</v>
      </c>
      <c r="H309" s="11">
        <v>16.739000000000001</v>
      </c>
      <c r="I309" s="11">
        <v>-0.9</v>
      </c>
      <c r="J309" s="11">
        <v>-0.91885799999999995</v>
      </c>
      <c r="K309" s="11">
        <v>115.24066666666666</v>
      </c>
      <c r="L309" s="11">
        <v>0.99849676231060591</v>
      </c>
      <c r="M309" s="11">
        <v>7.9699999999998745</v>
      </c>
      <c r="N309" s="11">
        <v>16.704999999999998</v>
      </c>
      <c r="O309" s="11">
        <v>0.9</v>
      </c>
      <c r="P309" s="11">
        <v>0.85599999999999998</v>
      </c>
      <c r="Q309" s="11">
        <v>115.21666666666668</v>
      </c>
      <c r="R309" s="11">
        <v>0.99868970121773704</v>
      </c>
      <c r="S309" s="11">
        <v>42.97000000000002</v>
      </c>
      <c r="T309" s="11">
        <v>16.844000000000001</v>
      </c>
      <c r="U309" s="11">
        <v>2.4</v>
      </c>
      <c r="V309" s="11">
        <v>2.4449999999999998</v>
      </c>
      <c r="W309" s="11">
        <v>115.36399999999998</v>
      </c>
      <c r="X309" s="11">
        <v>0.9896285450400073</v>
      </c>
    </row>
    <row r="310" spans="1:24" x14ac:dyDescent="0.45">
      <c r="A310" s="11">
        <v>117.98000000002345</v>
      </c>
      <c r="B310" s="11">
        <v>16.763000000000002</v>
      </c>
      <c r="C310" s="11">
        <v>-2.4</v>
      </c>
      <c r="D310" s="11">
        <v>-2.3208470000000001</v>
      </c>
      <c r="E310" s="11">
        <v>115.20166666666668</v>
      </c>
      <c r="F310" s="11">
        <v>0.99055134200749939</v>
      </c>
      <c r="G310" s="11">
        <v>70.479999999999151</v>
      </c>
      <c r="H310" s="11">
        <v>16.739000000000001</v>
      </c>
      <c r="I310" s="11">
        <v>-0.9</v>
      </c>
      <c r="J310" s="11">
        <v>-0.91885799999999995</v>
      </c>
      <c r="K310" s="11">
        <v>115.24066666666666</v>
      </c>
      <c r="L310" s="11">
        <v>0.99849676231060591</v>
      </c>
      <c r="M310" s="11">
        <v>7.9799999999998743</v>
      </c>
      <c r="N310" s="11">
        <v>16.704999999999998</v>
      </c>
      <c r="O310" s="11">
        <v>0.9</v>
      </c>
      <c r="P310" s="11">
        <v>0.85599999999999998</v>
      </c>
      <c r="Q310" s="11">
        <v>115.21666666666668</v>
      </c>
      <c r="R310" s="11">
        <v>0.99868970121773704</v>
      </c>
      <c r="S310" s="11">
        <v>42.980000000000018</v>
      </c>
      <c r="T310" s="11">
        <v>16.844000000000001</v>
      </c>
      <c r="U310" s="11">
        <v>2.4</v>
      </c>
      <c r="V310" s="11">
        <v>2.4449999999999998</v>
      </c>
      <c r="W310" s="11">
        <v>115.35766666666666</v>
      </c>
      <c r="X310" s="11">
        <v>0.9896285450400073</v>
      </c>
    </row>
    <row r="311" spans="1:24" x14ac:dyDescent="0.45">
      <c r="A311" s="11">
        <v>117.99000000002346</v>
      </c>
      <c r="B311" s="11">
        <v>16.763000000000002</v>
      </c>
      <c r="C311" s="11">
        <v>-2.4</v>
      </c>
      <c r="D311" s="11">
        <v>-2.317679</v>
      </c>
      <c r="E311" s="11">
        <v>115.19233333333334</v>
      </c>
      <c r="F311" s="11">
        <v>0.99057675637866105</v>
      </c>
      <c r="G311" s="11">
        <v>70.489999999999156</v>
      </c>
      <c r="H311" s="11">
        <v>16.739000000000001</v>
      </c>
      <c r="I311" s="11">
        <v>-0.9</v>
      </c>
      <c r="J311" s="11">
        <v>-0.91885799999999995</v>
      </c>
      <c r="K311" s="11">
        <v>115.24066666666666</v>
      </c>
      <c r="L311" s="11">
        <v>0.99849676231060591</v>
      </c>
      <c r="M311" s="11">
        <v>7.9899999999998741</v>
      </c>
      <c r="N311" s="11">
        <v>16.704999999999998</v>
      </c>
      <c r="O311" s="11">
        <v>0.9</v>
      </c>
      <c r="P311" s="11">
        <v>0.85599999999999998</v>
      </c>
      <c r="Q311" s="11">
        <v>115.21666666666668</v>
      </c>
      <c r="R311" s="11">
        <v>0.99868970121773704</v>
      </c>
      <c r="S311" s="11">
        <v>42.990000000000016</v>
      </c>
      <c r="T311" s="11">
        <v>16.844000000000001</v>
      </c>
      <c r="U311" s="11">
        <v>2.4</v>
      </c>
      <c r="V311" s="11">
        <v>2.4449999999999998</v>
      </c>
      <c r="W311" s="11">
        <v>115.35766666666666</v>
      </c>
      <c r="X311" s="11">
        <v>0.9896285450400073</v>
      </c>
    </row>
    <row r="312" spans="1:24" x14ac:dyDescent="0.45">
      <c r="A312" s="11">
        <v>118.00000000002346</v>
      </c>
      <c r="B312" s="11">
        <v>16.763000000000002</v>
      </c>
      <c r="C312" s="11">
        <v>-2.4</v>
      </c>
      <c r="D312" s="11">
        <v>-2.317679</v>
      </c>
      <c r="E312" s="11">
        <v>115.18966666666668</v>
      </c>
      <c r="F312" s="11">
        <v>0.99057675637866105</v>
      </c>
      <c r="G312" s="11">
        <v>70.499999999999162</v>
      </c>
      <c r="H312" s="11">
        <v>16.739000000000001</v>
      </c>
      <c r="I312" s="11">
        <v>-0.9</v>
      </c>
      <c r="J312" s="11">
        <v>-0.91885799999999995</v>
      </c>
      <c r="K312" s="11">
        <v>115.24066666666666</v>
      </c>
      <c r="L312" s="11">
        <v>0.99849676231060591</v>
      </c>
      <c r="M312" s="11">
        <v>7.9999999999998739</v>
      </c>
      <c r="N312" s="11">
        <v>16.704999999999998</v>
      </c>
      <c r="O312" s="11">
        <v>0.9</v>
      </c>
      <c r="P312" s="11">
        <v>0.85599999999999998</v>
      </c>
      <c r="Q312" s="11">
        <v>115.21666666666668</v>
      </c>
      <c r="R312" s="11">
        <v>0.99868970121773704</v>
      </c>
      <c r="S312" s="11">
        <v>43.000000000000014</v>
      </c>
      <c r="T312" s="11">
        <v>16.841000000000001</v>
      </c>
      <c r="U312" s="11">
        <v>2.4</v>
      </c>
      <c r="V312" s="11">
        <v>2.4529999999999998</v>
      </c>
      <c r="W312" s="11">
        <v>115.35366666666665</v>
      </c>
      <c r="X312" s="11">
        <v>0.98955796308084198</v>
      </c>
    </row>
    <row r="313" spans="1:24" x14ac:dyDescent="0.45">
      <c r="A313" s="11">
        <v>118.01000000002347</v>
      </c>
      <c r="B313" s="11">
        <v>16.763000000000002</v>
      </c>
      <c r="C313" s="11">
        <v>-2.4</v>
      </c>
      <c r="D313" s="11">
        <v>-2.317679</v>
      </c>
      <c r="E313" s="11">
        <v>115.18966666666668</v>
      </c>
      <c r="F313" s="11">
        <v>0.99057675637866105</v>
      </c>
      <c r="G313" s="11">
        <v>70.509999999999167</v>
      </c>
      <c r="H313" s="11">
        <v>16.739999999999998</v>
      </c>
      <c r="I313" s="11">
        <v>-2.4</v>
      </c>
      <c r="J313" s="11">
        <v>-0.914941</v>
      </c>
      <c r="K313" s="11">
        <v>115.24733333333334</v>
      </c>
      <c r="L313" s="11">
        <v>0.99850970039023124</v>
      </c>
      <c r="M313" s="11">
        <v>8.0099999999998737</v>
      </c>
      <c r="N313" s="11">
        <v>16.704999999999998</v>
      </c>
      <c r="O313" s="11">
        <v>0.9</v>
      </c>
      <c r="P313" s="11">
        <v>0.85599999999999998</v>
      </c>
      <c r="Q313" s="11">
        <v>115.21666666666668</v>
      </c>
      <c r="R313" s="11">
        <v>0.99868970121773704</v>
      </c>
      <c r="S313" s="11">
        <v>43.010000000000012</v>
      </c>
      <c r="T313" s="11">
        <v>16.84</v>
      </c>
      <c r="U313" s="11">
        <v>2.4</v>
      </c>
      <c r="V313" s="11">
        <v>2.456</v>
      </c>
      <c r="W313" s="11">
        <v>115.34399999999999</v>
      </c>
      <c r="X313" s="11">
        <v>0.98953158254514662</v>
      </c>
    </row>
    <row r="314" spans="1:24" x14ac:dyDescent="0.45">
      <c r="A314" s="11">
        <v>118.02000000002347</v>
      </c>
      <c r="B314" s="11">
        <v>16.763000000000002</v>
      </c>
      <c r="C314" s="11">
        <v>-2.4</v>
      </c>
      <c r="D314" s="11">
        <v>-2.317679</v>
      </c>
      <c r="E314" s="11">
        <v>115.18966666666668</v>
      </c>
      <c r="F314" s="11">
        <v>0.99057675637866105</v>
      </c>
      <c r="G314" s="11">
        <v>70.519999999999172</v>
      </c>
      <c r="H314" s="11">
        <v>16.744</v>
      </c>
      <c r="I314" s="11">
        <v>-2.4</v>
      </c>
      <c r="J314" s="11">
        <v>-0.90160200000000001</v>
      </c>
      <c r="K314" s="11">
        <v>115.26033333333334</v>
      </c>
      <c r="L314" s="11">
        <v>0.99855343431968147</v>
      </c>
      <c r="M314" s="11">
        <v>8.0199999999998735</v>
      </c>
      <c r="N314" s="11">
        <v>16.704999999999998</v>
      </c>
      <c r="O314" s="11">
        <v>0.9</v>
      </c>
      <c r="P314" s="11">
        <v>0.85599999999999998</v>
      </c>
      <c r="Q314" s="11">
        <v>115.21666666666668</v>
      </c>
      <c r="R314" s="11">
        <v>0.99868970121773704</v>
      </c>
      <c r="S314" s="11">
        <v>43.02000000000001</v>
      </c>
      <c r="T314" s="11">
        <v>16.84</v>
      </c>
      <c r="U314" s="11">
        <v>2.4</v>
      </c>
      <c r="V314" s="11">
        <v>2.456</v>
      </c>
      <c r="W314" s="11">
        <v>115.34100000000001</v>
      </c>
      <c r="X314" s="11">
        <v>0.98953158254514662</v>
      </c>
    </row>
    <row r="315" spans="1:24" x14ac:dyDescent="0.45">
      <c r="A315" s="11">
        <v>118.03000000002348</v>
      </c>
      <c r="B315" s="11">
        <v>16.763000000000002</v>
      </c>
      <c r="C315" s="11">
        <v>-2.4</v>
      </c>
      <c r="D315" s="11">
        <v>-2.317679</v>
      </c>
      <c r="E315" s="11">
        <v>115.18966666666668</v>
      </c>
      <c r="F315" s="11">
        <v>0.99057675637866105</v>
      </c>
      <c r="G315" s="11">
        <v>70.529999999999177</v>
      </c>
      <c r="H315" s="11">
        <v>16.744</v>
      </c>
      <c r="I315" s="11">
        <v>-2.4</v>
      </c>
      <c r="J315" s="11">
        <v>-0.90160200000000001</v>
      </c>
      <c r="K315" s="11">
        <v>115.26733333333334</v>
      </c>
      <c r="L315" s="11">
        <v>0.99855343431968147</v>
      </c>
      <c r="M315" s="11">
        <v>8.0299999999998732</v>
      </c>
      <c r="N315" s="11">
        <v>16.704999999999998</v>
      </c>
      <c r="O315" s="11">
        <v>0.9</v>
      </c>
      <c r="P315" s="11">
        <v>0.85599999999999998</v>
      </c>
      <c r="Q315" s="11">
        <v>115.21666666666668</v>
      </c>
      <c r="R315" s="11">
        <v>0.99868970121773704</v>
      </c>
      <c r="S315" s="11">
        <v>43.030000000000008</v>
      </c>
      <c r="T315" s="11">
        <v>16.84</v>
      </c>
      <c r="U315" s="11">
        <v>2.4</v>
      </c>
      <c r="V315" s="11">
        <v>2.4609999999999999</v>
      </c>
      <c r="W315" s="11">
        <v>115.34466666666667</v>
      </c>
      <c r="X315" s="11">
        <v>0.98948958563162637</v>
      </c>
    </row>
    <row r="316" spans="1:24" x14ac:dyDescent="0.45">
      <c r="A316" s="11">
        <v>118.04000000002348</v>
      </c>
      <c r="B316" s="11">
        <v>16.763000000000002</v>
      </c>
      <c r="C316" s="11">
        <v>-2.4</v>
      </c>
      <c r="D316" s="11">
        <v>-2.317679</v>
      </c>
      <c r="E316" s="11">
        <v>115.18966666666668</v>
      </c>
      <c r="F316" s="11">
        <v>0.99057675637866105</v>
      </c>
      <c r="G316" s="11">
        <v>70.539999999999182</v>
      </c>
      <c r="H316" s="11">
        <v>16.744</v>
      </c>
      <c r="I316" s="11">
        <v>-2.4</v>
      </c>
      <c r="J316" s="11">
        <v>-0.90160200000000001</v>
      </c>
      <c r="K316" s="11">
        <v>115.26733333333334</v>
      </c>
      <c r="L316" s="11">
        <v>0.99855343431968147</v>
      </c>
      <c r="M316" s="11">
        <v>8.039999999999873</v>
      </c>
      <c r="N316" s="11">
        <v>16.704999999999998</v>
      </c>
      <c r="O316" s="11">
        <v>0.9</v>
      </c>
      <c r="P316" s="11">
        <v>0.85599999999999998</v>
      </c>
      <c r="Q316" s="11">
        <v>115.21666666666668</v>
      </c>
      <c r="R316" s="11">
        <v>0.99868970121773704</v>
      </c>
      <c r="S316" s="11">
        <v>43.040000000000006</v>
      </c>
      <c r="T316" s="11">
        <v>16.841000000000001</v>
      </c>
      <c r="U316" s="11">
        <v>2.4</v>
      </c>
      <c r="V316" s="11">
        <v>2.468</v>
      </c>
      <c r="W316" s="11">
        <v>115.35300000000001</v>
      </c>
      <c r="X316" s="11">
        <v>0.98943189080606786</v>
      </c>
    </row>
    <row r="317" spans="1:24" x14ac:dyDescent="0.45">
      <c r="A317" s="11">
        <v>118.05000000002349</v>
      </c>
      <c r="B317" s="11">
        <v>16.763000000000002</v>
      </c>
      <c r="C317" s="11">
        <v>-2.4</v>
      </c>
      <c r="D317" s="11">
        <v>-2.317679</v>
      </c>
      <c r="E317" s="11">
        <v>115.18966666666668</v>
      </c>
      <c r="F317" s="11">
        <v>0.99057675637866105</v>
      </c>
      <c r="G317" s="11">
        <v>70.549999999999187</v>
      </c>
      <c r="H317" s="11">
        <v>16.733000000000001</v>
      </c>
      <c r="I317" s="11">
        <v>-2.4</v>
      </c>
      <c r="J317" s="11">
        <v>-0.95312699999999995</v>
      </c>
      <c r="K317" s="11">
        <v>115.27800000000001</v>
      </c>
      <c r="L317" s="11">
        <v>0.99838166406038775</v>
      </c>
      <c r="M317" s="11">
        <v>8.0499999999998728</v>
      </c>
      <c r="N317" s="11">
        <v>16.704999999999998</v>
      </c>
      <c r="O317" s="11">
        <v>0.9</v>
      </c>
      <c r="P317" s="11">
        <v>0.85599999999999998</v>
      </c>
      <c r="Q317" s="11">
        <v>115.21666666666668</v>
      </c>
      <c r="R317" s="11">
        <v>0.99868970121773704</v>
      </c>
      <c r="S317" s="11">
        <v>43.050000000000004</v>
      </c>
      <c r="T317" s="11">
        <v>16.841000000000001</v>
      </c>
      <c r="U317" s="11">
        <v>2.4</v>
      </c>
      <c r="V317" s="11">
        <v>2.468</v>
      </c>
      <c r="W317" s="11">
        <v>115.35666666666665</v>
      </c>
      <c r="X317" s="11">
        <v>0.98943189080606786</v>
      </c>
    </row>
    <row r="318" spans="1:24" x14ac:dyDescent="0.45">
      <c r="A318" s="11">
        <v>118.06000000002349</v>
      </c>
      <c r="B318" s="11">
        <v>16.763000000000002</v>
      </c>
      <c r="C318" s="11">
        <v>-2.4</v>
      </c>
      <c r="D318" s="11">
        <v>-2.317679</v>
      </c>
      <c r="E318" s="11">
        <v>115.18966666666668</v>
      </c>
      <c r="F318" s="11">
        <v>0.99057675637866105</v>
      </c>
      <c r="G318" s="11">
        <v>70.559999999999192</v>
      </c>
      <c r="H318" s="11">
        <v>16.728999999999999</v>
      </c>
      <c r="I318" s="11">
        <v>-2.4</v>
      </c>
      <c r="J318" s="11">
        <v>-0.97345300000000001</v>
      </c>
      <c r="K318" s="11">
        <v>115.28866666666666</v>
      </c>
      <c r="L318" s="11">
        <v>0.9983112754108725</v>
      </c>
      <c r="M318" s="11">
        <v>8.0599999999998726</v>
      </c>
      <c r="N318" s="11">
        <v>16.704999999999998</v>
      </c>
      <c r="O318" s="11">
        <v>0.9</v>
      </c>
      <c r="P318" s="11">
        <v>0.85599999999999998</v>
      </c>
      <c r="Q318" s="11">
        <v>115.21666666666668</v>
      </c>
      <c r="R318" s="11">
        <v>0.99868970121773704</v>
      </c>
      <c r="S318" s="11">
        <v>43.06</v>
      </c>
      <c r="T318" s="11">
        <v>16.841000000000001</v>
      </c>
      <c r="U318" s="11">
        <v>2.4</v>
      </c>
      <c r="V318" s="11">
        <v>2.468</v>
      </c>
      <c r="W318" s="11">
        <v>115.35666666666665</v>
      </c>
      <c r="X318" s="11">
        <v>0.98943189080606786</v>
      </c>
    </row>
    <row r="319" spans="1:24" x14ac:dyDescent="0.45">
      <c r="A319" s="11">
        <v>118.0700000000235</v>
      </c>
      <c r="B319" s="11">
        <v>16.763000000000002</v>
      </c>
      <c r="C319" s="11">
        <v>-2.4</v>
      </c>
      <c r="D319" s="11">
        <v>-2.317679</v>
      </c>
      <c r="E319" s="11">
        <v>115.18966666666668</v>
      </c>
      <c r="F319" s="11">
        <v>0.99057675637866105</v>
      </c>
      <c r="G319" s="11">
        <v>70.569999999999197</v>
      </c>
      <c r="H319" s="11">
        <v>16.721</v>
      </c>
      <c r="I319" s="11">
        <v>-2.4</v>
      </c>
      <c r="J319" s="11">
        <v>-1.0217619999999998</v>
      </c>
      <c r="K319" s="11">
        <v>115.28866666666666</v>
      </c>
      <c r="L319" s="11">
        <v>0.99813820938212283</v>
      </c>
      <c r="M319" s="11">
        <v>8.0699999999998724</v>
      </c>
      <c r="N319" s="11">
        <v>16.704999999999998</v>
      </c>
      <c r="O319" s="11">
        <v>0.9</v>
      </c>
      <c r="P319" s="11">
        <v>0.85599999999999998</v>
      </c>
      <c r="Q319" s="11">
        <v>115.21666666666668</v>
      </c>
      <c r="R319" s="11">
        <v>0.99868970121773704</v>
      </c>
      <c r="S319" s="11">
        <v>43.07</v>
      </c>
      <c r="T319" s="11">
        <v>16.841000000000001</v>
      </c>
      <c r="U319" s="11">
        <v>2.4</v>
      </c>
      <c r="V319" s="11">
        <v>2.468</v>
      </c>
      <c r="W319" s="11">
        <v>115.35666666666665</v>
      </c>
      <c r="X319" s="11">
        <v>0.98943189080606786</v>
      </c>
    </row>
    <row r="320" spans="1:24" x14ac:dyDescent="0.45">
      <c r="A320" s="11">
        <v>118.0800000000235</v>
      </c>
      <c r="B320" s="11">
        <v>16.768000000000001</v>
      </c>
      <c r="C320" s="11">
        <v>-2.4</v>
      </c>
      <c r="D320" s="11">
        <v>-2.3524609999999999</v>
      </c>
      <c r="E320" s="11">
        <v>115.18966666666668</v>
      </c>
      <c r="F320" s="11">
        <v>0.9903016371690575</v>
      </c>
      <c r="G320" s="11">
        <v>70.579999999999202</v>
      </c>
      <c r="H320" s="11">
        <v>16.733000000000001</v>
      </c>
      <c r="I320" s="11">
        <v>-2.4</v>
      </c>
      <c r="J320" s="11">
        <v>-1.055296</v>
      </c>
      <c r="K320" s="11">
        <v>115.28866666666666</v>
      </c>
      <c r="L320" s="11">
        <v>0.99801720509272784</v>
      </c>
      <c r="M320" s="11">
        <v>8.0799999999998722</v>
      </c>
      <c r="N320" s="11">
        <v>16.704999999999998</v>
      </c>
      <c r="O320" s="11">
        <v>0.9</v>
      </c>
      <c r="P320" s="11">
        <v>0.85599999999999998</v>
      </c>
      <c r="Q320" s="11">
        <v>115.21666666666668</v>
      </c>
      <c r="R320" s="11">
        <v>0.99868970121773704</v>
      </c>
      <c r="S320" s="11">
        <v>43.08</v>
      </c>
      <c r="T320" s="11">
        <v>16.841999999999999</v>
      </c>
      <c r="U320" s="11">
        <v>2.4</v>
      </c>
      <c r="V320" s="11">
        <v>2.4729999999999999</v>
      </c>
      <c r="W320" s="11">
        <v>115.36300000000001</v>
      </c>
      <c r="X320" s="11">
        <v>0.98939094664423932</v>
      </c>
    </row>
    <row r="321" spans="1:24" x14ac:dyDescent="0.45">
      <c r="A321" s="11">
        <v>118.09000000002351</v>
      </c>
      <c r="B321" s="11">
        <v>16.768999999999998</v>
      </c>
      <c r="C321" s="11">
        <v>-2.4</v>
      </c>
      <c r="D321" s="11">
        <v>-2.3619949999999998</v>
      </c>
      <c r="E321" s="11">
        <v>115.18966666666668</v>
      </c>
      <c r="F321" s="11">
        <v>0.99022516748363054</v>
      </c>
      <c r="G321" s="11">
        <v>70.589999999999208</v>
      </c>
      <c r="H321" s="11">
        <v>16.742999999999999</v>
      </c>
      <c r="I321" s="11">
        <v>-2.4</v>
      </c>
      <c r="J321" s="11">
        <v>-1.081575</v>
      </c>
      <c r="K321" s="11">
        <v>115.28866666666666</v>
      </c>
      <c r="L321" s="11">
        <v>0.99792001551647946</v>
      </c>
      <c r="M321" s="11">
        <v>8.089999999999872</v>
      </c>
      <c r="N321" s="11">
        <v>16.704999999999998</v>
      </c>
      <c r="O321" s="11">
        <v>0.9</v>
      </c>
      <c r="P321" s="11">
        <v>0.85599999999999998</v>
      </c>
      <c r="Q321" s="11">
        <v>115.21666666666668</v>
      </c>
      <c r="R321" s="11">
        <v>0.99868970121773704</v>
      </c>
      <c r="S321" s="11">
        <v>43.089999999999996</v>
      </c>
      <c r="T321" s="11">
        <v>16.843</v>
      </c>
      <c r="U321" s="11">
        <v>2.4</v>
      </c>
      <c r="V321" s="11">
        <v>2.48</v>
      </c>
      <c r="W321" s="11">
        <v>115.376</v>
      </c>
      <c r="X321" s="11">
        <v>0.98933300789361944</v>
      </c>
    </row>
    <row r="322" spans="1:24" x14ac:dyDescent="0.45">
      <c r="A322" s="11">
        <v>118.10000000002351</v>
      </c>
      <c r="B322" s="11">
        <v>16.768999999999998</v>
      </c>
      <c r="C322" s="11">
        <v>-2.4</v>
      </c>
      <c r="D322" s="11">
        <v>-2.3619949999999998</v>
      </c>
      <c r="E322" s="11">
        <v>115.18966666666668</v>
      </c>
      <c r="F322" s="11">
        <v>0.99022516748363054</v>
      </c>
      <c r="G322" s="11">
        <v>70.599999999999213</v>
      </c>
      <c r="H322" s="11">
        <v>16.765999999999998</v>
      </c>
      <c r="I322" s="11">
        <v>-2.4</v>
      </c>
      <c r="J322" s="11">
        <v>-1.1327560000000001</v>
      </c>
      <c r="K322" s="11">
        <v>115.30366666666664</v>
      </c>
      <c r="L322" s="11">
        <v>0.99772542583834112</v>
      </c>
      <c r="M322" s="11">
        <v>8.0999999999998717</v>
      </c>
      <c r="N322" s="11">
        <v>16.704999999999998</v>
      </c>
      <c r="O322" s="11">
        <v>0.9</v>
      </c>
      <c r="P322" s="11">
        <v>0.85599999999999998</v>
      </c>
      <c r="Q322" s="11">
        <v>115.21666666666668</v>
      </c>
      <c r="R322" s="11">
        <v>0.99868970121773704</v>
      </c>
      <c r="S322" s="11">
        <v>43.099999999999994</v>
      </c>
      <c r="T322" s="11">
        <v>16.843</v>
      </c>
      <c r="U322" s="11">
        <v>2.4</v>
      </c>
      <c r="V322" s="11">
        <v>2.48</v>
      </c>
      <c r="W322" s="11">
        <v>115.38200000000001</v>
      </c>
      <c r="X322" s="11">
        <v>0.98933300789361944</v>
      </c>
    </row>
    <row r="323" spans="1:24" x14ac:dyDescent="0.45">
      <c r="A323" s="11">
        <v>118.11000000002352</v>
      </c>
      <c r="B323" s="11">
        <v>16.768999999999998</v>
      </c>
      <c r="C323" s="11">
        <v>-2.4</v>
      </c>
      <c r="D323" s="11">
        <v>-2.3619949999999998</v>
      </c>
      <c r="E323" s="11">
        <v>115.18966666666668</v>
      </c>
      <c r="F323" s="11">
        <v>0.99022516748363054</v>
      </c>
      <c r="G323" s="11">
        <v>70.609999999999218</v>
      </c>
      <c r="H323" s="11">
        <v>16.768000000000001</v>
      </c>
      <c r="I323" s="11">
        <v>-2.4</v>
      </c>
      <c r="J323" s="11">
        <v>-1.1361330000000001</v>
      </c>
      <c r="K323" s="11">
        <v>115.31633333333332</v>
      </c>
      <c r="L323" s="11">
        <v>0.99771243409478494</v>
      </c>
      <c r="M323" s="11">
        <v>8.1099999999998715</v>
      </c>
      <c r="N323" s="11">
        <v>16.704999999999998</v>
      </c>
      <c r="O323" s="11">
        <v>0.9</v>
      </c>
      <c r="P323" s="11">
        <v>0.85599999999999998</v>
      </c>
      <c r="Q323" s="11">
        <v>115.21666666666668</v>
      </c>
      <c r="R323" s="11">
        <v>0.99868970121773704</v>
      </c>
      <c r="S323" s="11">
        <v>43.109999999999992</v>
      </c>
      <c r="T323" s="11">
        <v>16.843</v>
      </c>
      <c r="U323" s="11">
        <v>2.4</v>
      </c>
      <c r="V323" s="11">
        <v>2.48</v>
      </c>
      <c r="W323" s="11">
        <v>115.38533333333334</v>
      </c>
      <c r="X323" s="11">
        <v>0.98933300789361944</v>
      </c>
    </row>
    <row r="324" spans="1:24" x14ac:dyDescent="0.45">
      <c r="A324" s="11">
        <v>118.12000000002352</v>
      </c>
      <c r="B324" s="11">
        <v>16.768999999999998</v>
      </c>
      <c r="C324" s="11">
        <v>-2.4</v>
      </c>
      <c r="D324" s="11">
        <v>-2.3619949999999998</v>
      </c>
      <c r="E324" s="11">
        <v>115.18966666666668</v>
      </c>
      <c r="F324" s="11">
        <v>0.99022516748363054</v>
      </c>
      <c r="G324" s="11">
        <v>70.619999999999223</v>
      </c>
      <c r="H324" s="11">
        <v>16.766999999999999</v>
      </c>
      <c r="I324" s="11">
        <v>-2.4</v>
      </c>
      <c r="J324" s="11">
        <v>-1.1270060000000002</v>
      </c>
      <c r="K324" s="11">
        <v>115.31099999999999</v>
      </c>
      <c r="L324" s="11">
        <v>0.99774864915882211</v>
      </c>
      <c r="M324" s="11">
        <v>8.1199999999998713</v>
      </c>
      <c r="N324" s="11">
        <v>16.704999999999998</v>
      </c>
      <c r="O324" s="11">
        <v>0.9</v>
      </c>
      <c r="P324" s="11">
        <v>0.85599999999999998</v>
      </c>
      <c r="Q324" s="11">
        <v>115.21666666666668</v>
      </c>
      <c r="R324" s="11">
        <v>0.99868970121773704</v>
      </c>
      <c r="S324" s="11">
        <v>43.11999999999999</v>
      </c>
      <c r="T324" s="11">
        <v>16.844000000000001</v>
      </c>
      <c r="U324" s="11">
        <v>2.4</v>
      </c>
      <c r="V324" s="11">
        <v>2.4900000000000002</v>
      </c>
      <c r="W324" s="11">
        <v>115.39600000000002</v>
      </c>
      <c r="X324" s="11">
        <v>0.98924945161730427</v>
      </c>
    </row>
    <row r="325" spans="1:24" x14ac:dyDescent="0.45">
      <c r="A325" s="11">
        <v>118.13000000002353</v>
      </c>
      <c r="B325" s="11">
        <v>16.768999999999998</v>
      </c>
      <c r="C325" s="11">
        <v>-2.4</v>
      </c>
      <c r="D325" s="11">
        <v>-2.3619949999999998</v>
      </c>
      <c r="E325" s="11">
        <v>115.18966666666668</v>
      </c>
      <c r="F325" s="11">
        <v>0.99022516748363054</v>
      </c>
      <c r="G325" s="11">
        <v>70.629999999999228</v>
      </c>
      <c r="H325" s="11">
        <v>16.783000000000001</v>
      </c>
      <c r="I325" s="11">
        <v>-2.4</v>
      </c>
      <c r="J325" s="11">
        <v>-1.1573720000000001</v>
      </c>
      <c r="K325" s="11">
        <v>115.30433333333335</v>
      </c>
      <c r="L325" s="11">
        <v>0.99763063962639598</v>
      </c>
      <c r="M325" s="11">
        <v>8.1299999999998711</v>
      </c>
      <c r="N325" s="11">
        <v>16.704999999999998</v>
      </c>
      <c r="O325" s="11">
        <v>0.9</v>
      </c>
      <c r="P325" s="11">
        <v>0.85599999999999998</v>
      </c>
      <c r="Q325" s="11">
        <v>115.21666666666668</v>
      </c>
      <c r="R325" s="11">
        <v>0.99868970121773704</v>
      </c>
      <c r="S325" s="11">
        <v>43.129999999999988</v>
      </c>
      <c r="T325" s="11">
        <v>16.844000000000001</v>
      </c>
      <c r="U325" s="11">
        <v>2.4</v>
      </c>
      <c r="V325" s="11">
        <v>2.4900000000000002</v>
      </c>
      <c r="W325" s="11">
        <v>115.40066666666667</v>
      </c>
      <c r="X325" s="11">
        <v>0.98924945161730427</v>
      </c>
    </row>
    <row r="326" spans="1:24" x14ac:dyDescent="0.45">
      <c r="A326" s="11">
        <v>118.14000000002353</v>
      </c>
      <c r="B326" s="11">
        <v>16.768999999999998</v>
      </c>
      <c r="C326" s="11">
        <v>-2.4</v>
      </c>
      <c r="D326" s="11">
        <v>-2.3619949999999998</v>
      </c>
      <c r="E326" s="11">
        <v>115.18966666666668</v>
      </c>
      <c r="F326" s="11">
        <v>0.99022516748363054</v>
      </c>
      <c r="G326" s="11">
        <v>70.639999999999233</v>
      </c>
      <c r="H326" s="11">
        <v>16.795000000000002</v>
      </c>
      <c r="I326" s="11">
        <v>-2.4</v>
      </c>
      <c r="J326" s="11">
        <v>-1.1811449999999999</v>
      </c>
      <c r="K326" s="11">
        <v>115.29733333333333</v>
      </c>
      <c r="L326" s="11">
        <v>0.99753617944955919</v>
      </c>
      <c r="M326" s="11">
        <v>8.1399999999998709</v>
      </c>
      <c r="N326" s="11">
        <v>16.704999999999998</v>
      </c>
      <c r="O326" s="11">
        <v>0.9</v>
      </c>
      <c r="P326" s="11">
        <v>0.85599999999999998</v>
      </c>
      <c r="Q326" s="11">
        <v>115.21666666666668</v>
      </c>
      <c r="R326" s="11">
        <v>0.99868970121773704</v>
      </c>
      <c r="S326" s="11">
        <v>43.139999999999986</v>
      </c>
      <c r="T326" s="11">
        <v>16.844000000000001</v>
      </c>
      <c r="U326" s="11">
        <v>2.4</v>
      </c>
      <c r="V326" s="11">
        <v>2.4900000000000002</v>
      </c>
      <c r="W326" s="11">
        <v>115.40066666666667</v>
      </c>
      <c r="X326" s="11">
        <v>0.98924945161730427</v>
      </c>
    </row>
    <row r="327" spans="1:24" x14ac:dyDescent="0.45">
      <c r="A327" s="11">
        <v>118.15000000002354</v>
      </c>
      <c r="B327" s="11">
        <v>16.768999999999998</v>
      </c>
      <c r="C327" s="11">
        <v>-2.4</v>
      </c>
      <c r="D327" s="11">
        <v>-2.3619949999999998</v>
      </c>
      <c r="E327" s="11">
        <v>115.18966666666668</v>
      </c>
      <c r="F327" s="11">
        <v>0.99022516748363054</v>
      </c>
      <c r="G327" s="11">
        <v>70.649999999999238</v>
      </c>
      <c r="H327" s="11">
        <v>16.795000000000002</v>
      </c>
      <c r="I327" s="11">
        <v>-2.4</v>
      </c>
      <c r="J327" s="11">
        <v>-1.1811449999999999</v>
      </c>
      <c r="K327" s="11">
        <v>115.29366666666664</v>
      </c>
      <c r="L327" s="11">
        <v>0.99753617944955919</v>
      </c>
      <c r="M327" s="11">
        <v>8.1499999999998707</v>
      </c>
      <c r="N327" s="11">
        <v>16.704999999999998</v>
      </c>
      <c r="O327" s="11">
        <v>0.9</v>
      </c>
      <c r="P327" s="11">
        <v>0.85599999999999998</v>
      </c>
      <c r="Q327" s="11">
        <v>115.21666666666668</v>
      </c>
      <c r="R327" s="11">
        <v>0.99868970121773704</v>
      </c>
      <c r="S327" s="11">
        <v>43.149999999999984</v>
      </c>
      <c r="T327" s="11">
        <v>16.841000000000001</v>
      </c>
      <c r="U327" s="11">
        <v>2.4</v>
      </c>
      <c r="V327" s="11">
        <v>2.4980000000000002</v>
      </c>
      <c r="W327" s="11">
        <v>115.3963333333333</v>
      </c>
      <c r="X327" s="11">
        <v>0.98917758722458915</v>
      </c>
    </row>
    <row r="328" spans="1:24" x14ac:dyDescent="0.45">
      <c r="A328" s="11">
        <v>118.16000000002354</v>
      </c>
      <c r="B328" s="11">
        <v>16.768999999999998</v>
      </c>
      <c r="C328" s="11">
        <v>-2.4</v>
      </c>
      <c r="D328" s="11">
        <v>-2.3619949999999998</v>
      </c>
      <c r="E328" s="11">
        <v>115.18966666666668</v>
      </c>
      <c r="F328" s="11">
        <v>0.99022516748363054</v>
      </c>
      <c r="G328" s="11">
        <v>70.659999999999243</v>
      </c>
      <c r="H328" s="11">
        <v>16.792999999999999</v>
      </c>
      <c r="I328" s="11">
        <v>-2.4</v>
      </c>
      <c r="J328" s="11">
        <v>-1.1972750000000001</v>
      </c>
      <c r="K328" s="11">
        <v>115.29366666666664</v>
      </c>
      <c r="L328" s="11">
        <v>0.99746808326046077</v>
      </c>
      <c r="M328" s="11">
        <v>8.1599999999998705</v>
      </c>
      <c r="N328" s="11">
        <v>16.704999999999998</v>
      </c>
      <c r="O328" s="11">
        <v>0.9</v>
      </c>
      <c r="P328" s="11">
        <v>0.85599999999999998</v>
      </c>
      <c r="Q328" s="11">
        <v>115.21666666666668</v>
      </c>
      <c r="R328" s="11">
        <v>0.99868970121773704</v>
      </c>
      <c r="S328" s="11">
        <v>43.159999999999982</v>
      </c>
      <c r="T328" s="11">
        <v>16.84</v>
      </c>
      <c r="U328" s="11">
        <v>2.4</v>
      </c>
      <c r="V328" s="11">
        <v>2.5</v>
      </c>
      <c r="W328" s="11">
        <v>115.38533333333334</v>
      </c>
      <c r="X328" s="11">
        <v>0.9891592648981905</v>
      </c>
    </row>
    <row r="329" spans="1:24" x14ac:dyDescent="0.45">
      <c r="A329" s="11">
        <v>118.17000000002355</v>
      </c>
      <c r="B329" s="11">
        <v>16.768999999999998</v>
      </c>
      <c r="C329" s="11">
        <v>-2.4</v>
      </c>
      <c r="D329" s="11">
        <v>-2.3619949999999998</v>
      </c>
      <c r="E329" s="11">
        <v>115.18966666666668</v>
      </c>
      <c r="F329" s="11">
        <v>0.99022516748363054</v>
      </c>
      <c r="G329" s="11">
        <v>70.669999999999249</v>
      </c>
      <c r="H329" s="11">
        <v>16.786999999999999</v>
      </c>
      <c r="I329" s="11">
        <v>-2.4</v>
      </c>
      <c r="J329" s="11">
        <v>-1.251981</v>
      </c>
      <c r="K329" s="11">
        <v>115.29366666666664</v>
      </c>
      <c r="L329" s="11">
        <v>0.99723043114755727</v>
      </c>
      <c r="M329" s="11">
        <v>8.1699999999998703</v>
      </c>
      <c r="N329" s="11">
        <v>16.704999999999998</v>
      </c>
      <c r="O329" s="11">
        <v>0.9</v>
      </c>
      <c r="P329" s="11">
        <v>0.85599999999999998</v>
      </c>
      <c r="Q329" s="11">
        <v>115.21666666666668</v>
      </c>
      <c r="R329" s="11">
        <v>0.99868970121773704</v>
      </c>
      <c r="S329" s="11">
        <v>43.16999999999998</v>
      </c>
      <c r="T329" s="11">
        <v>16.84</v>
      </c>
      <c r="U329" s="11">
        <v>2.4</v>
      </c>
      <c r="V329" s="11">
        <v>2.5</v>
      </c>
      <c r="W329" s="11">
        <v>115.38200000000001</v>
      </c>
      <c r="X329" s="11">
        <v>0.9891592648981905</v>
      </c>
    </row>
    <row r="330" spans="1:24" x14ac:dyDescent="0.45">
      <c r="A330" s="11">
        <v>118.18000000002355</v>
      </c>
      <c r="B330" s="11">
        <v>16.768999999999998</v>
      </c>
      <c r="C330" s="11">
        <v>-2.4</v>
      </c>
      <c r="D330" s="11">
        <v>-2.3619949999999998</v>
      </c>
      <c r="E330" s="11">
        <v>115.18966666666668</v>
      </c>
      <c r="F330" s="11">
        <v>0.99022516748363054</v>
      </c>
      <c r="G330" s="11">
        <v>70.679999999999254</v>
      </c>
      <c r="H330" s="11">
        <v>16.786000000000001</v>
      </c>
      <c r="I330" s="11">
        <v>-2.4</v>
      </c>
      <c r="J330" s="11">
        <v>-1.245431</v>
      </c>
      <c r="K330" s="11">
        <v>115.28833333333334</v>
      </c>
      <c r="L330" s="11">
        <v>0.9972588905558839</v>
      </c>
      <c r="M330" s="11">
        <v>8.17999999999987</v>
      </c>
      <c r="N330" s="11">
        <v>16.704999999999998</v>
      </c>
      <c r="O330" s="11">
        <v>0.9</v>
      </c>
      <c r="P330" s="11">
        <v>0.85599999999999998</v>
      </c>
      <c r="Q330" s="11">
        <v>115.21666666666668</v>
      </c>
      <c r="R330" s="11">
        <v>0.99868970121773704</v>
      </c>
      <c r="S330" s="11">
        <v>43.179999999999978</v>
      </c>
      <c r="T330" s="11">
        <v>16.838000000000001</v>
      </c>
      <c r="U330" s="11">
        <v>2.4</v>
      </c>
      <c r="V330" s="11">
        <v>2.504</v>
      </c>
      <c r="W330" s="11">
        <v>115.37566666666667</v>
      </c>
      <c r="X330" s="11">
        <v>0.98912256950897992</v>
      </c>
    </row>
    <row r="331" spans="1:24" x14ac:dyDescent="0.45">
      <c r="A331" s="11">
        <v>118.19000000002356</v>
      </c>
      <c r="B331" s="11">
        <v>16.768999999999998</v>
      </c>
      <c r="C331" s="11">
        <v>-2.4</v>
      </c>
      <c r="D331" s="11">
        <v>-2.3619949999999998</v>
      </c>
      <c r="E331" s="11">
        <v>115.18966666666668</v>
      </c>
      <c r="F331" s="11">
        <v>0.99022516748363054</v>
      </c>
      <c r="G331" s="11">
        <v>70.689999999999259</v>
      </c>
      <c r="H331" s="11">
        <v>16.785</v>
      </c>
      <c r="I331" s="11">
        <v>-2.4</v>
      </c>
      <c r="J331" s="11">
        <v>-1.240308</v>
      </c>
      <c r="K331" s="11">
        <v>115.27833333333336</v>
      </c>
      <c r="L331" s="11">
        <v>0.99728098060521186</v>
      </c>
      <c r="M331" s="11">
        <v>8.1899999999998698</v>
      </c>
      <c r="N331" s="11">
        <v>16.706</v>
      </c>
      <c r="O331" s="11">
        <v>0.9</v>
      </c>
      <c r="P331" s="11">
        <v>0.85899999999999999</v>
      </c>
      <c r="Q331" s="11">
        <v>115.22066666666667</v>
      </c>
      <c r="R331" s="11">
        <v>0.99868067663587257</v>
      </c>
      <c r="S331" s="11">
        <v>43.189999999999976</v>
      </c>
      <c r="T331" s="11">
        <v>16.834</v>
      </c>
      <c r="U331" s="11">
        <v>2.4</v>
      </c>
      <c r="V331" s="11">
        <v>2.5110000000000001</v>
      </c>
      <c r="W331" s="11">
        <v>115.36266666666666</v>
      </c>
      <c r="X331" s="11">
        <v>0.98905755037125775</v>
      </c>
    </row>
    <row r="332" spans="1:24" x14ac:dyDescent="0.45">
      <c r="A332" s="11">
        <v>118.20000000002356</v>
      </c>
      <c r="B332" s="11">
        <v>16.768999999999998</v>
      </c>
      <c r="C332" s="11">
        <v>-2.4</v>
      </c>
      <c r="D332" s="11">
        <v>-2.3619949999999998</v>
      </c>
      <c r="E332" s="11">
        <v>115.18966666666668</v>
      </c>
      <c r="F332" s="11">
        <v>0.99022516748363054</v>
      </c>
      <c r="G332" s="11">
        <v>70.699999999999264</v>
      </c>
      <c r="H332" s="11">
        <v>16.789000000000001</v>
      </c>
      <c r="I332" s="11">
        <v>-2.4</v>
      </c>
      <c r="J332" s="11">
        <v>-1.231571</v>
      </c>
      <c r="K332" s="11">
        <v>115.28499999999998</v>
      </c>
      <c r="L332" s="11">
        <v>0.99732027126744194</v>
      </c>
      <c r="M332" s="11">
        <v>8.1999999999998696</v>
      </c>
      <c r="N332" s="11">
        <v>16.707000000000001</v>
      </c>
      <c r="O332" s="11">
        <v>0.9</v>
      </c>
      <c r="P332" s="11">
        <v>0.86699999999999999</v>
      </c>
      <c r="Q332" s="11">
        <v>115.229</v>
      </c>
      <c r="R332" s="11">
        <v>0.99865619838482478</v>
      </c>
      <c r="S332" s="11">
        <v>43.199999999999974</v>
      </c>
      <c r="T332" s="11">
        <v>16.834</v>
      </c>
      <c r="U332" s="11">
        <v>2.4</v>
      </c>
      <c r="V332" s="11">
        <v>2.5110000000000001</v>
      </c>
      <c r="W332" s="11">
        <v>115.35633333333334</v>
      </c>
      <c r="X332" s="11">
        <v>0.98905755037125775</v>
      </c>
    </row>
    <row r="333" spans="1:24" x14ac:dyDescent="0.45">
      <c r="A333" s="11">
        <v>118.21000000002357</v>
      </c>
      <c r="B333" s="11">
        <v>16.768999999999998</v>
      </c>
      <c r="C333" s="11">
        <v>-2.4</v>
      </c>
      <c r="D333" s="11">
        <v>-2.3619949999999998</v>
      </c>
      <c r="E333" s="11">
        <v>115.18966666666668</v>
      </c>
      <c r="F333" s="11">
        <v>0.99022516748363054</v>
      </c>
      <c r="G333" s="11">
        <v>70.709999999999269</v>
      </c>
      <c r="H333" s="11">
        <v>16.789000000000001</v>
      </c>
      <c r="I333" s="11">
        <v>-2.4</v>
      </c>
      <c r="J333" s="11">
        <v>-1.230542</v>
      </c>
      <c r="K333" s="11">
        <v>115.29666666666668</v>
      </c>
      <c r="L333" s="11">
        <v>0.99732472937511629</v>
      </c>
      <c r="M333" s="11">
        <v>8.2099999999998694</v>
      </c>
      <c r="N333" s="11">
        <v>16.707000000000001</v>
      </c>
      <c r="O333" s="11">
        <v>0.9</v>
      </c>
      <c r="P333" s="11">
        <v>0.86699999999999999</v>
      </c>
      <c r="Q333" s="11">
        <v>115.23300000000002</v>
      </c>
      <c r="R333" s="11">
        <v>0.99865619838482478</v>
      </c>
      <c r="S333" s="11">
        <v>43.209999999999972</v>
      </c>
      <c r="T333" s="11">
        <v>16.835999999999999</v>
      </c>
      <c r="U333" s="11">
        <v>2.4</v>
      </c>
      <c r="V333" s="11">
        <v>2.5019999999999998</v>
      </c>
      <c r="W333" s="11">
        <v>115.35633333333334</v>
      </c>
      <c r="X333" s="11">
        <v>0.98913711820329653</v>
      </c>
    </row>
    <row r="334" spans="1:24" x14ac:dyDescent="0.45">
      <c r="A334" s="11">
        <v>118.22000000002357</v>
      </c>
      <c r="B334" s="11">
        <v>16.768999999999998</v>
      </c>
      <c r="C334" s="11">
        <v>-2.4</v>
      </c>
      <c r="D334" s="11">
        <v>-2.3619949999999998</v>
      </c>
      <c r="E334" s="11">
        <v>115.18966666666668</v>
      </c>
      <c r="F334" s="11">
        <v>0.99022516748363054</v>
      </c>
      <c r="G334" s="11">
        <v>70.719999999999274</v>
      </c>
      <c r="H334" s="11">
        <v>16.789000000000001</v>
      </c>
      <c r="I334" s="11">
        <v>-2.4</v>
      </c>
      <c r="J334" s="11">
        <v>-1.230542</v>
      </c>
      <c r="K334" s="11">
        <v>115.29666666666668</v>
      </c>
      <c r="L334" s="11">
        <v>0.99732472937511629</v>
      </c>
      <c r="M334" s="11">
        <v>8.2199999999998692</v>
      </c>
      <c r="N334" s="11">
        <v>16.707000000000001</v>
      </c>
      <c r="O334" s="11">
        <v>0.9</v>
      </c>
      <c r="P334" s="11">
        <v>0.86699999999999999</v>
      </c>
      <c r="Q334" s="11">
        <v>115.23300000000002</v>
      </c>
      <c r="R334" s="11">
        <v>0.99865619838482478</v>
      </c>
      <c r="S334" s="11">
        <v>43.21999999999997</v>
      </c>
      <c r="T334" s="11">
        <v>16.867999999999999</v>
      </c>
      <c r="U334" s="11">
        <v>2.4</v>
      </c>
      <c r="V334" s="11">
        <v>2.3820000000000001</v>
      </c>
      <c r="W334" s="11">
        <v>115.35633333333334</v>
      </c>
      <c r="X334" s="11">
        <v>0.99017597141688962</v>
      </c>
    </row>
    <row r="335" spans="1:24" x14ac:dyDescent="0.45">
      <c r="A335" s="11">
        <v>118.23000000002358</v>
      </c>
      <c r="B335" s="11">
        <v>16.768999999999998</v>
      </c>
      <c r="C335" s="11">
        <v>-2.4</v>
      </c>
      <c r="D335" s="11">
        <v>-2.3619949999999998</v>
      </c>
      <c r="E335" s="11">
        <v>115.18966666666668</v>
      </c>
      <c r="F335" s="11">
        <v>0.99022516748363054</v>
      </c>
      <c r="G335" s="11">
        <v>70.729999999999279</v>
      </c>
      <c r="H335" s="11">
        <v>16.791</v>
      </c>
      <c r="I335" s="11">
        <v>-2.4</v>
      </c>
      <c r="J335" s="11">
        <v>-1.2242840000000001</v>
      </c>
      <c r="K335" s="11">
        <v>115.30200000000001</v>
      </c>
      <c r="L335" s="11">
        <v>0.99735239131482256</v>
      </c>
      <c r="M335" s="11">
        <v>8.229999999999869</v>
      </c>
      <c r="N335" s="11">
        <v>16.713000000000001</v>
      </c>
      <c r="O335" s="11">
        <v>0.9</v>
      </c>
      <c r="P335" s="11">
        <v>0.877</v>
      </c>
      <c r="Q335" s="11">
        <v>115.25600000000001</v>
      </c>
      <c r="R335" s="11">
        <v>0.99862606998480397</v>
      </c>
      <c r="S335" s="11">
        <v>43.229999999999968</v>
      </c>
      <c r="T335" s="11">
        <v>16.866</v>
      </c>
      <c r="U335" s="11">
        <v>2.4</v>
      </c>
      <c r="V335" s="11">
        <v>2.3860000000000001</v>
      </c>
      <c r="W335" s="11">
        <v>115.35233333333333</v>
      </c>
      <c r="X335" s="11">
        <v>0.99014113281976202</v>
      </c>
    </row>
    <row r="336" spans="1:24" x14ac:dyDescent="0.45">
      <c r="A336" s="11">
        <v>118.24000000002358</v>
      </c>
      <c r="B336" s="11">
        <v>16.768999999999998</v>
      </c>
      <c r="C336" s="11">
        <v>-2.4</v>
      </c>
      <c r="D336" s="11">
        <v>-2.3619949999999998</v>
      </c>
      <c r="E336" s="11">
        <v>115.18966666666668</v>
      </c>
      <c r="F336" s="11">
        <v>0.99022516748363054</v>
      </c>
      <c r="G336" s="11">
        <v>70.739999999999284</v>
      </c>
      <c r="H336" s="11">
        <v>16.792999999999999</v>
      </c>
      <c r="I336" s="11">
        <v>-2.4</v>
      </c>
      <c r="J336" s="11">
        <v>-1.219398</v>
      </c>
      <c r="K336" s="11">
        <v>115.31266666666666</v>
      </c>
      <c r="L336" s="11">
        <v>0.9973740219710725</v>
      </c>
      <c r="M336" s="11">
        <v>8.2399999999998688</v>
      </c>
      <c r="N336" s="11">
        <v>16.713000000000001</v>
      </c>
      <c r="O336" s="11">
        <v>0.9</v>
      </c>
      <c r="P336" s="11">
        <v>0.88</v>
      </c>
      <c r="Q336" s="11">
        <v>115.28066666666668</v>
      </c>
      <c r="R336" s="11">
        <v>0.99861667368720908</v>
      </c>
      <c r="S336" s="11">
        <v>43.239999999999966</v>
      </c>
      <c r="T336" s="11">
        <v>16.864000000000001</v>
      </c>
      <c r="U336" s="11">
        <v>2.4</v>
      </c>
      <c r="V336" s="11">
        <v>2.3929999999999998</v>
      </c>
      <c r="W336" s="11">
        <v>115.34433333333334</v>
      </c>
      <c r="X336" s="11">
        <v>0.99008174206220578</v>
      </c>
    </row>
    <row r="337" spans="1:24" x14ac:dyDescent="0.45">
      <c r="A337" s="11">
        <v>118.25000000002359</v>
      </c>
      <c r="B337" s="11">
        <v>16.768999999999998</v>
      </c>
      <c r="C337" s="11">
        <v>-2.4</v>
      </c>
      <c r="D337" s="11">
        <v>-2.3619949999999998</v>
      </c>
      <c r="E337" s="11">
        <v>115.18966666666668</v>
      </c>
      <c r="F337" s="11">
        <v>0.99022516748363054</v>
      </c>
      <c r="G337" s="11">
        <v>70.749999999999289</v>
      </c>
      <c r="H337" s="11">
        <v>16.792999999999999</v>
      </c>
      <c r="I337" s="11">
        <v>-2.4</v>
      </c>
      <c r="J337" s="11">
        <v>-1.219398</v>
      </c>
      <c r="K337" s="11">
        <v>115.31800000000001</v>
      </c>
      <c r="L337" s="11">
        <v>0.9973740219710725</v>
      </c>
      <c r="M337" s="11">
        <v>8.2499999999998685</v>
      </c>
      <c r="N337" s="11">
        <v>16.713999999999999</v>
      </c>
      <c r="O337" s="11">
        <v>0.9</v>
      </c>
      <c r="P337" s="11">
        <v>0.88900000000000001</v>
      </c>
      <c r="Q337" s="11">
        <v>115.28399999999998</v>
      </c>
      <c r="R337" s="11">
        <v>0.99858846244211663</v>
      </c>
      <c r="S337" s="11">
        <v>43.249999999999964</v>
      </c>
      <c r="T337" s="11">
        <v>16.864000000000001</v>
      </c>
      <c r="U337" s="11">
        <v>2.4</v>
      </c>
      <c r="V337" s="11">
        <v>2.3929999999999998</v>
      </c>
      <c r="W337" s="11">
        <v>115.33999999999999</v>
      </c>
      <c r="X337" s="11">
        <v>0.99008174206220578</v>
      </c>
    </row>
    <row r="338" spans="1:24" x14ac:dyDescent="0.45">
      <c r="A338" s="11">
        <v>118.2600000000236</v>
      </c>
      <c r="B338" s="11">
        <v>16.768999999999998</v>
      </c>
      <c r="C338" s="11">
        <v>-2.4</v>
      </c>
      <c r="D338" s="11">
        <v>-2.3619949999999998</v>
      </c>
      <c r="E338" s="11">
        <v>115.18966666666668</v>
      </c>
      <c r="F338" s="11">
        <v>0.99022516748363054</v>
      </c>
      <c r="G338" s="11">
        <v>70.759999999999295</v>
      </c>
      <c r="H338" s="11">
        <v>16.794</v>
      </c>
      <c r="I338" s="11">
        <v>-2.4</v>
      </c>
      <c r="J338" s="11">
        <v>-1.2169649999999999</v>
      </c>
      <c r="K338" s="11">
        <v>115.32566666666668</v>
      </c>
      <c r="L338" s="11">
        <v>0.99738475968651652</v>
      </c>
      <c r="M338" s="11">
        <v>8.2599999999998683</v>
      </c>
      <c r="N338" s="11">
        <v>16.713999999999999</v>
      </c>
      <c r="O338" s="11">
        <v>0.9</v>
      </c>
      <c r="P338" s="11">
        <v>0.88900000000000001</v>
      </c>
      <c r="Q338" s="11">
        <v>115.28566666666667</v>
      </c>
      <c r="R338" s="11">
        <v>0.99858846244211663</v>
      </c>
      <c r="S338" s="11">
        <v>43.259999999999962</v>
      </c>
      <c r="T338" s="11">
        <v>16.864000000000001</v>
      </c>
      <c r="U338" s="11">
        <v>2.4</v>
      </c>
      <c r="V338" s="11">
        <v>2.3929999999999998</v>
      </c>
      <c r="W338" s="11">
        <v>115.33999999999999</v>
      </c>
      <c r="X338" s="11">
        <v>0.99008174206220578</v>
      </c>
    </row>
    <row r="339" spans="1:24" x14ac:dyDescent="0.45">
      <c r="A339" s="11">
        <v>118.2700000000236</v>
      </c>
      <c r="B339" s="11">
        <v>16.768999999999998</v>
      </c>
      <c r="C339" s="11">
        <v>-2.4</v>
      </c>
      <c r="D339" s="11">
        <v>-2.3619949999999998</v>
      </c>
      <c r="E339" s="11">
        <v>115.18966666666668</v>
      </c>
      <c r="F339" s="11">
        <v>0.99022516748363054</v>
      </c>
      <c r="G339" s="11">
        <v>70.7699999999993</v>
      </c>
      <c r="H339" s="11">
        <v>16.797999999999998</v>
      </c>
      <c r="I339" s="11">
        <v>-2.4</v>
      </c>
      <c r="J339" s="11">
        <v>-1.208747</v>
      </c>
      <c r="K339" s="11">
        <v>115.34133333333332</v>
      </c>
      <c r="L339" s="11">
        <v>0.99742104894139816</v>
      </c>
      <c r="M339" s="11">
        <v>8.2699999999998681</v>
      </c>
      <c r="N339" s="11">
        <v>16.713999999999999</v>
      </c>
      <c r="O339" s="11">
        <v>0.9</v>
      </c>
      <c r="P339" s="11">
        <v>0.88900000000000001</v>
      </c>
      <c r="Q339" s="11">
        <v>115.28566666666667</v>
      </c>
      <c r="R339" s="11">
        <v>0.99858846244211663</v>
      </c>
      <c r="S339" s="11">
        <v>43.26999999999996</v>
      </c>
      <c r="T339" s="11">
        <v>16.864000000000001</v>
      </c>
      <c r="U339" s="11">
        <v>2.4</v>
      </c>
      <c r="V339" s="11">
        <v>2.3929999999999998</v>
      </c>
      <c r="W339" s="11">
        <v>115.33999999999999</v>
      </c>
      <c r="X339" s="11">
        <v>0.99008174206220578</v>
      </c>
    </row>
    <row r="340" spans="1:24" x14ac:dyDescent="0.45">
      <c r="A340" s="11">
        <v>118.28000000002361</v>
      </c>
      <c r="B340" s="11">
        <v>16.768999999999998</v>
      </c>
      <c r="C340" s="11">
        <v>-2.4</v>
      </c>
      <c r="D340" s="11">
        <v>-2.3619949999999998</v>
      </c>
      <c r="E340" s="11">
        <v>115.18966666666668</v>
      </c>
      <c r="F340" s="11">
        <v>0.99022516748363054</v>
      </c>
      <c r="G340" s="11">
        <v>70.779999999999305</v>
      </c>
      <c r="H340" s="11">
        <v>16.797000000000001</v>
      </c>
      <c r="I340" s="11">
        <v>-2.4</v>
      </c>
      <c r="J340" s="11">
        <v>-1.1961809999999999</v>
      </c>
      <c r="K340" s="11">
        <v>115.34333333333332</v>
      </c>
      <c r="L340" s="11">
        <v>0.99747388965943262</v>
      </c>
      <c r="M340" s="11">
        <v>8.2799999999998679</v>
      </c>
      <c r="N340" s="11">
        <v>16.713999999999999</v>
      </c>
      <c r="O340" s="11">
        <v>0.9</v>
      </c>
      <c r="P340" s="11">
        <v>0.88900000000000001</v>
      </c>
      <c r="Q340" s="11">
        <v>115.28566666666667</v>
      </c>
      <c r="R340" s="11">
        <v>0.99858846244211663</v>
      </c>
      <c r="S340" s="11">
        <v>43.279999999999959</v>
      </c>
      <c r="T340" s="11">
        <v>16.864000000000001</v>
      </c>
      <c r="U340" s="11">
        <v>2.4</v>
      </c>
      <c r="V340" s="11">
        <v>2.3980000000000001</v>
      </c>
      <c r="W340" s="11">
        <v>115.34400000000002</v>
      </c>
      <c r="X340" s="11">
        <v>0.99004086955730974</v>
      </c>
    </row>
    <row r="341" spans="1:24" x14ac:dyDescent="0.45">
      <c r="A341" s="11">
        <v>118.29000000002361</v>
      </c>
      <c r="B341" s="11">
        <v>16.768999999999998</v>
      </c>
      <c r="C341" s="11">
        <v>-2.4</v>
      </c>
      <c r="D341" s="11">
        <v>-2.3619949999999998</v>
      </c>
      <c r="E341" s="11">
        <v>115.18966666666668</v>
      </c>
      <c r="F341" s="11">
        <v>0.99022516748363054</v>
      </c>
      <c r="G341" s="11">
        <v>70.78999999999931</v>
      </c>
      <c r="H341" s="11">
        <v>16.795999999999999</v>
      </c>
      <c r="I341" s="11">
        <v>-2.4</v>
      </c>
      <c r="J341" s="11">
        <v>-1.186383</v>
      </c>
      <c r="K341" s="11">
        <v>115.33066666666667</v>
      </c>
      <c r="L341" s="11">
        <v>0.9975146549423447</v>
      </c>
      <c r="M341" s="11">
        <v>8.2899999999998677</v>
      </c>
      <c r="N341" s="11">
        <v>16.713999999999999</v>
      </c>
      <c r="O341" s="11">
        <v>0.9</v>
      </c>
      <c r="P341" s="11">
        <v>0.88900000000000001</v>
      </c>
      <c r="Q341" s="11">
        <v>115.28566666666667</v>
      </c>
      <c r="R341" s="11">
        <v>0.99858846244211663</v>
      </c>
      <c r="S341" s="11">
        <v>43.289999999999957</v>
      </c>
      <c r="T341" s="11">
        <v>16.864999999999998</v>
      </c>
      <c r="U341" s="11">
        <v>2.4</v>
      </c>
      <c r="V341" s="11">
        <v>2.4049999999999998</v>
      </c>
      <c r="W341" s="11">
        <v>115.35199999999998</v>
      </c>
      <c r="X341" s="11">
        <v>0.98998468328777534</v>
      </c>
    </row>
    <row r="342" spans="1:24" x14ac:dyDescent="0.45">
      <c r="A342" s="11">
        <v>118.30000000002362</v>
      </c>
      <c r="B342" s="11">
        <v>16.768999999999998</v>
      </c>
      <c r="C342" s="11">
        <v>-2.4</v>
      </c>
      <c r="D342" s="11">
        <v>-2.3619949999999998</v>
      </c>
      <c r="E342" s="11">
        <v>115.18966666666668</v>
      </c>
      <c r="F342" s="11">
        <v>0.99022516748363054</v>
      </c>
      <c r="G342" s="11">
        <v>70.799999999999315</v>
      </c>
      <c r="H342" s="11">
        <v>16.795999999999999</v>
      </c>
      <c r="I342" s="11">
        <v>-2.4</v>
      </c>
      <c r="J342" s="11">
        <v>-1.186383</v>
      </c>
      <c r="K342" s="11">
        <v>115.32400000000001</v>
      </c>
      <c r="L342" s="11">
        <v>0.9975146549423447</v>
      </c>
      <c r="M342" s="11">
        <v>8.2999999999998675</v>
      </c>
      <c r="N342" s="11">
        <v>16.713999999999999</v>
      </c>
      <c r="O342" s="11">
        <v>0.9</v>
      </c>
      <c r="P342" s="11">
        <v>0.88900000000000001</v>
      </c>
      <c r="Q342" s="11">
        <v>115.28566666666667</v>
      </c>
      <c r="R342" s="11">
        <v>0.99858846244211663</v>
      </c>
      <c r="S342" s="11">
        <v>43.299999999999955</v>
      </c>
      <c r="T342" s="11">
        <v>16.864999999999998</v>
      </c>
      <c r="U342" s="11">
        <v>2.4</v>
      </c>
      <c r="V342" s="11">
        <v>2.4049999999999998</v>
      </c>
      <c r="W342" s="11">
        <v>115.35599999999999</v>
      </c>
      <c r="X342" s="11">
        <v>0.98998468328777534</v>
      </c>
    </row>
    <row r="343" spans="1:24" x14ac:dyDescent="0.45">
      <c r="A343" s="11">
        <v>118.31000000002362</v>
      </c>
      <c r="B343" s="11">
        <v>16.768999999999998</v>
      </c>
      <c r="C343" s="11">
        <v>-2.4</v>
      </c>
      <c r="D343" s="11">
        <v>-2.3619949999999998</v>
      </c>
      <c r="E343" s="11">
        <v>115.18966666666668</v>
      </c>
      <c r="F343" s="11">
        <v>0.99022516748363054</v>
      </c>
      <c r="G343" s="11">
        <v>70.80999999999932</v>
      </c>
      <c r="H343" s="11">
        <v>16.795999999999999</v>
      </c>
      <c r="I343" s="11">
        <v>-2.4</v>
      </c>
      <c r="J343" s="11">
        <v>-1.1837120000000001</v>
      </c>
      <c r="K343" s="11">
        <v>115.31933333333333</v>
      </c>
      <c r="L343" s="11">
        <v>0.99752579180957102</v>
      </c>
      <c r="M343" s="11">
        <v>8.3099999999998673</v>
      </c>
      <c r="N343" s="11">
        <v>16.713999999999999</v>
      </c>
      <c r="O343" s="11">
        <v>0.9</v>
      </c>
      <c r="P343" s="11">
        <v>0.88900000000000001</v>
      </c>
      <c r="Q343" s="11">
        <v>115.28566666666667</v>
      </c>
      <c r="R343" s="11">
        <v>0.99858846244211663</v>
      </c>
      <c r="S343" s="11">
        <v>43.309999999999953</v>
      </c>
      <c r="T343" s="11">
        <v>16.864999999999998</v>
      </c>
      <c r="U343" s="11">
        <v>2.4</v>
      </c>
      <c r="V343" s="11">
        <v>2.4049999999999998</v>
      </c>
      <c r="W343" s="11">
        <v>115.35599999999999</v>
      </c>
      <c r="X343" s="11">
        <v>0.98998468328777534</v>
      </c>
    </row>
    <row r="344" spans="1:24" x14ac:dyDescent="0.45">
      <c r="A344" s="11">
        <v>118.32000000002363</v>
      </c>
      <c r="B344" s="11">
        <v>16.768999999999998</v>
      </c>
      <c r="C344" s="11">
        <v>-2.4</v>
      </c>
      <c r="D344" s="11">
        <v>-2.3619949999999998</v>
      </c>
      <c r="E344" s="11">
        <v>115.18966666666668</v>
      </c>
      <c r="F344" s="11">
        <v>0.99022516748363054</v>
      </c>
      <c r="G344" s="11">
        <v>70.819999999999325</v>
      </c>
      <c r="H344" s="11">
        <v>16.794</v>
      </c>
      <c r="I344" s="11">
        <v>-2.4</v>
      </c>
      <c r="J344" s="11">
        <v>-1.1747100000000001</v>
      </c>
      <c r="K344" s="11">
        <v>115.30899999999997</v>
      </c>
      <c r="L344" s="11">
        <v>0.99756256563322143</v>
      </c>
      <c r="M344" s="11">
        <v>8.3199999999998671</v>
      </c>
      <c r="N344" s="11">
        <v>16.713999999999999</v>
      </c>
      <c r="O344" s="11">
        <v>0.9</v>
      </c>
      <c r="P344" s="11">
        <v>0.88900000000000001</v>
      </c>
      <c r="Q344" s="11">
        <v>115.28566666666667</v>
      </c>
      <c r="R344" s="11">
        <v>0.99858846244211663</v>
      </c>
      <c r="S344" s="11">
        <v>43.319999999999951</v>
      </c>
      <c r="T344" s="11">
        <v>16.864999999999998</v>
      </c>
      <c r="U344" s="11">
        <v>2.4</v>
      </c>
      <c r="V344" s="11">
        <v>2.4049999999999998</v>
      </c>
      <c r="W344" s="11">
        <v>115.35599999999999</v>
      </c>
      <c r="X344" s="11">
        <v>0.98998468328777534</v>
      </c>
    </row>
    <row r="345" spans="1:24" x14ac:dyDescent="0.45">
      <c r="A345" s="11">
        <v>118.33000000002363</v>
      </c>
      <c r="B345" s="11">
        <v>16.768999999999998</v>
      </c>
      <c r="C345" s="11">
        <v>-2.4</v>
      </c>
      <c r="D345" s="11">
        <v>-2.3619949999999998</v>
      </c>
      <c r="E345" s="11">
        <v>115.18966666666668</v>
      </c>
      <c r="F345" s="11">
        <v>0.99022516748363054</v>
      </c>
      <c r="G345" s="11">
        <v>70.82999999999933</v>
      </c>
      <c r="H345" s="11">
        <v>16.794</v>
      </c>
      <c r="I345" s="11">
        <v>-2.4</v>
      </c>
      <c r="J345" s="11">
        <v>-1.1680650000000001</v>
      </c>
      <c r="K345" s="11">
        <v>115.30166666666666</v>
      </c>
      <c r="L345" s="11">
        <v>0.99758996405804112</v>
      </c>
      <c r="M345" s="11">
        <v>8.3299999999998668</v>
      </c>
      <c r="N345" s="11">
        <v>16.713999999999999</v>
      </c>
      <c r="O345" s="11">
        <v>0.9</v>
      </c>
      <c r="P345" s="11">
        <v>0.88900000000000001</v>
      </c>
      <c r="Q345" s="11">
        <v>115.28566666666667</v>
      </c>
      <c r="R345" s="11">
        <v>0.99858846244211663</v>
      </c>
      <c r="S345" s="11">
        <v>43.329999999999949</v>
      </c>
      <c r="T345" s="11">
        <v>16.864999999999998</v>
      </c>
      <c r="U345" s="11">
        <v>2.4</v>
      </c>
      <c r="V345" s="11">
        <v>2.4049999999999998</v>
      </c>
      <c r="W345" s="11">
        <v>115.35599999999999</v>
      </c>
      <c r="X345" s="11">
        <v>0.98998468328777534</v>
      </c>
    </row>
    <row r="346" spans="1:24" x14ac:dyDescent="0.45">
      <c r="A346" s="11">
        <v>118.34000000002364</v>
      </c>
      <c r="B346" s="11">
        <v>16.768999999999998</v>
      </c>
      <c r="C346" s="11">
        <v>-2.4</v>
      </c>
      <c r="D346" s="11">
        <v>-2.3619949999999998</v>
      </c>
      <c r="E346" s="11">
        <v>115.18966666666668</v>
      </c>
      <c r="F346" s="11">
        <v>0.99022516748363054</v>
      </c>
      <c r="G346" s="11">
        <v>70.839999999999336</v>
      </c>
      <c r="H346" s="11">
        <v>16.792999999999999</v>
      </c>
      <c r="I346" s="11">
        <v>-2.4</v>
      </c>
      <c r="J346" s="11">
        <v>-1.1628910000000001</v>
      </c>
      <c r="K346" s="11">
        <v>115.29633333333334</v>
      </c>
      <c r="L346" s="11">
        <v>0.9976109077468126</v>
      </c>
      <c r="M346" s="11">
        <v>8.3399999999998666</v>
      </c>
      <c r="N346" s="11">
        <v>16.713999999999999</v>
      </c>
      <c r="O346" s="11">
        <v>0.9</v>
      </c>
      <c r="P346" s="11">
        <v>0.88900000000000001</v>
      </c>
      <c r="Q346" s="11">
        <v>115.28566666666667</v>
      </c>
      <c r="R346" s="11">
        <v>0.99858846244211663</v>
      </c>
      <c r="S346" s="11">
        <v>43.339999999999947</v>
      </c>
      <c r="T346" s="11">
        <v>16.864999999999998</v>
      </c>
      <c r="U346" s="11">
        <v>2.4</v>
      </c>
      <c r="V346" s="11">
        <v>2.4049999999999998</v>
      </c>
      <c r="W346" s="11">
        <v>115.35599999999999</v>
      </c>
      <c r="X346" s="11">
        <v>0.98998468328777534</v>
      </c>
    </row>
    <row r="347" spans="1:24" x14ac:dyDescent="0.45">
      <c r="A347" s="11">
        <v>118.35000000002364</v>
      </c>
      <c r="B347" s="11">
        <v>16.768999999999998</v>
      </c>
      <c r="C347" s="11">
        <v>-2.4</v>
      </c>
      <c r="D347" s="11">
        <v>-2.3619949999999998</v>
      </c>
      <c r="E347" s="11">
        <v>115.18966666666668</v>
      </c>
      <c r="F347" s="11">
        <v>0.99022516748363054</v>
      </c>
      <c r="G347" s="11">
        <v>70.849999999999341</v>
      </c>
      <c r="H347" s="11">
        <v>16.797000000000001</v>
      </c>
      <c r="I347" s="11">
        <v>-2.4</v>
      </c>
      <c r="J347" s="11">
        <v>-1.1529100000000001</v>
      </c>
      <c r="K347" s="11">
        <v>115.30433333333335</v>
      </c>
      <c r="L347" s="11">
        <v>0.99765271321155302</v>
      </c>
      <c r="M347" s="11">
        <v>8.3499999999998664</v>
      </c>
      <c r="N347" s="11">
        <v>16.713999999999999</v>
      </c>
      <c r="O347" s="11">
        <v>0.9</v>
      </c>
      <c r="P347" s="11">
        <v>0.88900000000000001</v>
      </c>
      <c r="Q347" s="11">
        <v>115.28566666666667</v>
      </c>
      <c r="R347" s="11">
        <v>0.99858846244211663</v>
      </c>
      <c r="S347" s="11">
        <v>43.349999999999945</v>
      </c>
      <c r="T347" s="11">
        <v>16.864999999999998</v>
      </c>
      <c r="U347" s="11">
        <v>2.4</v>
      </c>
      <c r="V347" s="11">
        <v>2.4049999999999998</v>
      </c>
      <c r="W347" s="11">
        <v>115.35599999999999</v>
      </c>
      <c r="X347" s="11">
        <v>0.98998468328777534</v>
      </c>
    </row>
    <row r="348" spans="1:24" x14ac:dyDescent="0.45">
      <c r="A348" s="11">
        <v>118.36000000002365</v>
      </c>
      <c r="B348" s="11">
        <v>16.766999999999999</v>
      </c>
      <c r="C348" s="11">
        <v>-2.4</v>
      </c>
      <c r="D348" s="11">
        <v>-2.3662899999999998</v>
      </c>
      <c r="E348" s="11">
        <v>115.18333333333334</v>
      </c>
      <c r="F348" s="11">
        <v>0.99018780224928715</v>
      </c>
      <c r="G348" s="11">
        <v>70.859999999999346</v>
      </c>
      <c r="H348" s="11">
        <v>16.792000000000002</v>
      </c>
      <c r="I348" s="11">
        <v>-2.4</v>
      </c>
      <c r="J348" s="11">
        <v>-1.181905</v>
      </c>
      <c r="K348" s="11">
        <v>115.31533333333331</v>
      </c>
      <c r="L348" s="11">
        <v>0.99753214119592915</v>
      </c>
      <c r="M348" s="11">
        <v>8.3599999999998662</v>
      </c>
      <c r="N348" s="11">
        <v>16.713999999999999</v>
      </c>
      <c r="O348" s="11">
        <v>0.9</v>
      </c>
      <c r="P348" s="11">
        <v>0.88900000000000001</v>
      </c>
      <c r="Q348" s="11">
        <v>115.28566666666667</v>
      </c>
      <c r="R348" s="11">
        <v>0.99858846244211663</v>
      </c>
      <c r="S348" s="11">
        <v>43.359999999999943</v>
      </c>
      <c r="T348" s="11">
        <v>16.864999999999998</v>
      </c>
      <c r="U348" s="11">
        <v>2.4</v>
      </c>
      <c r="V348" s="11">
        <v>2.4060000000000001</v>
      </c>
      <c r="W348" s="11">
        <v>115.36033333333334</v>
      </c>
      <c r="X348" s="11">
        <v>0.98997647764329388</v>
      </c>
    </row>
    <row r="349" spans="1:24" x14ac:dyDescent="0.45">
      <c r="A349" s="11">
        <v>118.37000000002365</v>
      </c>
      <c r="B349" s="11">
        <v>16.763999999999999</v>
      </c>
      <c r="C349" s="11">
        <v>-2.4</v>
      </c>
      <c r="D349" s="11">
        <v>-2.3713690000000001</v>
      </c>
      <c r="E349" s="11">
        <v>115.17066666666666</v>
      </c>
      <c r="F349" s="11">
        <v>0.99014278140521483</v>
      </c>
      <c r="G349" s="11">
        <v>70.869999999999351</v>
      </c>
      <c r="H349" s="11">
        <v>16.771999999999998</v>
      </c>
      <c r="I349" s="11">
        <v>-2.4</v>
      </c>
      <c r="J349" s="11">
        <v>-1.2833749999999999</v>
      </c>
      <c r="K349" s="11">
        <v>115.31533333333331</v>
      </c>
      <c r="L349" s="11">
        <v>0.99708522252953791</v>
      </c>
      <c r="M349" s="11">
        <v>8.369999999999866</v>
      </c>
      <c r="N349" s="11">
        <v>16.713999999999999</v>
      </c>
      <c r="O349" s="11">
        <v>0.9</v>
      </c>
      <c r="P349" s="11">
        <v>0.88900000000000001</v>
      </c>
      <c r="Q349" s="11">
        <v>115.28566666666667</v>
      </c>
      <c r="R349" s="11">
        <v>0.99858846244211663</v>
      </c>
      <c r="S349" s="11">
        <v>43.369999999999941</v>
      </c>
      <c r="T349" s="11">
        <v>16.867000000000001</v>
      </c>
      <c r="U349" s="11">
        <v>2.4</v>
      </c>
      <c r="V349" s="11">
        <v>2.4169999999999998</v>
      </c>
      <c r="W349" s="11">
        <v>115.37566666666667</v>
      </c>
      <c r="X349" s="11">
        <v>0.98988836607555764</v>
      </c>
    </row>
    <row r="350" spans="1:24" x14ac:dyDescent="0.45">
      <c r="A350" s="11">
        <v>118.38000000002366</v>
      </c>
      <c r="B350" s="11">
        <v>16.763999999999999</v>
      </c>
      <c r="C350" s="11">
        <v>-2.4</v>
      </c>
      <c r="D350" s="11">
        <v>-2.3798370000000002</v>
      </c>
      <c r="E350" s="11">
        <v>115.16733333333333</v>
      </c>
      <c r="F350" s="11">
        <v>0.99007330342676658</v>
      </c>
      <c r="G350" s="11">
        <v>70.879999999999356</v>
      </c>
      <c r="H350" s="11">
        <v>16.774999999999999</v>
      </c>
      <c r="I350" s="11">
        <v>-2.4</v>
      </c>
      <c r="J350" s="11">
        <v>-1.263603</v>
      </c>
      <c r="K350" s="11">
        <v>115.31966666666665</v>
      </c>
      <c r="L350" s="11">
        <v>0.99717497130919597</v>
      </c>
      <c r="M350" s="11">
        <v>8.3799999999998658</v>
      </c>
      <c r="N350" s="11">
        <v>16.715</v>
      </c>
      <c r="O350" s="11">
        <v>0.9</v>
      </c>
      <c r="P350" s="11">
        <v>0.9</v>
      </c>
      <c r="Q350" s="11">
        <v>115.29399999999998</v>
      </c>
      <c r="R350" s="11">
        <v>0.99855356408502849</v>
      </c>
      <c r="S350" s="11">
        <v>43.379999999999939</v>
      </c>
      <c r="T350" s="11">
        <v>16.864999999999998</v>
      </c>
      <c r="U350" s="11">
        <v>2.4</v>
      </c>
      <c r="V350" s="11">
        <v>2.4209999999999998</v>
      </c>
      <c r="W350" s="11">
        <v>115.37799999999999</v>
      </c>
      <c r="X350" s="11">
        <v>0.989853008269723</v>
      </c>
    </row>
    <row r="351" spans="1:24" x14ac:dyDescent="0.45">
      <c r="A351" s="11">
        <v>118.39000000002366</v>
      </c>
      <c r="B351" s="11">
        <v>16.763999999999999</v>
      </c>
      <c r="C351" s="11">
        <v>-2.4</v>
      </c>
      <c r="D351" s="11">
        <v>-2.3820619999999999</v>
      </c>
      <c r="E351" s="11">
        <v>115.17433333333335</v>
      </c>
      <c r="F351" s="11">
        <v>0.99005500916417388</v>
      </c>
      <c r="G351" s="11">
        <v>70.889999999999361</v>
      </c>
      <c r="H351" s="11">
        <v>16.777000000000001</v>
      </c>
      <c r="I351" s="11">
        <v>-2.4</v>
      </c>
      <c r="J351" s="11">
        <v>-1.248232</v>
      </c>
      <c r="K351" s="11">
        <v>115.32833333333333</v>
      </c>
      <c r="L351" s="11">
        <v>0.99724365529660697</v>
      </c>
      <c r="M351" s="11">
        <v>8.3899999999998656</v>
      </c>
      <c r="N351" s="11">
        <v>16.715</v>
      </c>
      <c r="O351" s="11">
        <v>0.9</v>
      </c>
      <c r="P351" s="11">
        <v>0.90100000000000002</v>
      </c>
      <c r="Q351" s="11">
        <v>115.30233333333332</v>
      </c>
      <c r="R351" s="11">
        <v>0.99855035498717482</v>
      </c>
      <c r="S351" s="11">
        <v>43.389999999999937</v>
      </c>
      <c r="T351" s="11">
        <v>16.863</v>
      </c>
      <c r="U351" s="11">
        <v>2.4</v>
      </c>
      <c r="V351" s="11">
        <v>2.4279999999999999</v>
      </c>
      <c r="W351" s="11">
        <v>115.37</v>
      </c>
      <c r="X351" s="11">
        <v>0.98979275866546035</v>
      </c>
    </row>
    <row r="352" spans="1:24" x14ac:dyDescent="0.45">
      <c r="A352" s="11">
        <v>118.40000000002367</v>
      </c>
      <c r="B352" s="11">
        <v>16.763999999999999</v>
      </c>
      <c r="C352" s="11">
        <v>-2.4</v>
      </c>
      <c r="D352" s="11">
        <v>-2.3820619999999999</v>
      </c>
      <c r="E352" s="11">
        <v>115.17599999999999</v>
      </c>
      <c r="F352" s="11">
        <v>0.99005500916417388</v>
      </c>
      <c r="G352" s="11">
        <v>70.899999999999366</v>
      </c>
      <c r="H352" s="11">
        <v>16.771000000000001</v>
      </c>
      <c r="I352" s="11">
        <v>-2.4</v>
      </c>
      <c r="J352" s="11">
        <v>-1.3118040000000002</v>
      </c>
      <c r="K352" s="11">
        <v>115.33266666666667</v>
      </c>
      <c r="L352" s="11">
        <v>0.99695489167820794</v>
      </c>
      <c r="M352" s="11">
        <v>8.3999999999998654</v>
      </c>
      <c r="N352" s="11">
        <v>16.715</v>
      </c>
      <c r="O352" s="11">
        <v>0.9</v>
      </c>
      <c r="P352" s="11">
        <v>0.90100000000000002</v>
      </c>
      <c r="Q352" s="11">
        <v>115.30233333333332</v>
      </c>
      <c r="R352" s="11">
        <v>0.99855035498717482</v>
      </c>
      <c r="S352" s="11">
        <v>43.399999999999935</v>
      </c>
      <c r="T352" s="11">
        <v>16.863</v>
      </c>
      <c r="U352" s="11">
        <v>2.4</v>
      </c>
      <c r="V352" s="11">
        <v>2.4279999999999999</v>
      </c>
      <c r="W352" s="11">
        <v>115.36566666666664</v>
      </c>
      <c r="X352" s="11">
        <v>0.98979275866546035</v>
      </c>
    </row>
    <row r="353" spans="1:24" x14ac:dyDescent="0.45">
      <c r="A353" s="11">
        <v>118.41000000002367</v>
      </c>
      <c r="B353" s="11">
        <v>16.763999999999999</v>
      </c>
      <c r="C353" s="11">
        <v>-2.4</v>
      </c>
      <c r="D353" s="11">
        <v>-2.3820619999999999</v>
      </c>
      <c r="E353" s="11">
        <v>115.17599999999999</v>
      </c>
      <c r="F353" s="11">
        <v>0.99005500916417388</v>
      </c>
      <c r="G353" s="11">
        <v>70.909999999999371</v>
      </c>
      <c r="H353" s="11">
        <v>16.77</v>
      </c>
      <c r="I353" s="11">
        <v>-2.4</v>
      </c>
      <c r="J353" s="11">
        <v>-1.3191729999999999</v>
      </c>
      <c r="K353" s="11">
        <v>115.33266666666667</v>
      </c>
      <c r="L353" s="11">
        <v>0.99692037682006784</v>
      </c>
      <c r="M353" s="11">
        <v>8.4099999999998651</v>
      </c>
      <c r="N353" s="11">
        <v>16.716000000000001</v>
      </c>
      <c r="O353" s="11">
        <v>0.9</v>
      </c>
      <c r="P353" s="11">
        <v>0.91300000000000003</v>
      </c>
      <c r="Q353" s="11">
        <v>115.30633333333334</v>
      </c>
      <c r="R353" s="11">
        <v>0.99851174797405684</v>
      </c>
      <c r="S353" s="11">
        <v>43.409999999999933</v>
      </c>
      <c r="T353" s="11">
        <v>16.863</v>
      </c>
      <c r="U353" s="11">
        <v>2.4</v>
      </c>
      <c r="V353" s="11">
        <v>2.4279999999999999</v>
      </c>
      <c r="W353" s="11">
        <v>115.36566666666664</v>
      </c>
      <c r="X353" s="11">
        <v>0.98979275866546035</v>
      </c>
    </row>
    <row r="354" spans="1:24" x14ac:dyDescent="0.45">
      <c r="A354" s="11">
        <v>118.42000000002368</v>
      </c>
      <c r="B354" s="11">
        <v>16.763999999999999</v>
      </c>
      <c r="C354" s="11">
        <v>-2.4</v>
      </c>
      <c r="D354" s="11">
        <v>-2.3820619999999999</v>
      </c>
      <c r="E354" s="11">
        <v>115.17599999999999</v>
      </c>
      <c r="F354" s="11">
        <v>0.99005500916417388</v>
      </c>
      <c r="G354" s="11">
        <v>70.919999999999376</v>
      </c>
      <c r="H354" s="11">
        <v>16.77</v>
      </c>
      <c r="I354" s="11">
        <v>-2.4</v>
      </c>
      <c r="J354" s="11">
        <v>-1.3191729999999999</v>
      </c>
      <c r="K354" s="11">
        <v>115.33266666666667</v>
      </c>
      <c r="L354" s="11">
        <v>0.99692037682006784</v>
      </c>
      <c r="M354" s="11">
        <v>8.4199999999998649</v>
      </c>
      <c r="N354" s="11">
        <v>16.716999999999999</v>
      </c>
      <c r="O354" s="11">
        <v>0.9</v>
      </c>
      <c r="P354" s="11">
        <v>0.92300000000000004</v>
      </c>
      <c r="Q354" s="11">
        <v>115.315</v>
      </c>
      <c r="R354" s="11">
        <v>0.99847922436831549</v>
      </c>
      <c r="S354" s="11">
        <v>43.419999999999931</v>
      </c>
      <c r="T354" s="11">
        <v>16.863</v>
      </c>
      <c r="U354" s="11">
        <v>2.4</v>
      </c>
      <c r="V354" s="11">
        <v>2.4279999999999999</v>
      </c>
      <c r="W354" s="11">
        <v>115.366</v>
      </c>
      <c r="X354" s="11">
        <v>0.98979275866546035</v>
      </c>
    </row>
    <row r="355" spans="1:24" x14ac:dyDescent="0.45">
      <c r="A355" s="11">
        <v>118.43000000002368</v>
      </c>
      <c r="B355" s="11">
        <v>16.760999999999999</v>
      </c>
      <c r="C355" s="11">
        <v>-2.4</v>
      </c>
      <c r="D355" s="11">
        <v>-2.39371</v>
      </c>
      <c r="E355" s="11">
        <v>115.17366666666668</v>
      </c>
      <c r="F355" s="11">
        <v>0.98995543452818024</v>
      </c>
      <c r="G355" s="11">
        <v>70.929999999999382</v>
      </c>
      <c r="H355" s="11">
        <v>16.77</v>
      </c>
      <c r="I355" s="11">
        <v>-2.4</v>
      </c>
      <c r="J355" s="11">
        <v>-1.3125150000000001</v>
      </c>
      <c r="K355" s="11">
        <v>115.33033333333333</v>
      </c>
      <c r="L355" s="11">
        <v>0.996951243055065</v>
      </c>
      <c r="M355" s="11">
        <v>8.4299999999998647</v>
      </c>
      <c r="N355" s="11">
        <v>16.716999999999999</v>
      </c>
      <c r="O355" s="11">
        <v>0.9</v>
      </c>
      <c r="P355" s="11">
        <v>0.92300000000000004</v>
      </c>
      <c r="Q355" s="11">
        <v>115.319</v>
      </c>
      <c r="R355" s="11">
        <v>0.99847922436831549</v>
      </c>
      <c r="S355" s="11">
        <v>43.429999999999929</v>
      </c>
      <c r="T355" s="11">
        <v>16.863</v>
      </c>
      <c r="U355" s="11">
        <v>2.4</v>
      </c>
      <c r="V355" s="11">
        <v>2.4329999999999998</v>
      </c>
      <c r="W355" s="11">
        <v>115.37</v>
      </c>
      <c r="X355" s="11">
        <v>0.98975132040721625</v>
      </c>
    </row>
    <row r="356" spans="1:24" x14ac:dyDescent="0.45">
      <c r="A356" s="11">
        <v>118.44000000002369</v>
      </c>
      <c r="B356" s="11">
        <v>16.760999999999999</v>
      </c>
      <c r="C356" s="11">
        <v>-2.4</v>
      </c>
      <c r="D356" s="11">
        <v>-2.3967480000000001</v>
      </c>
      <c r="E356" s="11">
        <v>115.16800000000001</v>
      </c>
      <c r="F356" s="11">
        <v>0.9899303060981951</v>
      </c>
      <c r="G356" s="11">
        <v>70.939999999999387</v>
      </c>
      <c r="H356" s="11">
        <v>16.768999999999998</v>
      </c>
      <c r="I356" s="11">
        <v>-2.4</v>
      </c>
      <c r="J356" s="11">
        <v>-1.30735</v>
      </c>
      <c r="K356" s="11">
        <v>115.32533333333332</v>
      </c>
      <c r="L356" s="11">
        <v>0.99697472303767598</v>
      </c>
      <c r="M356" s="11">
        <v>8.4399999999998645</v>
      </c>
      <c r="N356" s="11">
        <v>16.716999999999999</v>
      </c>
      <c r="O356" s="11">
        <v>0.9</v>
      </c>
      <c r="P356" s="11">
        <v>0.92300000000000004</v>
      </c>
      <c r="Q356" s="11">
        <v>115.319</v>
      </c>
      <c r="R356" s="11">
        <v>0.99847922436831549</v>
      </c>
      <c r="S356" s="11">
        <v>43.439999999999927</v>
      </c>
      <c r="T356" s="11">
        <v>16.864000000000001</v>
      </c>
      <c r="U356" s="11">
        <v>2.4</v>
      </c>
      <c r="V356" s="11">
        <v>2.44</v>
      </c>
      <c r="W356" s="11">
        <v>115.37833333333334</v>
      </c>
      <c r="X356" s="11">
        <v>0.98969437588897247</v>
      </c>
    </row>
    <row r="357" spans="1:24" x14ac:dyDescent="0.45">
      <c r="A357" s="11">
        <v>118.45000000002369</v>
      </c>
      <c r="B357" s="11">
        <v>16.760999999999999</v>
      </c>
      <c r="C357" s="11">
        <v>-2.4</v>
      </c>
      <c r="D357" s="11">
        <v>-2.3967480000000001</v>
      </c>
      <c r="E357" s="11">
        <v>115.16599999999998</v>
      </c>
      <c r="F357" s="11">
        <v>0.9899303060981951</v>
      </c>
      <c r="G357" s="11">
        <v>70.949999999999392</v>
      </c>
      <c r="H357" s="11">
        <v>16.765999999999998</v>
      </c>
      <c r="I357" s="11">
        <v>-2.4</v>
      </c>
      <c r="J357" s="11">
        <v>-1.2874210000000001</v>
      </c>
      <c r="K357" s="11">
        <v>115.30599999999998</v>
      </c>
      <c r="L357" s="11">
        <v>0.99706480560343647</v>
      </c>
      <c r="M357" s="11">
        <v>8.4499999999998643</v>
      </c>
      <c r="N357" s="11">
        <v>16.716999999999999</v>
      </c>
      <c r="O357" s="11">
        <v>0.9</v>
      </c>
      <c r="P357" s="11">
        <v>0.92300000000000004</v>
      </c>
      <c r="Q357" s="11">
        <v>115.319</v>
      </c>
      <c r="R357" s="11">
        <v>0.99847922436831549</v>
      </c>
      <c r="S357" s="11">
        <v>43.449999999999925</v>
      </c>
      <c r="T357" s="11">
        <v>16.864000000000001</v>
      </c>
      <c r="U357" s="11">
        <v>2.4</v>
      </c>
      <c r="V357" s="11">
        <v>2.44</v>
      </c>
      <c r="W357" s="11">
        <v>115.38266666666667</v>
      </c>
      <c r="X357" s="11">
        <v>0.98969437588897247</v>
      </c>
    </row>
    <row r="358" spans="1:24" x14ac:dyDescent="0.45">
      <c r="A358" s="11">
        <v>118.4600000000237</v>
      </c>
      <c r="B358" s="11">
        <v>16.760999999999999</v>
      </c>
      <c r="C358" s="11">
        <v>-2.4</v>
      </c>
      <c r="D358" s="11">
        <v>-2.3967480000000001</v>
      </c>
      <c r="E358" s="11">
        <v>115.16599999999998</v>
      </c>
      <c r="F358" s="11">
        <v>0.9899303060981951</v>
      </c>
      <c r="G358" s="11">
        <v>70.959999999999397</v>
      </c>
      <c r="H358" s="11">
        <v>16.763999999999999</v>
      </c>
      <c r="I358" s="11">
        <v>-2.4</v>
      </c>
      <c r="J358" s="11">
        <v>-1.2995350000000001</v>
      </c>
      <c r="K358" s="11">
        <v>115.28966666666669</v>
      </c>
      <c r="L358" s="11">
        <v>0.99700884655942701</v>
      </c>
      <c r="M358" s="11">
        <v>8.4599999999998641</v>
      </c>
      <c r="N358" s="11">
        <v>16.716999999999999</v>
      </c>
      <c r="O358" s="11">
        <v>0.9</v>
      </c>
      <c r="P358" s="11">
        <v>0.92300000000000004</v>
      </c>
      <c r="Q358" s="11">
        <v>115.319</v>
      </c>
      <c r="R358" s="11">
        <v>0.99847922436831549</v>
      </c>
      <c r="S358" s="11">
        <v>43.459999999999923</v>
      </c>
      <c r="T358" s="11">
        <v>16.864000000000001</v>
      </c>
      <c r="U358" s="11">
        <v>2.4</v>
      </c>
      <c r="V358" s="11">
        <v>2.44</v>
      </c>
      <c r="W358" s="11">
        <v>115.38266666666667</v>
      </c>
      <c r="X358" s="11">
        <v>0.98969437588897247</v>
      </c>
    </row>
    <row r="359" spans="1:24" x14ac:dyDescent="0.45">
      <c r="A359" s="11">
        <v>118.4700000000237</v>
      </c>
      <c r="B359" s="11">
        <v>16.760999999999999</v>
      </c>
      <c r="C359" s="11">
        <v>-2.4</v>
      </c>
      <c r="D359" s="11">
        <v>-2.3967480000000001</v>
      </c>
      <c r="E359" s="11">
        <v>115.16599999999998</v>
      </c>
      <c r="F359" s="11">
        <v>0.9899303060981951</v>
      </c>
      <c r="G359" s="11">
        <v>70.969999999999402</v>
      </c>
      <c r="H359" s="11">
        <v>16.756</v>
      </c>
      <c r="I359" s="11">
        <v>-2.4</v>
      </c>
      <c r="J359" s="11">
        <v>-1.3477370000000002</v>
      </c>
      <c r="K359" s="11">
        <v>115.28966666666669</v>
      </c>
      <c r="L359" s="11">
        <v>0.99678086951502776</v>
      </c>
      <c r="M359" s="11">
        <v>8.4699999999998639</v>
      </c>
      <c r="N359" s="11">
        <v>16.716999999999999</v>
      </c>
      <c r="O359" s="11">
        <v>0.9</v>
      </c>
      <c r="P359" s="11">
        <v>0.92300000000000004</v>
      </c>
      <c r="Q359" s="11">
        <v>115.319</v>
      </c>
      <c r="R359" s="11">
        <v>0.99847922436831549</v>
      </c>
      <c r="S359" s="11">
        <v>43.469999999999921</v>
      </c>
      <c r="T359" s="11">
        <v>16.864000000000001</v>
      </c>
      <c r="U359" s="11">
        <v>2.4</v>
      </c>
      <c r="V359" s="11">
        <v>2.44</v>
      </c>
      <c r="W359" s="11">
        <v>115.38266666666667</v>
      </c>
      <c r="X359" s="11">
        <v>0.98969437588897247</v>
      </c>
    </row>
    <row r="360" spans="1:24" x14ac:dyDescent="0.45">
      <c r="A360" s="11">
        <v>118.48000000002371</v>
      </c>
      <c r="B360" s="11">
        <v>16.760999999999999</v>
      </c>
      <c r="C360" s="11">
        <v>-2.4</v>
      </c>
      <c r="D360" s="11">
        <v>-2.3967480000000001</v>
      </c>
      <c r="E360" s="11">
        <v>115.16599999999998</v>
      </c>
      <c r="F360" s="11">
        <v>0.9899303060981951</v>
      </c>
      <c r="G360" s="11">
        <v>70.979999999999407</v>
      </c>
      <c r="H360" s="11">
        <v>16.75</v>
      </c>
      <c r="I360" s="11">
        <v>-2.4</v>
      </c>
      <c r="J360" s="11">
        <v>-1.3811900000000001</v>
      </c>
      <c r="K360" s="11">
        <v>115.29566666666666</v>
      </c>
      <c r="L360" s="11">
        <v>0.99661748785684046</v>
      </c>
      <c r="M360" s="11">
        <v>8.4799999999998636</v>
      </c>
      <c r="N360" s="11">
        <v>16.716999999999999</v>
      </c>
      <c r="O360" s="11">
        <v>0.9</v>
      </c>
      <c r="P360" s="11">
        <v>0.92300000000000004</v>
      </c>
      <c r="Q360" s="11">
        <v>115.319</v>
      </c>
      <c r="R360" s="11">
        <v>0.99847922436831549</v>
      </c>
      <c r="S360" s="11">
        <v>43.479999999999919</v>
      </c>
      <c r="T360" s="11">
        <v>16.861999999999998</v>
      </c>
      <c r="U360" s="11">
        <v>2.4</v>
      </c>
      <c r="V360" s="11">
        <v>2.427</v>
      </c>
      <c r="W360" s="11">
        <v>115.37633333333332</v>
      </c>
      <c r="X360" s="11">
        <v>0.98979984542370469</v>
      </c>
    </row>
    <row r="361" spans="1:24" x14ac:dyDescent="0.45">
      <c r="A361" s="11">
        <v>118.49000000002371</v>
      </c>
      <c r="B361" s="11">
        <v>16.760000000000002</v>
      </c>
      <c r="C361" s="11">
        <v>-2.4</v>
      </c>
      <c r="D361" s="11">
        <v>-2.3996559999999998</v>
      </c>
      <c r="E361" s="11">
        <v>115.16366666666664</v>
      </c>
      <c r="F361" s="11">
        <v>0.98990503852180345</v>
      </c>
      <c r="G361" s="11">
        <v>70.989999999999412</v>
      </c>
      <c r="H361" s="11">
        <v>16.745000000000001</v>
      </c>
      <c r="I361" s="11">
        <v>-2.4</v>
      </c>
      <c r="J361" s="11">
        <v>-1.4070860000000001</v>
      </c>
      <c r="K361" s="11">
        <v>115.30733333333336</v>
      </c>
      <c r="L361" s="11">
        <v>0.99648804894711163</v>
      </c>
      <c r="M361" s="11">
        <v>8.4899999999998634</v>
      </c>
      <c r="N361" s="11">
        <v>16.716999999999999</v>
      </c>
      <c r="O361" s="11">
        <v>0.9</v>
      </c>
      <c r="P361" s="11">
        <v>0.92300000000000004</v>
      </c>
      <c r="Q361" s="11">
        <v>115.319</v>
      </c>
      <c r="R361" s="11">
        <v>0.99847922436831549</v>
      </c>
      <c r="S361" s="11">
        <v>43.489999999999917</v>
      </c>
      <c r="T361" s="11">
        <v>16.86</v>
      </c>
      <c r="U361" s="11">
        <v>2.4</v>
      </c>
      <c r="V361" s="11">
        <v>2.4060000000000001</v>
      </c>
      <c r="W361" s="11">
        <v>115.36366666666667</v>
      </c>
      <c r="X361" s="11">
        <v>0.98997062076560904</v>
      </c>
    </row>
    <row r="362" spans="1:24" x14ac:dyDescent="0.45">
      <c r="A362" s="11">
        <v>118.50000000002372</v>
      </c>
      <c r="B362" s="11">
        <v>16.754999999999999</v>
      </c>
      <c r="C362" s="11">
        <v>-2.4</v>
      </c>
      <c r="D362" s="11">
        <v>-2.4194710000000001</v>
      </c>
      <c r="E362" s="11">
        <v>115.15500000000002</v>
      </c>
      <c r="F362" s="11">
        <v>0.98973417046941825</v>
      </c>
      <c r="G362" s="11">
        <v>70.999999999999417</v>
      </c>
      <c r="H362" s="11">
        <v>16.751000000000001</v>
      </c>
      <c r="I362" s="11">
        <v>-2.4</v>
      </c>
      <c r="J362" s="11">
        <v>-1.379202</v>
      </c>
      <c r="K362" s="11">
        <v>115.32533333333332</v>
      </c>
      <c r="L362" s="11">
        <v>0.99662756949294629</v>
      </c>
      <c r="M362" s="11">
        <v>8.4999999999998632</v>
      </c>
      <c r="N362" s="11">
        <v>16.716999999999999</v>
      </c>
      <c r="O362" s="11">
        <v>0.9</v>
      </c>
      <c r="P362" s="11">
        <v>0.92300000000000004</v>
      </c>
      <c r="Q362" s="11">
        <v>115.319</v>
      </c>
      <c r="R362" s="11">
        <v>0.99847922436831549</v>
      </c>
      <c r="S362" s="11">
        <v>43.499999999999915</v>
      </c>
      <c r="T362" s="11">
        <v>16.86</v>
      </c>
      <c r="U362" s="11">
        <v>2.4</v>
      </c>
      <c r="V362" s="11">
        <v>2.4060000000000001</v>
      </c>
      <c r="W362" s="11">
        <v>115.35733333333333</v>
      </c>
      <c r="X362" s="11">
        <v>0.98997062076560904</v>
      </c>
    </row>
    <row r="363" spans="1:24" x14ac:dyDescent="0.45">
      <c r="A363" s="11">
        <v>118.51000000002372</v>
      </c>
      <c r="B363" s="11">
        <v>16.754999999999999</v>
      </c>
      <c r="C363" s="11">
        <v>-2.4</v>
      </c>
      <c r="D363" s="11">
        <v>-2.4194710000000001</v>
      </c>
      <c r="E363" s="11">
        <v>115.151</v>
      </c>
      <c r="F363" s="11">
        <v>0.98973417046941825</v>
      </c>
      <c r="G363" s="11">
        <v>71.009999999999422</v>
      </c>
      <c r="H363" s="11">
        <v>16.751000000000001</v>
      </c>
      <c r="I363" s="11">
        <v>-2.4</v>
      </c>
      <c r="J363" s="11">
        <v>-1.3732789999999999</v>
      </c>
      <c r="K363" s="11">
        <v>115.33466666666666</v>
      </c>
      <c r="L363" s="11">
        <v>0.99665632838016716</v>
      </c>
      <c r="M363" s="11">
        <v>8.509999999999863</v>
      </c>
      <c r="N363" s="11">
        <v>16.713000000000001</v>
      </c>
      <c r="O363" s="11">
        <v>0.9</v>
      </c>
      <c r="P363" s="11">
        <v>0.93700000000000006</v>
      </c>
      <c r="Q363" s="11">
        <v>115.30966666666667</v>
      </c>
      <c r="R363" s="11">
        <v>0.99843210119239489</v>
      </c>
      <c r="S363" s="11">
        <v>43.509999999999913</v>
      </c>
      <c r="T363" s="11">
        <v>16.86</v>
      </c>
      <c r="U363" s="11">
        <v>2.4</v>
      </c>
      <c r="V363" s="11">
        <v>2.4060000000000001</v>
      </c>
      <c r="W363" s="11">
        <v>115.35733333333333</v>
      </c>
      <c r="X363" s="11">
        <v>0.98997062076560904</v>
      </c>
    </row>
    <row r="364" spans="1:24" x14ac:dyDescent="0.45">
      <c r="A364" s="11">
        <v>118.52000000002373</v>
      </c>
      <c r="B364" s="11">
        <v>16.754999999999999</v>
      </c>
      <c r="C364" s="11">
        <v>-2.4</v>
      </c>
      <c r="D364" s="11">
        <v>-2.4194710000000001</v>
      </c>
      <c r="E364" s="11">
        <v>115.151</v>
      </c>
      <c r="F364" s="11">
        <v>0.98973417046941825</v>
      </c>
      <c r="G364" s="11">
        <v>71.019999999999428</v>
      </c>
      <c r="H364" s="11">
        <v>16.751000000000001</v>
      </c>
      <c r="I364" s="11">
        <v>-2.4</v>
      </c>
      <c r="J364" s="11">
        <v>-1.3641840000000001</v>
      </c>
      <c r="K364" s="11">
        <v>115.32966666666665</v>
      </c>
      <c r="L364" s="11">
        <v>0.9967002526432267</v>
      </c>
      <c r="M364" s="11">
        <v>8.5199999999998628</v>
      </c>
      <c r="N364" s="11">
        <v>16.71</v>
      </c>
      <c r="O364" s="11">
        <v>0.9</v>
      </c>
      <c r="P364" s="11">
        <v>0.94899999999999995</v>
      </c>
      <c r="Q364" s="11">
        <v>115.291</v>
      </c>
      <c r="R364" s="11">
        <v>0.99839120573649709</v>
      </c>
      <c r="S364" s="11">
        <v>43.519999999999911</v>
      </c>
      <c r="T364" s="11">
        <v>16.86</v>
      </c>
      <c r="U364" s="11">
        <v>2.4</v>
      </c>
      <c r="V364" s="11">
        <v>2.4060000000000001</v>
      </c>
      <c r="W364" s="11">
        <v>115.35733333333333</v>
      </c>
      <c r="X364" s="11">
        <v>0.98997062076560904</v>
      </c>
    </row>
    <row r="365" spans="1:24" x14ac:dyDescent="0.45">
      <c r="A365" s="11">
        <v>118.53000000002373</v>
      </c>
      <c r="B365" s="11">
        <v>16.754999999999999</v>
      </c>
      <c r="C365" s="11">
        <v>-2.4</v>
      </c>
      <c r="D365" s="11">
        <v>-2.4194710000000001</v>
      </c>
      <c r="E365" s="11">
        <v>115.151</v>
      </c>
      <c r="F365" s="11">
        <v>0.98973417046941825</v>
      </c>
      <c r="G365" s="11">
        <v>71.029999999999433</v>
      </c>
      <c r="H365" s="11">
        <v>16.751000000000001</v>
      </c>
      <c r="I365" s="11">
        <v>-2.4</v>
      </c>
      <c r="J365" s="11">
        <v>-1.3641840000000001</v>
      </c>
      <c r="K365" s="11">
        <v>115.32766666666666</v>
      </c>
      <c r="L365" s="11">
        <v>0.9967002526432267</v>
      </c>
      <c r="M365" s="11">
        <v>8.5299999999998626</v>
      </c>
      <c r="N365" s="11">
        <v>16.71</v>
      </c>
      <c r="O365" s="11">
        <v>0.9</v>
      </c>
      <c r="P365" s="11">
        <v>0.95899999999999996</v>
      </c>
      <c r="Q365" s="11">
        <v>115.28533333333333</v>
      </c>
      <c r="R365" s="11">
        <v>0.99835720600161015</v>
      </c>
      <c r="S365" s="11">
        <v>43.529999999999909</v>
      </c>
      <c r="T365" s="11">
        <v>16.86</v>
      </c>
      <c r="U365" s="11">
        <v>2.4</v>
      </c>
      <c r="V365" s="11">
        <v>2.4060000000000001</v>
      </c>
      <c r="W365" s="11">
        <v>115.35733333333333</v>
      </c>
      <c r="X365" s="11">
        <v>0.98997062076560904</v>
      </c>
    </row>
    <row r="366" spans="1:24" x14ac:dyDescent="0.45">
      <c r="A366" s="11">
        <v>118.54000000002374</v>
      </c>
      <c r="B366" s="11">
        <v>16.754999999999999</v>
      </c>
      <c r="C366" s="11">
        <v>-2.4</v>
      </c>
      <c r="D366" s="11">
        <v>-2.4194710000000001</v>
      </c>
      <c r="E366" s="11">
        <v>115.151</v>
      </c>
      <c r="F366" s="11">
        <v>0.98973417046941825</v>
      </c>
      <c r="G366" s="11">
        <v>71.039999999999438</v>
      </c>
      <c r="H366" s="11">
        <v>16.751000000000001</v>
      </c>
      <c r="I366" s="11">
        <v>-2.4</v>
      </c>
      <c r="J366" s="11">
        <v>-1.3641840000000001</v>
      </c>
      <c r="K366" s="11">
        <v>115.32766666666666</v>
      </c>
      <c r="L366" s="11">
        <v>0.9967002526432267</v>
      </c>
      <c r="M366" s="11">
        <v>8.5399999999998624</v>
      </c>
      <c r="N366" s="11">
        <v>16.712</v>
      </c>
      <c r="O366" s="11">
        <v>0.9</v>
      </c>
      <c r="P366" s="11">
        <v>0.94599999999999995</v>
      </c>
      <c r="Q366" s="11">
        <v>115.28866666666666</v>
      </c>
      <c r="R366" s="11">
        <v>0.99840171853104365</v>
      </c>
      <c r="S366" s="11">
        <v>43.539999999999907</v>
      </c>
      <c r="T366" s="11">
        <v>16.86</v>
      </c>
      <c r="U366" s="11">
        <v>2.4</v>
      </c>
      <c r="V366" s="11">
        <v>2.4060000000000001</v>
      </c>
      <c r="W366" s="11">
        <v>115.35733333333333</v>
      </c>
      <c r="X366" s="11">
        <v>0.98997062076560904</v>
      </c>
    </row>
    <row r="367" spans="1:24" x14ac:dyDescent="0.45">
      <c r="A367" s="11">
        <v>118.55000000002374</v>
      </c>
      <c r="B367" s="11">
        <v>16.754999999999999</v>
      </c>
      <c r="C367" s="11">
        <v>-0.9</v>
      </c>
      <c r="D367" s="11">
        <v>-2.4194710000000001</v>
      </c>
      <c r="E367" s="11">
        <v>115.151</v>
      </c>
      <c r="F367" s="11">
        <v>0.98973417046941825</v>
      </c>
      <c r="G367" s="11">
        <v>71.049999999999443</v>
      </c>
      <c r="H367" s="11">
        <v>16.745999999999999</v>
      </c>
      <c r="I367" s="11">
        <v>-2.4</v>
      </c>
      <c r="J367" s="11">
        <v>-1.4051769999999999</v>
      </c>
      <c r="K367" s="11">
        <v>115.32466666666666</v>
      </c>
      <c r="L367" s="11">
        <v>0.99649793796976704</v>
      </c>
      <c r="M367" s="11">
        <v>8.5499999999998622</v>
      </c>
      <c r="N367" s="11">
        <v>16.718</v>
      </c>
      <c r="O367" s="11">
        <v>0.9</v>
      </c>
      <c r="P367" s="11">
        <v>0.89100000000000001</v>
      </c>
      <c r="Q367" s="11">
        <v>115.28866666666666</v>
      </c>
      <c r="R367" s="11">
        <v>0.99858279466049893</v>
      </c>
      <c r="S367" s="11">
        <v>43.549999999999905</v>
      </c>
      <c r="T367" s="11">
        <v>16.861000000000001</v>
      </c>
      <c r="U367" s="11">
        <v>2.4</v>
      </c>
      <c r="V367" s="11">
        <v>2.4140000000000001</v>
      </c>
      <c r="W367" s="11">
        <v>115.36200000000001</v>
      </c>
      <c r="X367" s="11">
        <v>0.98990600169336296</v>
      </c>
    </row>
    <row r="368" spans="1:24" x14ac:dyDescent="0.45">
      <c r="A368" s="11">
        <v>118.56000000002375</v>
      </c>
      <c r="B368" s="11">
        <v>16.754999999999999</v>
      </c>
      <c r="C368" s="11">
        <v>-0.9</v>
      </c>
      <c r="D368" s="11">
        <v>-2.4194710000000001</v>
      </c>
      <c r="E368" s="11">
        <v>115.151</v>
      </c>
      <c r="F368" s="11">
        <v>0.98973417046941825</v>
      </c>
      <c r="G368" s="11">
        <v>71.059999999999448</v>
      </c>
      <c r="H368" s="11">
        <v>16.745000000000001</v>
      </c>
      <c r="I368" s="11">
        <v>-2.4</v>
      </c>
      <c r="J368" s="11">
        <v>-1.4071130000000001</v>
      </c>
      <c r="K368" s="11">
        <v>115.32</v>
      </c>
      <c r="L368" s="11">
        <v>0.99648791487623012</v>
      </c>
      <c r="M368" s="11">
        <v>8.5599999999998619</v>
      </c>
      <c r="N368" s="11">
        <v>16.718</v>
      </c>
      <c r="O368" s="11">
        <v>0.9</v>
      </c>
      <c r="P368" s="11">
        <v>0.89100000000000001</v>
      </c>
      <c r="Q368" s="11">
        <v>115.28866666666666</v>
      </c>
      <c r="R368" s="11">
        <v>0.99858279466049893</v>
      </c>
      <c r="S368" s="11">
        <v>43.559999999999903</v>
      </c>
      <c r="T368" s="11">
        <v>16.861000000000001</v>
      </c>
      <c r="U368" s="11">
        <v>2.4</v>
      </c>
      <c r="V368" s="11">
        <v>2.4169999999999998</v>
      </c>
      <c r="W368" s="11">
        <v>115.37299999999999</v>
      </c>
      <c r="X368" s="11">
        <v>0.98988127720912888</v>
      </c>
    </row>
    <row r="369" spans="1:24" x14ac:dyDescent="0.45">
      <c r="A369" s="11">
        <v>118.57000000002375</v>
      </c>
      <c r="B369" s="11">
        <v>16.754999999999999</v>
      </c>
      <c r="C369" s="11">
        <v>-0.9</v>
      </c>
      <c r="D369" s="11">
        <v>-2.4194710000000001</v>
      </c>
      <c r="E369" s="11">
        <v>115.151</v>
      </c>
      <c r="F369" s="11">
        <v>0.98973417046941825</v>
      </c>
      <c r="G369" s="11">
        <v>71.069999999999453</v>
      </c>
      <c r="H369" s="11">
        <v>16.745000000000001</v>
      </c>
      <c r="I369" s="11">
        <v>-2.4</v>
      </c>
      <c r="J369" s="11">
        <v>-1.398021</v>
      </c>
      <c r="K369" s="11">
        <v>115.315</v>
      </c>
      <c r="L369" s="11">
        <v>0.99653291961741675</v>
      </c>
      <c r="M369" s="11">
        <v>8.5699999999998617</v>
      </c>
      <c r="N369" s="11">
        <v>16.718</v>
      </c>
      <c r="O369" s="11">
        <v>0.9</v>
      </c>
      <c r="P369" s="11">
        <v>0.89100000000000001</v>
      </c>
      <c r="Q369" s="11">
        <v>115.28866666666666</v>
      </c>
      <c r="R369" s="11">
        <v>0.99858279466049893</v>
      </c>
      <c r="S369" s="11">
        <v>43.569999999999901</v>
      </c>
      <c r="T369" s="11">
        <v>16.861000000000001</v>
      </c>
      <c r="U369" s="11">
        <v>2.4</v>
      </c>
      <c r="V369" s="11">
        <v>2.4169999999999998</v>
      </c>
      <c r="W369" s="11">
        <v>115.376</v>
      </c>
      <c r="X369" s="11">
        <v>0.98988127720912888</v>
      </c>
    </row>
    <row r="370" spans="1:24" x14ac:dyDescent="0.45">
      <c r="A370" s="11">
        <v>118.58000000002376</v>
      </c>
      <c r="B370" s="11">
        <v>16.786999999999999</v>
      </c>
      <c r="C370" s="11">
        <v>-0.9</v>
      </c>
      <c r="D370" s="11">
        <v>-2.3892330000000004</v>
      </c>
      <c r="E370" s="11">
        <v>115.15533333333333</v>
      </c>
      <c r="F370" s="11">
        <v>0.9900229246747152</v>
      </c>
      <c r="G370" s="11">
        <v>71.079999999999458</v>
      </c>
      <c r="H370" s="11">
        <v>16.745000000000001</v>
      </c>
      <c r="I370" s="11">
        <v>-2.4</v>
      </c>
      <c r="J370" s="11">
        <v>-1.398021</v>
      </c>
      <c r="K370" s="11">
        <v>115.31266666666666</v>
      </c>
      <c r="L370" s="11">
        <v>0.99653291961741675</v>
      </c>
      <c r="M370" s="11">
        <v>8.5799999999998615</v>
      </c>
      <c r="N370" s="11">
        <v>16.718</v>
      </c>
      <c r="O370" s="11">
        <v>0.9</v>
      </c>
      <c r="P370" s="11">
        <v>0.89100000000000001</v>
      </c>
      <c r="Q370" s="11">
        <v>115.28866666666666</v>
      </c>
      <c r="R370" s="11">
        <v>0.99858279466049893</v>
      </c>
      <c r="S370" s="11">
        <v>43.579999999999899</v>
      </c>
      <c r="T370" s="11">
        <v>16.861000000000001</v>
      </c>
      <c r="U370" s="11">
        <v>2.4</v>
      </c>
      <c r="V370" s="11">
        <v>2.4169999999999998</v>
      </c>
      <c r="W370" s="11">
        <v>115.376</v>
      </c>
      <c r="X370" s="11">
        <v>0.98988127720912888</v>
      </c>
    </row>
    <row r="371" spans="1:24" x14ac:dyDescent="0.45">
      <c r="A371" s="11">
        <v>118.59000000002376</v>
      </c>
      <c r="B371" s="11">
        <v>16.795000000000002</v>
      </c>
      <c r="C371" s="11">
        <v>-0.9</v>
      </c>
      <c r="D371" s="11">
        <v>-2.3815059999999999</v>
      </c>
      <c r="E371" s="11">
        <v>115.16599999999998</v>
      </c>
      <c r="F371" s="11">
        <v>0.99009570124721258</v>
      </c>
      <c r="G371" s="11">
        <v>71.089999999999463</v>
      </c>
      <c r="H371" s="11">
        <v>16.745000000000001</v>
      </c>
      <c r="I371" s="11">
        <v>-2.4</v>
      </c>
      <c r="J371" s="11">
        <v>-1.398021</v>
      </c>
      <c r="K371" s="11">
        <v>115.31266666666666</v>
      </c>
      <c r="L371" s="11">
        <v>0.99653291961741675</v>
      </c>
      <c r="M371" s="11">
        <v>8.5899999999998613</v>
      </c>
      <c r="N371" s="11">
        <v>16.718</v>
      </c>
      <c r="O371" s="11">
        <v>0.9</v>
      </c>
      <c r="P371" s="11">
        <v>0.89300000000000002</v>
      </c>
      <c r="Q371" s="11">
        <v>115.29133333333336</v>
      </c>
      <c r="R371" s="11">
        <v>0.99857643880084423</v>
      </c>
      <c r="S371" s="11">
        <v>43.589999999999897</v>
      </c>
      <c r="T371" s="11">
        <v>16.861000000000001</v>
      </c>
      <c r="U371" s="11">
        <v>2.4</v>
      </c>
      <c r="V371" s="11">
        <v>2.4169999999999998</v>
      </c>
      <c r="W371" s="11">
        <v>115.376</v>
      </c>
      <c r="X371" s="11">
        <v>0.98988127720912888</v>
      </c>
    </row>
    <row r="372" spans="1:24" x14ac:dyDescent="0.45">
      <c r="A372" s="11">
        <v>118.60000000002377</v>
      </c>
      <c r="B372" s="11">
        <v>16.795000000000002</v>
      </c>
      <c r="C372" s="11">
        <v>-0.9</v>
      </c>
      <c r="D372" s="11">
        <v>-2.3815059999999999</v>
      </c>
      <c r="E372" s="11">
        <v>115.169</v>
      </c>
      <c r="F372" s="11">
        <v>0.99009570124721258</v>
      </c>
      <c r="G372" s="11">
        <v>71.099999999999469</v>
      </c>
      <c r="H372" s="11">
        <v>16.748999999999999</v>
      </c>
      <c r="I372" s="11">
        <v>-2.4</v>
      </c>
      <c r="J372" s="11">
        <v>-1.3881110000000001</v>
      </c>
      <c r="K372" s="11">
        <v>115.32400000000001</v>
      </c>
      <c r="L372" s="11">
        <v>0.99658327217397258</v>
      </c>
      <c r="M372" s="11">
        <v>8.5999999999998611</v>
      </c>
      <c r="N372" s="11">
        <v>16.719000000000001</v>
      </c>
      <c r="O372" s="11">
        <v>0.9</v>
      </c>
      <c r="P372" s="11">
        <v>0.90100000000000002</v>
      </c>
      <c r="Q372" s="11">
        <v>115.29666666666668</v>
      </c>
      <c r="R372" s="11">
        <v>0.99855104704904341</v>
      </c>
      <c r="S372" s="11">
        <v>43.599999999999895</v>
      </c>
      <c r="T372" s="11">
        <v>16.858000000000001</v>
      </c>
      <c r="U372" s="11">
        <v>2.4</v>
      </c>
      <c r="V372" s="11">
        <v>2.4239999999999999</v>
      </c>
      <c r="W372" s="11">
        <v>115.37133333333334</v>
      </c>
      <c r="X372" s="11">
        <v>0.98981990739184855</v>
      </c>
    </row>
    <row r="373" spans="1:24" x14ac:dyDescent="0.45">
      <c r="A373" s="11">
        <v>118.61000000002377</v>
      </c>
      <c r="B373" s="11">
        <v>16.795999999999999</v>
      </c>
      <c r="C373" s="11">
        <v>-0.9</v>
      </c>
      <c r="D373" s="11">
        <v>-2.3898159999999997</v>
      </c>
      <c r="E373" s="11">
        <v>115.17766666666665</v>
      </c>
      <c r="F373" s="11">
        <v>0.9900286628284215</v>
      </c>
      <c r="G373" s="11">
        <v>71.109999999999474</v>
      </c>
      <c r="H373" s="11">
        <v>16.75</v>
      </c>
      <c r="I373" s="11">
        <v>-2.4</v>
      </c>
      <c r="J373" s="11">
        <v>-1.3808199999999999</v>
      </c>
      <c r="K373" s="11">
        <v>115.33499999999998</v>
      </c>
      <c r="L373" s="11">
        <v>0.99661929068378963</v>
      </c>
      <c r="M373" s="11">
        <v>8.6099999999998609</v>
      </c>
      <c r="N373" s="11">
        <v>16.728999999999999</v>
      </c>
      <c r="O373" s="11">
        <v>0.9</v>
      </c>
      <c r="P373" s="11">
        <v>0.871</v>
      </c>
      <c r="Q373" s="11">
        <v>115.30366666666667</v>
      </c>
      <c r="R373" s="11">
        <v>0.99864735296352414</v>
      </c>
      <c r="S373" s="11">
        <v>43.609999999999893</v>
      </c>
      <c r="T373" s="11">
        <v>16.856999999999999</v>
      </c>
      <c r="U373" s="11">
        <v>2.4</v>
      </c>
      <c r="V373" s="11">
        <v>2.427</v>
      </c>
      <c r="W373" s="11">
        <v>115.36033333333334</v>
      </c>
      <c r="X373" s="11">
        <v>0.98979388587015171</v>
      </c>
    </row>
    <row r="374" spans="1:24" x14ac:dyDescent="0.45">
      <c r="A374" s="11">
        <v>118.62000000002378</v>
      </c>
      <c r="B374" s="11">
        <v>16.797000000000001</v>
      </c>
      <c r="C374" s="11">
        <v>-0.9</v>
      </c>
      <c r="D374" s="11">
        <v>-2.3994219999999999</v>
      </c>
      <c r="E374" s="11">
        <v>115.1943333333333</v>
      </c>
      <c r="F374" s="11">
        <v>0.98995072656807048</v>
      </c>
      <c r="G374" s="11">
        <v>71.119999999999479</v>
      </c>
      <c r="H374" s="11">
        <v>16.751000000000001</v>
      </c>
      <c r="I374" s="11">
        <v>-2.4</v>
      </c>
      <c r="J374" s="11">
        <v>-1.3603910000000001</v>
      </c>
      <c r="K374" s="11">
        <v>115.33499999999998</v>
      </c>
      <c r="L374" s="11">
        <v>0.99671848638330163</v>
      </c>
      <c r="M374" s="11">
        <v>8.6199999999998607</v>
      </c>
      <c r="N374" s="11">
        <v>16.736999999999998</v>
      </c>
      <c r="O374" s="11">
        <v>0.9</v>
      </c>
      <c r="P374" s="11">
        <v>0.84499999999999997</v>
      </c>
      <c r="Q374" s="11">
        <v>115.31233333333333</v>
      </c>
      <c r="R374" s="11">
        <v>0.99872796541865982</v>
      </c>
      <c r="S374" s="11">
        <v>43.619999999999891</v>
      </c>
      <c r="T374" s="11">
        <v>16.856999999999999</v>
      </c>
      <c r="U374" s="11">
        <v>2.4</v>
      </c>
      <c r="V374" s="11">
        <v>2.427</v>
      </c>
      <c r="W374" s="11">
        <v>115.35733333333333</v>
      </c>
      <c r="X374" s="11">
        <v>0.98979388587015171</v>
      </c>
    </row>
    <row r="375" spans="1:24" x14ac:dyDescent="0.45">
      <c r="A375" s="11">
        <v>118.63000000002378</v>
      </c>
      <c r="B375" s="11">
        <v>16.814</v>
      </c>
      <c r="C375" s="11">
        <v>-0.9</v>
      </c>
      <c r="D375" s="11">
        <v>-2.3355079999999999</v>
      </c>
      <c r="E375" s="11">
        <v>115.19266666666664</v>
      </c>
      <c r="F375" s="11">
        <v>0.99049042511306118</v>
      </c>
      <c r="G375" s="11">
        <v>71.129999999999484</v>
      </c>
      <c r="H375" s="11">
        <v>16.751000000000001</v>
      </c>
      <c r="I375" s="11">
        <v>-2.4</v>
      </c>
      <c r="J375" s="11">
        <v>-1.3544229999999999</v>
      </c>
      <c r="K375" s="11">
        <v>115.33133333333335</v>
      </c>
      <c r="L375" s="11">
        <v>0.99674707503321214</v>
      </c>
      <c r="M375" s="11">
        <v>8.6299999999998604</v>
      </c>
      <c r="N375" s="11">
        <v>16.738</v>
      </c>
      <c r="O375" s="11">
        <v>0.9</v>
      </c>
      <c r="P375" s="11">
        <v>0.85499999999999998</v>
      </c>
      <c r="Q375" s="11">
        <v>115.31966666666665</v>
      </c>
      <c r="R375" s="11">
        <v>0.99869789437232381</v>
      </c>
      <c r="S375" s="11">
        <v>43.629999999999889</v>
      </c>
      <c r="T375" s="11">
        <v>16.856999999999999</v>
      </c>
      <c r="U375" s="11">
        <v>2.4</v>
      </c>
      <c r="V375" s="11">
        <v>2.427</v>
      </c>
      <c r="W375" s="11">
        <v>115.35733333333333</v>
      </c>
      <c r="X375" s="11">
        <v>0.98979388587015171</v>
      </c>
    </row>
    <row r="376" spans="1:24" x14ac:dyDescent="0.45">
      <c r="A376" s="11">
        <v>118.64000000002379</v>
      </c>
      <c r="B376" s="11">
        <v>16.818999999999999</v>
      </c>
      <c r="C376" s="11">
        <v>-0.9</v>
      </c>
      <c r="D376" s="11">
        <v>-2.3192680000000001</v>
      </c>
      <c r="E376" s="11">
        <v>115.169</v>
      </c>
      <c r="F376" s="11">
        <v>0.99062586477740278</v>
      </c>
      <c r="G376" s="11">
        <v>71.139999999999489</v>
      </c>
      <c r="H376" s="11">
        <v>16.75</v>
      </c>
      <c r="I376" s="11">
        <v>-2.4</v>
      </c>
      <c r="J376" s="11">
        <v>-1.349839</v>
      </c>
      <c r="K376" s="11">
        <v>115.32466666666666</v>
      </c>
      <c r="L376" s="11">
        <v>0.99676856624619958</v>
      </c>
      <c r="M376" s="11">
        <v>8.6399999999998602</v>
      </c>
      <c r="N376" s="11">
        <v>16.738</v>
      </c>
      <c r="O376" s="11">
        <v>0.9</v>
      </c>
      <c r="P376" s="11">
        <v>0.85599999999999998</v>
      </c>
      <c r="Q376" s="11">
        <v>115.32333333333334</v>
      </c>
      <c r="R376" s="11">
        <v>0.99869485269384173</v>
      </c>
      <c r="S376" s="11">
        <v>43.639999999999887</v>
      </c>
      <c r="T376" s="11">
        <v>16.856999999999999</v>
      </c>
      <c r="U376" s="11">
        <v>2.4</v>
      </c>
      <c r="V376" s="11">
        <v>2.427</v>
      </c>
      <c r="W376" s="11">
        <v>115.35733333333333</v>
      </c>
      <c r="X376" s="11">
        <v>0.98979388587015171</v>
      </c>
    </row>
    <row r="377" spans="1:24" x14ac:dyDescent="0.45">
      <c r="A377" s="11">
        <v>118.65000000002379</v>
      </c>
      <c r="B377" s="11">
        <v>16.818999999999999</v>
      </c>
      <c r="C377" s="11">
        <v>-0.9</v>
      </c>
      <c r="D377" s="11">
        <v>-2.3192680000000001</v>
      </c>
      <c r="E377" s="11">
        <v>115.16233333333332</v>
      </c>
      <c r="F377" s="11">
        <v>0.99062586477740278</v>
      </c>
      <c r="G377" s="11">
        <v>71.149999999999494</v>
      </c>
      <c r="H377" s="11">
        <v>16.75</v>
      </c>
      <c r="I377" s="11">
        <v>-2.4</v>
      </c>
      <c r="J377" s="11">
        <v>-1.349839</v>
      </c>
      <c r="K377" s="11">
        <v>115.32166666666667</v>
      </c>
      <c r="L377" s="11">
        <v>0.99676856624619958</v>
      </c>
      <c r="M377" s="11">
        <v>8.64999999999986</v>
      </c>
      <c r="N377" s="11">
        <v>16.738</v>
      </c>
      <c r="O377" s="11">
        <v>0.9</v>
      </c>
      <c r="P377" s="11">
        <v>0.85599999999999998</v>
      </c>
      <c r="Q377" s="11">
        <v>115.32333333333334</v>
      </c>
      <c r="R377" s="11">
        <v>0.99869485269384173</v>
      </c>
      <c r="S377" s="11">
        <v>43.649999999999885</v>
      </c>
      <c r="T377" s="11">
        <v>16.856999999999999</v>
      </c>
      <c r="U377" s="11">
        <v>2.4</v>
      </c>
      <c r="V377" s="11">
        <v>2.427</v>
      </c>
      <c r="W377" s="11">
        <v>115.35733333333333</v>
      </c>
      <c r="X377" s="11">
        <v>0.98979388587015171</v>
      </c>
    </row>
    <row r="378" spans="1:24" x14ac:dyDescent="0.45">
      <c r="A378" s="11">
        <v>118.6600000000238</v>
      </c>
      <c r="B378" s="11">
        <v>16.818999999999999</v>
      </c>
      <c r="C378" s="11">
        <v>-0.9</v>
      </c>
      <c r="D378" s="11">
        <v>-2.3192680000000001</v>
      </c>
      <c r="E378" s="11">
        <v>115.16233333333332</v>
      </c>
      <c r="F378" s="11">
        <v>0.99062586477740278</v>
      </c>
      <c r="G378" s="11">
        <v>71.159999999999499</v>
      </c>
      <c r="H378" s="11">
        <v>16.751000000000001</v>
      </c>
      <c r="I378" s="11">
        <v>-2.4</v>
      </c>
      <c r="J378" s="11">
        <v>-1.3475920000000001</v>
      </c>
      <c r="K378" s="11">
        <v>115.32799999999999</v>
      </c>
      <c r="L378" s="11">
        <v>0.99677964645863193</v>
      </c>
      <c r="M378" s="11">
        <v>8.6599999999998598</v>
      </c>
      <c r="N378" s="11">
        <v>16.738</v>
      </c>
      <c r="O378" s="11">
        <v>0.9</v>
      </c>
      <c r="P378" s="11">
        <v>0.86199999999999999</v>
      </c>
      <c r="Q378" s="11">
        <v>115.32633333333335</v>
      </c>
      <c r="R378" s="11">
        <v>0.99867652854676769</v>
      </c>
      <c r="S378" s="11">
        <v>43.659999999999883</v>
      </c>
      <c r="T378" s="11">
        <v>16.856999999999999</v>
      </c>
      <c r="U378" s="11">
        <v>2.4</v>
      </c>
      <c r="V378" s="11">
        <v>2.427</v>
      </c>
      <c r="W378" s="11">
        <v>115.35733333333333</v>
      </c>
      <c r="X378" s="11">
        <v>0.98979388587015171</v>
      </c>
    </row>
    <row r="379" spans="1:24" x14ac:dyDescent="0.45">
      <c r="A379" s="11">
        <v>118.6700000000238</v>
      </c>
      <c r="B379" s="11">
        <v>16.818999999999999</v>
      </c>
      <c r="C379" s="11">
        <v>-0.9</v>
      </c>
      <c r="D379" s="11">
        <v>-2.3192680000000001</v>
      </c>
      <c r="E379" s="11">
        <v>115.16233333333332</v>
      </c>
      <c r="F379" s="11">
        <v>0.99062586477740278</v>
      </c>
      <c r="G379" s="11">
        <v>71.169999999999504</v>
      </c>
      <c r="H379" s="11">
        <v>16.754999999999999</v>
      </c>
      <c r="I379" s="11">
        <v>-2.4</v>
      </c>
      <c r="J379" s="11">
        <v>-1.340185</v>
      </c>
      <c r="K379" s="11">
        <v>115.34033333333333</v>
      </c>
      <c r="L379" s="11">
        <v>0.99681629523865722</v>
      </c>
      <c r="M379" s="11">
        <v>8.6699999999998596</v>
      </c>
      <c r="N379" s="11">
        <v>16.739000000000001</v>
      </c>
      <c r="O379" s="11">
        <v>0.9</v>
      </c>
      <c r="P379" s="11">
        <v>0.86699999999999999</v>
      </c>
      <c r="Q379" s="11">
        <v>115.33166666666668</v>
      </c>
      <c r="R379" s="11">
        <v>0.99866132107094518</v>
      </c>
      <c r="S379" s="11">
        <v>43.669999999999881</v>
      </c>
      <c r="T379" s="11">
        <v>16.856999999999999</v>
      </c>
      <c r="U379" s="11">
        <v>2.4</v>
      </c>
      <c r="V379" s="11">
        <v>2.427</v>
      </c>
      <c r="W379" s="11">
        <v>115.35733333333333</v>
      </c>
      <c r="X379" s="11">
        <v>0.98979388587015171</v>
      </c>
    </row>
    <row r="380" spans="1:24" x14ac:dyDescent="0.45">
      <c r="A380" s="11">
        <v>118.68000000002381</v>
      </c>
      <c r="B380" s="11">
        <v>16.818999999999999</v>
      </c>
      <c r="C380" s="11">
        <v>-0.9</v>
      </c>
      <c r="D380" s="11">
        <v>-2.3192680000000001</v>
      </c>
      <c r="E380" s="11">
        <v>115.16233333333332</v>
      </c>
      <c r="F380" s="11">
        <v>0.99062586477740278</v>
      </c>
      <c r="G380" s="11">
        <v>71.179999999999509</v>
      </c>
      <c r="H380" s="11">
        <v>16.788</v>
      </c>
      <c r="I380" s="11">
        <v>-2.4</v>
      </c>
      <c r="J380" s="11">
        <v>-1.400067</v>
      </c>
      <c r="K380" s="11">
        <v>115.354</v>
      </c>
      <c r="L380" s="11">
        <v>0.99654051454165982</v>
      </c>
      <c r="M380" s="11">
        <v>8.6799999999998594</v>
      </c>
      <c r="N380" s="11">
        <v>16.739000000000001</v>
      </c>
      <c r="O380" s="11">
        <v>0.9</v>
      </c>
      <c r="P380" s="11">
        <v>0.86699999999999999</v>
      </c>
      <c r="Q380" s="11">
        <v>115.33433333333333</v>
      </c>
      <c r="R380" s="11">
        <v>0.99866132107094518</v>
      </c>
      <c r="S380" s="11">
        <v>43.679999999999879</v>
      </c>
      <c r="T380" s="11">
        <v>16.856999999999999</v>
      </c>
      <c r="U380" s="11">
        <v>2.4</v>
      </c>
      <c r="V380" s="11">
        <v>2.427</v>
      </c>
      <c r="W380" s="11">
        <v>115.35733333333333</v>
      </c>
      <c r="X380" s="11">
        <v>0.98979388587015171</v>
      </c>
    </row>
    <row r="381" spans="1:24" x14ac:dyDescent="0.45">
      <c r="A381" s="11">
        <v>118.69000000002382</v>
      </c>
      <c r="B381" s="11">
        <v>16.82</v>
      </c>
      <c r="C381" s="11">
        <v>-0.9</v>
      </c>
      <c r="D381" s="11">
        <v>-2.3098829999999997</v>
      </c>
      <c r="E381" s="11">
        <v>115.16233333333332</v>
      </c>
      <c r="F381" s="11">
        <v>0.99070161434083281</v>
      </c>
      <c r="G381" s="11">
        <v>71.189999999999515</v>
      </c>
      <c r="H381" s="11">
        <v>16.812999999999999</v>
      </c>
      <c r="I381" s="11">
        <v>-2.4</v>
      </c>
      <c r="J381" s="11">
        <v>-1.445916</v>
      </c>
      <c r="K381" s="11">
        <v>115.37033333333332</v>
      </c>
      <c r="L381" s="11">
        <v>0.99632239730922245</v>
      </c>
      <c r="M381" s="11">
        <v>8.6899999999998592</v>
      </c>
      <c r="N381" s="11">
        <v>16.739000000000001</v>
      </c>
      <c r="O381" s="11">
        <v>0.9</v>
      </c>
      <c r="P381" s="11">
        <v>0.86699999999999999</v>
      </c>
      <c r="Q381" s="11">
        <v>115.33433333333333</v>
      </c>
      <c r="R381" s="11">
        <v>0.99866132107094518</v>
      </c>
      <c r="S381" s="11">
        <v>43.689999999999877</v>
      </c>
      <c r="T381" s="11">
        <v>16.856999999999999</v>
      </c>
      <c r="U381" s="11">
        <v>2.4</v>
      </c>
      <c r="V381" s="11">
        <v>2.427</v>
      </c>
      <c r="W381" s="11">
        <v>115.35733333333333</v>
      </c>
      <c r="X381" s="11">
        <v>0.98979388587015171</v>
      </c>
    </row>
    <row r="382" spans="1:24" x14ac:dyDescent="0.45">
      <c r="A382" s="11">
        <v>118.70000000002382</v>
      </c>
      <c r="B382" s="11">
        <v>16.824999999999999</v>
      </c>
      <c r="C382" s="11">
        <v>-0.9</v>
      </c>
      <c r="D382" s="11">
        <v>-2.248243</v>
      </c>
      <c r="E382" s="11">
        <v>115.16233333333332</v>
      </c>
      <c r="F382" s="11">
        <v>0.99118996863609676</v>
      </c>
      <c r="G382" s="11">
        <v>71.19999999999952</v>
      </c>
      <c r="H382" s="11">
        <v>16.812999999999999</v>
      </c>
      <c r="I382" s="11">
        <v>-2.4</v>
      </c>
      <c r="J382" s="11">
        <v>-1.4352719999999999</v>
      </c>
      <c r="K382" s="11">
        <v>115.37333333333333</v>
      </c>
      <c r="L382" s="11">
        <v>0.99637604991273232</v>
      </c>
      <c r="M382" s="11">
        <v>8.699999999999859</v>
      </c>
      <c r="N382" s="11">
        <v>16.739000000000001</v>
      </c>
      <c r="O382" s="11">
        <v>0.9</v>
      </c>
      <c r="P382" s="11">
        <v>0.86699999999999999</v>
      </c>
      <c r="Q382" s="11">
        <v>115.33433333333333</v>
      </c>
      <c r="R382" s="11">
        <v>0.99866132107094518</v>
      </c>
      <c r="S382" s="11">
        <v>43.699999999999875</v>
      </c>
      <c r="T382" s="11">
        <v>16.856000000000002</v>
      </c>
      <c r="U382" s="11">
        <v>2.4</v>
      </c>
      <c r="V382" s="11">
        <v>2.4319999999999999</v>
      </c>
      <c r="W382" s="11">
        <v>115.35733333333333</v>
      </c>
      <c r="X382" s="11">
        <v>0.9897512377261074</v>
      </c>
    </row>
    <row r="383" spans="1:24" x14ac:dyDescent="0.45">
      <c r="A383" s="11">
        <v>118.71000000002383</v>
      </c>
      <c r="B383" s="11">
        <v>16.82</v>
      </c>
      <c r="C383" s="11">
        <v>-0.9</v>
      </c>
      <c r="D383" s="11">
        <v>-2.2124699999999997</v>
      </c>
      <c r="E383" s="11">
        <v>115.16699999999999</v>
      </c>
      <c r="F383" s="11">
        <v>0.99145953922574037</v>
      </c>
      <c r="G383" s="11">
        <v>71.209999999999525</v>
      </c>
      <c r="H383" s="11">
        <v>16.811</v>
      </c>
      <c r="I383" s="11">
        <v>-2.4</v>
      </c>
      <c r="J383" s="11">
        <v>-1.445449</v>
      </c>
      <c r="K383" s="11">
        <v>115.36099999999999</v>
      </c>
      <c r="L383" s="11">
        <v>0.99632388970157149</v>
      </c>
      <c r="M383" s="11">
        <v>8.7099999999998587</v>
      </c>
      <c r="N383" s="11">
        <v>16.728000000000002</v>
      </c>
      <c r="O383" s="11">
        <v>0.9</v>
      </c>
      <c r="P383" s="11">
        <v>0.83099999999999996</v>
      </c>
      <c r="Q383" s="11">
        <v>115.33433333333333</v>
      </c>
      <c r="R383" s="11">
        <v>0.99876836761858911</v>
      </c>
      <c r="S383" s="11">
        <v>43.709999999999873</v>
      </c>
      <c r="T383" s="11">
        <v>16.856000000000002</v>
      </c>
      <c r="U383" s="11">
        <v>2.4</v>
      </c>
      <c r="V383" s="11">
        <v>2.4340000000000002</v>
      </c>
      <c r="W383" s="11">
        <v>115.35766666666666</v>
      </c>
      <c r="X383" s="11">
        <v>0.98973463305450138</v>
      </c>
    </row>
    <row r="384" spans="1:24" x14ac:dyDescent="0.45">
      <c r="A384" s="11">
        <v>118.72000000002383</v>
      </c>
      <c r="B384" s="11">
        <v>16.815000000000001</v>
      </c>
      <c r="C384" s="11">
        <v>-0.9</v>
      </c>
      <c r="D384" s="11">
        <v>-2.171446</v>
      </c>
      <c r="E384" s="11">
        <v>115.17599999999999</v>
      </c>
      <c r="F384" s="11">
        <v>0.99176462206599714</v>
      </c>
      <c r="G384" s="11">
        <v>71.21999999999953</v>
      </c>
      <c r="H384" s="11">
        <v>16.803999999999998</v>
      </c>
      <c r="I384" s="11">
        <v>-2.4</v>
      </c>
      <c r="J384" s="11">
        <v>-1.4827319999999999</v>
      </c>
      <c r="K384" s="11">
        <v>115.34499999999998</v>
      </c>
      <c r="L384" s="11">
        <v>0.99612971447045229</v>
      </c>
      <c r="M384" s="11">
        <v>8.7199999999998585</v>
      </c>
      <c r="N384" s="11">
        <v>16.719000000000001</v>
      </c>
      <c r="O384" s="11">
        <v>0.9</v>
      </c>
      <c r="P384" s="11">
        <v>0.79900000000000004</v>
      </c>
      <c r="Q384" s="11">
        <v>115.33433333333333</v>
      </c>
      <c r="R384" s="11">
        <v>0.99886001315921613</v>
      </c>
      <c r="S384" s="11">
        <v>43.719999999999871</v>
      </c>
      <c r="T384" s="11">
        <v>16.856000000000002</v>
      </c>
      <c r="U384" s="11">
        <v>2.4</v>
      </c>
      <c r="V384" s="11">
        <v>2.4340000000000002</v>
      </c>
      <c r="W384" s="11">
        <v>115.35766666666666</v>
      </c>
      <c r="X384" s="11">
        <v>0.98973463305450138</v>
      </c>
    </row>
    <row r="385" spans="1:24" x14ac:dyDescent="0.45">
      <c r="A385" s="11">
        <v>118.73000000002384</v>
      </c>
      <c r="B385" s="11">
        <v>16.797000000000001</v>
      </c>
      <c r="C385" s="11">
        <v>-0.9</v>
      </c>
      <c r="D385" s="11">
        <v>-2.1358470000000001</v>
      </c>
      <c r="E385" s="11">
        <v>115.18599999999999</v>
      </c>
      <c r="F385" s="11">
        <v>0.99201235112557029</v>
      </c>
      <c r="G385" s="11">
        <v>71.229999999999535</v>
      </c>
      <c r="H385" s="11">
        <v>16.803999999999998</v>
      </c>
      <c r="I385" s="11">
        <v>-2.4</v>
      </c>
      <c r="J385" s="11">
        <v>-1.4760219999999999</v>
      </c>
      <c r="K385" s="11">
        <v>115.33499999999998</v>
      </c>
      <c r="L385" s="11">
        <v>0.99616446380140311</v>
      </c>
      <c r="M385" s="11">
        <v>8.7299999999998583</v>
      </c>
      <c r="N385" s="11">
        <v>16.716999999999999</v>
      </c>
      <c r="O385" s="11">
        <v>0.9</v>
      </c>
      <c r="P385" s="11">
        <v>0.82199999999999995</v>
      </c>
      <c r="Q385" s="11">
        <v>115.33199999999999</v>
      </c>
      <c r="R385" s="11">
        <v>0.99879326950989722</v>
      </c>
      <c r="S385" s="11">
        <v>43.729999999999869</v>
      </c>
      <c r="T385" s="11">
        <v>16.856000000000002</v>
      </c>
      <c r="U385" s="11">
        <v>2.4</v>
      </c>
      <c r="V385" s="11">
        <v>2.4340000000000002</v>
      </c>
      <c r="W385" s="11">
        <v>115.35766666666666</v>
      </c>
      <c r="X385" s="11">
        <v>0.98973463305450138</v>
      </c>
    </row>
    <row r="386" spans="1:24" x14ac:dyDescent="0.45">
      <c r="A386" s="11">
        <v>118.74000000002384</v>
      </c>
      <c r="B386" s="11">
        <v>16.792999999999999</v>
      </c>
      <c r="C386" s="11">
        <v>-0.9</v>
      </c>
      <c r="D386" s="11">
        <v>-2.1269180000000003</v>
      </c>
      <c r="E386" s="11">
        <v>115.19866666666667</v>
      </c>
      <c r="F386" s="11">
        <v>0.99207447755899469</v>
      </c>
      <c r="G386" s="11">
        <v>71.23999999999954</v>
      </c>
      <c r="H386" s="11">
        <v>16.803999999999998</v>
      </c>
      <c r="I386" s="11">
        <v>-2.4</v>
      </c>
      <c r="J386" s="11">
        <v>-1.4709000000000001</v>
      </c>
      <c r="K386" s="11">
        <v>115.33033333333333</v>
      </c>
      <c r="L386" s="11">
        <v>0.99619088565532987</v>
      </c>
      <c r="M386" s="11">
        <v>8.7399999999998581</v>
      </c>
      <c r="N386" s="11">
        <v>16.716999999999999</v>
      </c>
      <c r="O386" s="11">
        <v>0.9</v>
      </c>
      <c r="P386" s="11">
        <v>0.82599999999999996</v>
      </c>
      <c r="Q386" s="11">
        <v>115.33</v>
      </c>
      <c r="R386" s="11">
        <v>0.99878151810812144</v>
      </c>
      <c r="S386" s="11">
        <v>43.739999999999867</v>
      </c>
      <c r="T386" s="11">
        <v>16.856000000000002</v>
      </c>
      <c r="U386" s="11">
        <v>2.4</v>
      </c>
      <c r="V386" s="11">
        <v>2.4340000000000002</v>
      </c>
      <c r="W386" s="11">
        <v>115.35766666666666</v>
      </c>
      <c r="X386" s="11">
        <v>0.98973463305450138</v>
      </c>
    </row>
    <row r="387" spans="1:24" x14ac:dyDescent="0.45">
      <c r="A387" s="11">
        <v>118.75000000002385</v>
      </c>
      <c r="B387" s="11">
        <v>16.792999999999999</v>
      </c>
      <c r="C387" s="11">
        <v>-0.9</v>
      </c>
      <c r="D387" s="11">
        <v>-2.1269180000000003</v>
      </c>
      <c r="E387" s="11">
        <v>115.20233333333333</v>
      </c>
      <c r="F387" s="11">
        <v>0.99207447755899469</v>
      </c>
      <c r="G387" s="11">
        <v>71.249999999999545</v>
      </c>
      <c r="H387" s="11">
        <v>16.803000000000001</v>
      </c>
      <c r="I387" s="11">
        <v>-2.4</v>
      </c>
      <c r="J387" s="11">
        <v>-1.461338</v>
      </c>
      <c r="K387" s="11">
        <v>115.32166666666667</v>
      </c>
      <c r="L387" s="11">
        <v>0.99623952602879817</v>
      </c>
      <c r="M387" s="11">
        <v>8.7499999999998579</v>
      </c>
      <c r="N387" s="11">
        <v>16.716999999999999</v>
      </c>
      <c r="O387" s="11">
        <v>0.9</v>
      </c>
      <c r="P387" s="11">
        <v>0.82599999999999996</v>
      </c>
      <c r="Q387" s="11">
        <v>115.33</v>
      </c>
      <c r="R387" s="11">
        <v>0.99878151810812144</v>
      </c>
      <c r="S387" s="11">
        <v>43.749999999999865</v>
      </c>
      <c r="T387" s="11">
        <v>16.856000000000002</v>
      </c>
      <c r="U387" s="11">
        <v>2.4</v>
      </c>
      <c r="V387" s="11">
        <v>2.4340000000000002</v>
      </c>
      <c r="W387" s="11">
        <v>115.35766666666666</v>
      </c>
      <c r="X387" s="11">
        <v>0.98973463305450138</v>
      </c>
    </row>
    <row r="388" spans="1:24" x14ac:dyDescent="0.45">
      <c r="A388" s="11">
        <v>118.76000000002385</v>
      </c>
      <c r="B388" s="11">
        <v>16.792999999999999</v>
      </c>
      <c r="C388" s="11">
        <v>-0.9</v>
      </c>
      <c r="D388" s="11">
        <v>-2.1269180000000003</v>
      </c>
      <c r="E388" s="11">
        <v>115.20233333333333</v>
      </c>
      <c r="F388" s="11">
        <v>0.99207447755899469</v>
      </c>
      <c r="G388" s="11">
        <v>71.25999999999955</v>
      </c>
      <c r="H388" s="11">
        <v>16.803999999999998</v>
      </c>
      <c r="I388" s="11">
        <v>-2.4</v>
      </c>
      <c r="J388" s="11">
        <v>-1.4568080000000001</v>
      </c>
      <c r="K388" s="11">
        <v>115.31800000000001</v>
      </c>
      <c r="L388" s="11">
        <v>0.99626311604807094</v>
      </c>
      <c r="M388" s="11">
        <v>8.7599999999998577</v>
      </c>
      <c r="N388" s="11">
        <v>16.716999999999999</v>
      </c>
      <c r="O388" s="11">
        <v>0.9</v>
      </c>
      <c r="P388" s="11">
        <v>0.83099999999999996</v>
      </c>
      <c r="Q388" s="11">
        <v>115.33266666666667</v>
      </c>
      <c r="R388" s="11">
        <v>0.998766749223713</v>
      </c>
      <c r="S388" s="11">
        <v>43.759999999999863</v>
      </c>
      <c r="T388" s="11">
        <v>16.856000000000002</v>
      </c>
      <c r="U388" s="11">
        <v>2.4</v>
      </c>
      <c r="V388" s="11">
        <v>2.4350000000000001</v>
      </c>
      <c r="W388" s="11">
        <v>115.35966666666667</v>
      </c>
      <c r="X388" s="11">
        <v>0.98972632591376186</v>
      </c>
    </row>
    <row r="389" spans="1:24" x14ac:dyDescent="0.45">
      <c r="A389" s="11">
        <v>118.77000000002386</v>
      </c>
      <c r="B389" s="11">
        <v>16.792999999999999</v>
      </c>
      <c r="C389" s="11">
        <v>-0.9</v>
      </c>
      <c r="D389" s="11">
        <v>-2.1269180000000003</v>
      </c>
      <c r="E389" s="11">
        <v>115.20233333333333</v>
      </c>
      <c r="F389" s="11">
        <v>0.99207447755899469</v>
      </c>
      <c r="G389" s="11">
        <v>71.269999999999555</v>
      </c>
      <c r="H389" s="11">
        <v>16.806000000000001</v>
      </c>
      <c r="I389" s="11">
        <v>-2.4</v>
      </c>
      <c r="J389" s="11">
        <v>-1.4454469999999999</v>
      </c>
      <c r="K389" s="11">
        <v>115.32299999999998</v>
      </c>
      <c r="L389" s="11">
        <v>0.99632172417505582</v>
      </c>
      <c r="M389" s="11">
        <v>8.7699999999998575</v>
      </c>
      <c r="N389" s="11">
        <v>16.718</v>
      </c>
      <c r="O389" s="11">
        <v>0.9</v>
      </c>
      <c r="P389" s="11">
        <v>0.83599999999999997</v>
      </c>
      <c r="Q389" s="11">
        <v>115.33833333333332</v>
      </c>
      <c r="R389" s="11">
        <v>0.99875204089936909</v>
      </c>
      <c r="S389" s="11">
        <v>43.769999999999861</v>
      </c>
      <c r="T389" s="11">
        <v>16.856000000000002</v>
      </c>
      <c r="U389" s="11">
        <v>2.4</v>
      </c>
      <c r="V389" s="11">
        <v>2.44</v>
      </c>
      <c r="W389" s="11">
        <v>115.36499999999999</v>
      </c>
      <c r="X389" s="11">
        <v>0.98968474217066105</v>
      </c>
    </row>
    <row r="390" spans="1:24" x14ac:dyDescent="0.45">
      <c r="A390" s="11">
        <v>118.78000000002386</v>
      </c>
      <c r="B390" s="11">
        <v>16.792999999999999</v>
      </c>
      <c r="C390" s="11">
        <v>-0.9</v>
      </c>
      <c r="D390" s="11">
        <v>-2.1269180000000003</v>
      </c>
      <c r="E390" s="11">
        <v>115.20233333333333</v>
      </c>
      <c r="F390" s="11">
        <v>0.99207447755899469</v>
      </c>
      <c r="G390" s="11">
        <v>71.279999999999561</v>
      </c>
      <c r="H390" s="11">
        <v>16.808</v>
      </c>
      <c r="I390" s="11">
        <v>-2.4</v>
      </c>
      <c r="J390" s="11">
        <v>-1.4399960000000001</v>
      </c>
      <c r="K390" s="11">
        <v>115.33133333333335</v>
      </c>
      <c r="L390" s="11">
        <v>0.99635012709390758</v>
      </c>
      <c r="M390" s="11">
        <v>8.7799999999998573</v>
      </c>
      <c r="N390" s="11">
        <v>16.718</v>
      </c>
      <c r="O390" s="11">
        <v>0.9</v>
      </c>
      <c r="P390" s="11">
        <v>0.83599999999999997</v>
      </c>
      <c r="Q390" s="11">
        <v>115.34100000000001</v>
      </c>
      <c r="R390" s="11">
        <v>0.99875204089936909</v>
      </c>
      <c r="S390" s="11">
        <v>43.779999999999859</v>
      </c>
      <c r="T390" s="11">
        <v>16.856000000000002</v>
      </c>
      <c r="U390" s="11">
        <v>2.4</v>
      </c>
      <c r="V390" s="11">
        <v>2.44</v>
      </c>
      <c r="W390" s="11">
        <v>115.36733333333331</v>
      </c>
      <c r="X390" s="11">
        <v>0.98968474217066105</v>
      </c>
    </row>
    <row r="391" spans="1:24" x14ac:dyDescent="0.45">
      <c r="A391" s="11">
        <v>118.79000000002387</v>
      </c>
      <c r="B391" s="11">
        <v>16.792999999999999</v>
      </c>
      <c r="C391" s="11">
        <v>-0.9</v>
      </c>
      <c r="D391" s="11">
        <v>-2.1269180000000003</v>
      </c>
      <c r="E391" s="11">
        <v>115.20233333333333</v>
      </c>
      <c r="F391" s="11">
        <v>0.99207447755899469</v>
      </c>
      <c r="G391" s="11">
        <v>71.289999999999566</v>
      </c>
      <c r="H391" s="11">
        <v>16.809999999999999</v>
      </c>
      <c r="I391" s="11">
        <v>-2.4</v>
      </c>
      <c r="J391" s="11">
        <v>-1.4358499999999998</v>
      </c>
      <c r="K391" s="11">
        <v>115.34366666666666</v>
      </c>
      <c r="L391" s="11">
        <v>0.99637185876555434</v>
      </c>
      <c r="M391" s="11">
        <v>8.789999999999857</v>
      </c>
      <c r="N391" s="11">
        <v>16.718</v>
      </c>
      <c r="O391" s="11">
        <v>0.9</v>
      </c>
      <c r="P391" s="11">
        <v>0.83799999999999997</v>
      </c>
      <c r="Q391" s="11">
        <v>115.343</v>
      </c>
      <c r="R391" s="11">
        <v>0.99874607390044978</v>
      </c>
      <c r="S391" s="11">
        <v>43.789999999999857</v>
      </c>
      <c r="T391" s="11">
        <v>16.856000000000002</v>
      </c>
      <c r="U391" s="11">
        <v>2.4</v>
      </c>
      <c r="V391" s="11">
        <v>2.44</v>
      </c>
      <c r="W391" s="11">
        <v>115.36733333333331</v>
      </c>
      <c r="X391" s="11">
        <v>0.98968474217066105</v>
      </c>
    </row>
    <row r="392" spans="1:24" x14ac:dyDescent="0.45">
      <c r="A392" s="11">
        <v>118.80000000002387</v>
      </c>
      <c r="B392" s="11">
        <v>16.792999999999999</v>
      </c>
      <c r="C392" s="11">
        <v>-0.9</v>
      </c>
      <c r="D392" s="11">
        <v>-2.1269180000000003</v>
      </c>
      <c r="E392" s="11">
        <v>115.20233333333333</v>
      </c>
      <c r="F392" s="11">
        <v>0.99207447755899469</v>
      </c>
      <c r="G392" s="11">
        <v>71.299999999999571</v>
      </c>
      <c r="H392" s="11">
        <v>16.809999999999999</v>
      </c>
      <c r="I392" s="11">
        <v>-2.4</v>
      </c>
      <c r="J392" s="11">
        <v>-1.4358499999999998</v>
      </c>
      <c r="K392" s="11">
        <v>115.35</v>
      </c>
      <c r="L392" s="11">
        <v>0.99637185876555434</v>
      </c>
      <c r="M392" s="11">
        <v>8.7999999999998568</v>
      </c>
      <c r="N392" s="11">
        <v>16.718</v>
      </c>
      <c r="O392" s="11">
        <v>0.9</v>
      </c>
      <c r="P392" s="11">
        <v>0.84799999999999998</v>
      </c>
      <c r="Q392" s="11">
        <v>115.34666666666665</v>
      </c>
      <c r="R392" s="11">
        <v>0.99871602666022163</v>
      </c>
      <c r="S392" s="11">
        <v>43.799999999999855</v>
      </c>
      <c r="T392" s="11">
        <v>16.856000000000002</v>
      </c>
      <c r="U392" s="11">
        <v>2.4</v>
      </c>
      <c r="V392" s="11">
        <v>2.44</v>
      </c>
      <c r="W392" s="11">
        <v>115.36733333333331</v>
      </c>
      <c r="X392" s="11">
        <v>0.98968474217066105</v>
      </c>
    </row>
    <row r="393" spans="1:24" x14ac:dyDescent="0.45">
      <c r="A393" s="11">
        <v>118.81000000002388</v>
      </c>
      <c r="B393" s="11">
        <v>16.792999999999999</v>
      </c>
      <c r="C393" s="11">
        <v>-0.9</v>
      </c>
      <c r="D393" s="11">
        <v>-2.0984859999999999</v>
      </c>
      <c r="E393" s="11">
        <v>115.19400000000002</v>
      </c>
      <c r="F393" s="11">
        <v>0.99228252314424004</v>
      </c>
      <c r="G393" s="11">
        <v>71.309999999999576</v>
      </c>
      <c r="H393" s="11">
        <v>16.811</v>
      </c>
      <c r="I393" s="11">
        <v>-2.4</v>
      </c>
      <c r="J393" s="11">
        <v>-1.433252</v>
      </c>
      <c r="K393" s="11">
        <v>115.35566666666666</v>
      </c>
      <c r="L393" s="11">
        <v>0.99638533296795073</v>
      </c>
      <c r="M393" s="11">
        <v>8.8099999999998566</v>
      </c>
      <c r="N393" s="11">
        <v>16.718</v>
      </c>
      <c r="O393" s="11">
        <v>0.9</v>
      </c>
      <c r="P393" s="11">
        <v>0.84799999999999998</v>
      </c>
      <c r="Q393" s="11">
        <v>115.34866666666667</v>
      </c>
      <c r="R393" s="11">
        <v>0.99871602666022163</v>
      </c>
      <c r="S393" s="11">
        <v>43.809999999999853</v>
      </c>
      <c r="T393" s="11">
        <v>16.856000000000002</v>
      </c>
      <c r="U393" s="11">
        <v>2.4</v>
      </c>
      <c r="V393" s="11">
        <v>2.44</v>
      </c>
      <c r="W393" s="11">
        <v>115.36733333333331</v>
      </c>
      <c r="X393" s="11">
        <v>0.98968474217066105</v>
      </c>
    </row>
    <row r="394" spans="1:24" x14ac:dyDescent="0.45">
      <c r="A394" s="11">
        <v>118.82000000002388</v>
      </c>
      <c r="B394" s="11">
        <v>16.792999999999999</v>
      </c>
      <c r="C394" s="11">
        <v>-0.9</v>
      </c>
      <c r="D394" s="11">
        <v>-2.0661419999999997</v>
      </c>
      <c r="E394" s="11">
        <v>115.17766666666665</v>
      </c>
      <c r="F394" s="11">
        <v>0.99251594559311207</v>
      </c>
      <c r="G394" s="11">
        <v>71.319999999999581</v>
      </c>
      <c r="H394" s="11">
        <v>16.815000000000001</v>
      </c>
      <c r="I394" s="11">
        <v>-2.4</v>
      </c>
      <c r="J394" s="11">
        <v>-1.4248150000000002</v>
      </c>
      <c r="K394" s="11">
        <v>115.36733333333331</v>
      </c>
      <c r="L394" s="11">
        <v>0.99642922726323302</v>
      </c>
      <c r="M394" s="11">
        <v>8.8199999999998564</v>
      </c>
      <c r="N394" s="11">
        <v>16.718</v>
      </c>
      <c r="O394" s="11">
        <v>0.9</v>
      </c>
      <c r="P394" s="11">
        <v>0.84799999999999998</v>
      </c>
      <c r="Q394" s="11">
        <v>115.34866666666667</v>
      </c>
      <c r="R394" s="11">
        <v>0.99871602666022163</v>
      </c>
      <c r="S394" s="11">
        <v>43.819999999999851</v>
      </c>
      <c r="T394" s="11">
        <v>16.856000000000002</v>
      </c>
      <c r="U394" s="11">
        <v>2.4</v>
      </c>
      <c r="V394" s="11">
        <v>2.44</v>
      </c>
      <c r="W394" s="11">
        <v>115.36733333333331</v>
      </c>
      <c r="X394" s="11">
        <v>0.98968474217066105</v>
      </c>
    </row>
    <row r="395" spans="1:24" x14ac:dyDescent="0.45">
      <c r="A395" s="11">
        <v>118.83000000002389</v>
      </c>
      <c r="B395" s="11">
        <v>16.789000000000001</v>
      </c>
      <c r="C395" s="11">
        <v>-0.9</v>
      </c>
      <c r="D395" s="11">
        <v>-2.0748760000000002</v>
      </c>
      <c r="E395" s="11">
        <v>115.16366666666664</v>
      </c>
      <c r="F395" s="11">
        <v>0.99244969877038836</v>
      </c>
      <c r="G395" s="11">
        <v>71.329999999999586</v>
      </c>
      <c r="H395" s="11">
        <v>16.800999999999998</v>
      </c>
      <c r="I395" s="11">
        <v>-2.4</v>
      </c>
      <c r="J395" s="11">
        <v>-1.5000279999999999</v>
      </c>
      <c r="K395" s="11">
        <v>115.37333333333333</v>
      </c>
      <c r="L395" s="11">
        <v>0.99603802714316403</v>
      </c>
      <c r="M395" s="11">
        <v>8.8299999999998562</v>
      </c>
      <c r="N395" s="11">
        <v>16.72</v>
      </c>
      <c r="O395" s="11">
        <v>0.9</v>
      </c>
      <c r="P395" s="11">
        <v>0.85799999999999998</v>
      </c>
      <c r="Q395" s="11">
        <v>115.35699999999999</v>
      </c>
      <c r="R395" s="11">
        <v>0.99868593955321949</v>
      </c>
      <c r="S395" s="11">
        <v>43.829999999999849</v>
      </c>
      <c r="T395" s="11">
        <v>16.856000000000002</v>
      </c>
      <c r="U395" s="11">
        <v>2.4</v>
      </c>
      <c r="V395" s="11">
        <v>2.44</v>
      </c>
      <c r="W395" s="11">
        <v>115.36733333333331</v>
      </c>
      <c r="X395" s="11">
        <v>0.98968474217066105</v>
      </c>
    </row>
    <row r="396" spans="1:24" x14ac:dyDescent="0.45">
      <c r="A396" s="11">
        <v>118.84000000002389</v>
      </c>
      <c r="B396" s="11">
        <v>16.786999999999999</v>
      </c>
      <c r="C396" s="11">
        <v>-0.9</v>
      </c>
      <c r="D396" s="11">
        <v>-2.0783290000000001</v>
      </c>
      <c r="E396" s="11">
        <v>115.146</v>
      </c>
      <c r="F396" s="11">
        <v>0.99242304791546565</v>
      </c>
      <c r="G396" s="11">
        <v>71.339999999999591</v>
      </c>
      <c r="H396" s="11">
        <v>16.791</v>
      </c>
      <c r="I396" s="11">
        <v>-2.4</v>
      </c>
      <c r="J396" s="11">
        <v>-1.55697</v>
      </c>
      <c r="K396" s="11">
        <v>115.37333333333333</v>
      </c>
      <c r="L396" s="11">
        <v>0.99572842796107797</v>
      </c>
      <c r="M396" s="11">
        <v>8.839999999999856</v>
      </c>
      <c r="N396" s="11">
        <v>16.72</v>
      </c>
      <c r="O396" s="11">
        <v>0.9</v>
      </c>
      <c r="P396" s="11">
        <v>0.86199999999999999</v>
      </c>
      <c r="Q396" s="11">
        <v>115.35966666666667</v>
      </c>
      <c r="R396" s="11">
        <v>0.99867368310293414</v>
      </c>
      <c r="S396" s="11">
        <v>43.839999999999847</v>
      </c>
      <c r="T396" s="11">
        <v>16.856000000000002</v>
      </c>
      <c r="U396" s="11">
        <v>2.4</v>
      </c>
      <c r="V396" s="11">
        <v>2.44</v>
      </c>
      <c r="W396" s="11">
        <v>115.36733333333331</v>
      </c>
      <c r="X396" s="11">
        <v>0.98968474217066105</v>
      </c>
    </row>
    <row r="397" spans="1:24" x14ac:dyDescent="0.45">
      <c r="A397" s="11">
        <v>118.8500000000239</v>
      </c>
      <c r="B397" s="11">
        <v>16.783000000000001</v>
      </c>
      <c r="C397" s="11">
        <v>-0.9</v>
      </c>
      <c r="D397" s="11">
        <v>-2.0865839999999998</v>
      </c>
      <c r="E397" s="11">
        <v>115.12766666666668</v>
      </c>
      <c r="F397" s="11">
        <v>0.99235982809249612</v>
      </c>
      <c r="G397" s="11">
        <v>71.349999999999596</v>
      </c>
      <c r="H397" s="11">
        <v>16.794</v>
      </c>
      <c r="I397" s="11">
        <v>-2.4</v>
      </c>
      <c r="J397" s="11">
        <v>-1.532942</v>
      </c>
      <c r="K397" s="11">
        <v>115.37333333333333</v>
      </c>
      <c r="L397" s="11">
        <v>0.99585991179143274</v>
      </c>
      <c r="M397" s="11">
        <v>8.8499999999998558</v>
      </c>
      <c r="N397" s="11">
        <v>16.716000000000001</v>
      </c>
      <c r="O397" s="11">
        <v>0.9</v>
      </c>
      <c r="P397" s="11">
        <v>0.871</v>
      </c>
      <c r="Q397" s="11">
        <v>115.34733333333332</v>
      </c>
      <c r="R397" s="11">
        <v>0.99864525251871261</v>
      </c>
      <c r="S397" s="11">
        <v>43.849999999999845</v>
      </c>
      <c r="T397" s="11">
        <v>16.855</v>
      </c>
      <c r="U397" s="11">
        <v>2.4</v>
      </c>
      <c r="V397" s="11">
        <v>2.4430000000000001</v>
      </c>
      <c r="W397" s="11">
        <v>115.36499999999999</v>
      </c>
      <c r="X397" s="11">
        <v>0.98965854546883725</v>
      </c>
    </row>
    <row r="398" spans="1:24" x14ac:dyDescent="0.45">
      <c r="A398" s="11">
        <v>118.8600000000239</v>
      </c>
      <c r="B398" s="11">
        <v>16.783000000000001</v>
      </c>
      <c r="C398" s="11">
        <v>-0.9</v>
      </c>
      <c r="D398" s="11">
        <v>-2.0865839999999998</v>
      </c>
      <c r="E398" s="11">
        <v>115.12133333333334</v>
      </c>
      <c r="F398" s="11">
        <v>0.99235982809249612</v>
      </c>
      <c r="G398" s="11">
        <v>71.359999999999602</v>
      </c>
      <c r="H398" s="11">
        <v>16.794</v>
      </c>
      <c r="I398" s="11">
        <v>-2.4</v>
      </c>
      <c r="J398" s="11">
        <v>-1.527844</v>
      </c>
      <c r="K398" s="11">
        <v>115.37066666666665</v>
      </c>
      <c r="L398" s="11">
        <v>0.99588723345422725</v>
      </c>
      <c r="M398" s="11">
        <v>8.8599999999998555</v>
      </c>
      <c r="N398" s="11">
        <v>16.716000000000001</v>
      </c>
      <c r="O398" s="11">
        <v>0.9</v>
      </c>
      <c r="P398" s="11">
        <v>0.871</v>
      </c>
      <c r="Q398" s="11">
        <v>115.34100000000001</v>
      </c>
      <c r="R398" s="11">
        <v>0.99864525251871261</v>
      </c>
      <c r="S398" s="11">
        <v>43.859999999999843</v>
      </c>
      <c r="T398" s="11">
        <v>16.853999999999999</v>
      </c>
      <c r="U398" s="11">
        <v>2.4</v>
      </c>
      <c r="V398" s="11">
        <v>2.4449999999999998</v>
      </c>
      <c r="W398" s="11">
        <v>115.35966666666664</v>
      </c>
      <c r="X398" s="11">
        <v>0.98964065827178704</v>
      </c>
    </row>
    <row r="399" spans="1:24" x14ac:dyDescent="0.45">
      <c r="A399" s="11">
        <v>118.87000000002391</v>
      </c>
      <c r="B399" s="11">
        <v>16.783000000000001</v>
      </c>
      <c r="C399" s="11">
        <v>-0.9</v>
      </c>
      <c r="D399" s="11">
        <v>-2.0865839999999998</v>
      </c>
      <c r="E399" s="11">
        <v>115.12133333333334</v>
      </c>
      <c r="F399" s="11">
        <v>0.99235982809249612</v>
      </c>
      <c r="G399" s="11">
        <v>71.369999999999607</v>
      </c>
      <c r="H399" s="11">
        <v>16.792999999999999</v>
      </c>
      <c r="I399" s="11">
        <v>-2.4</v>
      </c>
      <c r="J399" s="11">
        <v>-1.5197360000000002</v>
      </c>
      <c r="K399" s="11">
        <v>115.36466666666668</v>
      </c>
      <c r="L399" s="11">
        <v>0.99593002197456748</v>
      </c>
      <c r="M399" s="11">
        <v>8.8699999999998553</v>
      </c>
      <c r="N399" s="11">
        <v>16.716000000000001</v>
      </c>
      <c r="O399" s="11">
        <v>0.9</v>
      </c>
      <c r="P399" s="11">
        <v>0.871</v>
      </c>
      <c r="Q399" s="11">
        <v>115.34100000000001</v>
      </c>
      <c r="R399" s="11">
        <v>0.99864525251871261</v>
      </c>
      <c r="S399" s="11">
        <v>43.869999999999841</v>
      </c>
      <c r="T399" s="11">
        <v>16.853999999999999</v>
      </c>
      <c r="U399" s="11">
        <v>2.4</v>
      </c>
      <c r="V399" s="11">
        <v>2.4449999999999998</v>
      </c>
      <c r="W399" s="11">
        <v>115.358</v>
      </c>
      <c r="X399" s="11">
        <v>0.98964065827178704</v>
      </c>
    </row>
    <row r="400" spans="1:24" x14ac:dyDescent="0.45">
      <c r="A400" s="11">
        <v>118.88000000002391</v>
      </c>
      <c r="B400" s="11">
        <v>16.783000000000001</v>
      </c>
      <c r="C400" s="11">
        <v>-0.9</v>
      </c>
      <c r="D400" s="11">
        <v>-2.0865839999999998</v>
      </c>
      <c r="E400" s="11">
        <v>115.12133333333334</v>
      </c>
      <c r="F400" s="11">
        <v>0.99235982809249612</v>
      </c>
      <c r="G400" s="11">
        <v>71.379999999999612</v>
      </c>
      <c r="H400" s="11">
        <v>16.792999999999999</v>
      </c>
      <c r="I400" s="11">
        <v>-2.4</v>
      </c>
      <c r="J400" s="11">
        <v>-1.5197360000000002</v>
      </c>
      <c r="K400" s="11">
        <v>115.36166666666666</v>
      </c>
      <c r="L400" s="11">
        <v>0.99593002197456748</v>
      </c>
      <c r="M400" s="11">
        <v>8.8799999999998551</v>
      </c>
      <c r="N400" s="11">
        <v>16.716000000000001</v>
      </c>
      <c r="O400" s="11">
        <v>0.9</v>
      </c>
      <c r="P400" s="11">
        <v>0.871</v>
      </c>
      <c r="Q400" s="11">
        <v>115.34100000000001</v>
      </c>
      <c r="R400" s="11">
        <v>0.99864525251871261</v>
      </c>
      <c r="S400" s="11">
        <v>43.879999999999839</v>
      </c>
      <c r="T400" s="11">
        <v>16.853999999999999</v>
      </c>
      <c r="U400" s="11">
        <v>2.4</v>
      </c>
      <c r="V400" s="11">
        <v>2.4449999999999998</v>
      </c>
      <c r="W400" s="11">
        <v>115.358</v>
      </c>
      <c r="X400" s="11">
        <v>0.98964065827178704</v>
      </c>
    </row>
    <row r="401" spans="1:24" x14ac:dyDescent="0.45">
      <c r="A401" s="11">
        <v>118.89000000002392</v>
      </c>
      <c r="B401" s="11">
        <v>16.783000000000001</v>
      </c>
      <c r="C401" s="11">
        <v>-0.9</v>
      </c>
      <c r="D401" s="11">
        <v>-2.0865839999999998</v>
      </c>
      <c r="E401" s="11">
        <v>115.12133333333334</v>
      </c>
      <c r="F401" s="11">
        <v>0.99235982809249612</v>
      </c>
      <c r="G401" s="11">
        <v>71.389999999999617</v>
      </c>
      <c r="H401" s="11">
        <v>16.792999999999999</v>
      </c>
      <c r="I401" s="11">
        <v>-2.4</v>
      </c>
      <c r="J401" s="11">
        <v>-1.5197360000000002</v>
      </c>
      <c r="K401" s="11">
        <v>115.36166666666666</v>
      </c>
      <c r="L401" s="11">
        <v>0.99593002197456748</v>
      </c>
      <c r="M401" s="11">
        <v>8.8899999999998549</v>
      </c>
      <c r="N401" s="11">
        <v>16.716000000000001</v>
      </c>
      <c r="O401" s="11">
        <v>0.9</v>
      </c>
      <c r="P401" s="11">
        <v>0.871</v>
      </c>
      <c r="Q401" s="11">
        <v>115.34100000000001</v>
      </c>
      <c r="R401" s="11">
        <v>0.99864525251871261</v>
      </c>
      <c r="S401" s="11">
        <v>43.889999999999837</v>
      </c>
      <c r="T401" s="11">
        <v>16.853999999999999</v>
      </c>
      <c r="U401" s="11">
        <v>2.4</v>
      </c>
      <c r="V401" s="11">
        <v>2.4449999999999998</v>
      </c>
      <c r="W401" s="11">
        <v>115.358</v>
      </c>
      <c r="X401" s="11">
        <v>0.98964065827178704</v>
      </c>
    </row>
    <row r="402" spans="1:24" x14ac:dyDescent="0.45">
      <c r="A402" s="11">
        <v>118.90000000002392</v>
      </c>
      <c r="B402" s="11">
        <v>16.783000000000001</v>
      </c>
      <c r="C402" s="11">
        <v>-0.9</v>
      </c>
      <c r="D402" s="11">
        <v>-2.0865839999999998</v>
      </c>
      <c r="E402" s="11">
        <v>115.12133333333334</v>
      </c>
      <c r="F402" s="11">
        <v>0.99235982809249612</v>
      </c>
      <c r="G402" s="11">
        <v>71.399999999999622</v>
      </c>
      <c r="H402" s="11">
        <v>16.792999999999999</v>
      </c>
      <c r="I402" s="11">
        <v>-2.4</v>
      </c>
      <c r="J402" s="11">
        <v>-1.509042</v>
      </c>
      <c r="K402" s="11">
        <v>115.35733333333333</v>
      </c>
      <c r="L402" s="11">
        <v>0.9959867561349024</v>
      </c>
      <c r="M402" s="11">
        <v>8.8999999999998547</v>
      </c>
      <c r="N402" s="11">
        <v>16.716000000000001</v>
      </c>
      <c r="O402" s="11">
        <v>0.9</v>
      </c>
      <c r="P402" s="11">
        <v>0.871</v>
      </c>
      <c r="Q402" s="11">
        <v>115.34100000000001</v>
      </c>
      <c r="R402" s="11">
        <v>0.99864525251871261</v>
      </c>
      <c r="S402" s="11">
        <v>43.899999999999835</v>
      </c>
      <c r="T402" s="11">
        <v>16.853999999999999</v>
      </c>
      <c r="U402" s="11">
        <v>2.4</v>
      </c>
      <c r="V402" s="11">
        <v>2.4449999999999998</v>
      </c>
      <c r="W402" s="11">
        <v>115.358</v>
      </c>
      <c r="X402" s="11">
        <v>0.98964065827178704</v>
      </c>
    </row>
    <row r="403" spans="1:24" x14ac:dyDescent="0.45">
      <c r="A403" s="11">
        <v>118.91000000002393</v>
      </c>
      <c r="B403" s="11">
        <v>16.783000000000001</v>
      </c>
      <c r="C403" s="11">
        <v>-0.9</v>
      </c>
      <c r="D403" s="11">
        <v>-2.0865839999999998</v>
      </c>
      <c r="E403" s="11">
        <v>115.12133333333334</v>
      </c>
      <c r="F403" s="11">
        <v>0.99235982809249612</v>
      </c>
      <c r="G403" s="11">
        <v>71.409999999999627</v>
      </c>
      <c r="H403" s="11">
        <v>16.794</v>
      </c>
      <c r="I403" s="11">
        <v>-2.4</v>
      </c>
      <c r="J403" s="11">
        <v>-1.5024980000000001</v>
      </c>
      <c r="K403" s="11">
        <v>115.35433333333332</v>
      </c>
      <c r="L403" s="11">
        <v>0.99602175172110452</v>
      </c>
      <c r="M403" s="11">
        <v>8.9099999999998545</v>
      </c>
      <c r="N403" s="11">
        <v>16.716000000000001</v>
      </c>
      <c r="O403" s="11">
        <v>0.9</v>
      </c>
      <c r="P403" s="11">
        <v>0.877</v>
      </c>
      <c r="Q403" s="11">
        <v>115.34266666666667</v>
      </c>
      <c r="R403" s="11">
        <v>0.99862656208019696</v>
      </c>
      <c r="S403" s="11">
        <v>43.909999999999833</v>
      </c>
      <c r="T403" s="11">
        <v>16.853999999999999</v>
      </c>
      <c r="U403" s="11">
        <v>2.4</v>
      </c>
      <c r="V403" s="11">
        <v>2.4449999999999998</v>
      </c>
      <c r="W403" s="11">
        <v>115.358</v>
      </c>
      <c r="X403" s="11">
        <v>0.98964065827178704</v>
      </c>
    </row>
    <row r="404" spans="1:24" x14ac:dyDescent="0.45">
      <c r="A404" s="11">
        <v>118.92000000002393</v>
      </c>
      <c r="B404" s="11">
        <v>16.783000000000001</v>
      </c>
      <c r="C404" s="11">
        <v>-0.9</v>
      </c>
      <c r="D404" s="11">
        <v>-2.0865839999999998</v>
      </c>
      <c r="E404" s="11">
        <v>115.12133333333334</v>
      </c>
      <c r="F404" s="11">
        <v>0.99235982809249612</v>
      </c>
      <c r="G404" s="11">
        <v>71.419999999999632</v>
      </c>
      <c r="H404" s="11">
        <v>16.795999999999999</v>
      </c>
      <c r="I404" s="11">
        <v>-2.4</v>
      </c>
      <c r="J404" s="11">
        <v>-1.4851479999999999</v>
      </c>
      <c r="K404" s="11">
        <v>115.35733333333333</v>
      </c>
      <c r="L404" s="11">
        <v>0.99611348678285705</v>
      </c>
      <c r="M404" s="11">
        <v>8.9199999999998543</v>
      </c>
      <c r="N404" s="11">
        <v>16.716999999999999</v>
      </c>
      <c r="O404" s="11">
        <v>0.9</v>
      </c>
      <c r="P404" s="11">
        <v>0.88200000000000001</v>
      </c>
      <c r="Q404" s="11">
        <v>115.34666666666668</v>
      </c>
      <c r="R404" s="11">
        <v>0.99861105534973449</v>
      </c>
      <c r="S404" s="11">
        <v>43.919999999999831</v>
      </c>
      <c r="T404" s="11">
        <v>16.853999999999999</v>
      </c>
      <c r="U404" s="11">
        <v>2.4</v>
      </c>
      <c r="V404" s="11">
        <v>2.4449999999999998</v>
      </c>
      <c r="W404" s="11">
        <v>115.358</v>
      </c>
      <c r="X404" s="11">
        <v>0.98964065827178704</v>
      </c>
    </row>
    <row r="405" spans="1:24" x14ac:dyDescent="0.45">
      <c r="A405" s="11">
        <v>118.93000000002394</v>
      </c>
      <c r="B405" s="11">
        <v>16.783000000000001</v>
      </c>
      <c r="C405" s="11">
        <v>-0.9</v>
      </c>
      <c r="D405" s="11">
        <v>-2.0865839999999998</v>
      </c>
      <c r="E405" s="11">
        <v>115.12133333333334</v>
      </c>
      <c r="F405" s="11">
        <v>0.99235982809249612</v>
      </c>
      <c r="G405" s="11">
        <v>71.429999999999637</v>
      </c>
      <c r="H405" s="11">
        <v>16.795999999999999</v>
      </c>
      <c r="I405" s="11">
        <v>-2.4</v>
      </c>
      <c r="J405" s="11">
        <v>-1.4851479999999999</v>
      </c>
      <c r="K405" s="11">
        <v>115.35866666666665</v>
      </c>
      <c r="L405" s="11">
        <v>0.99611348678285705</v>
      </c>
      <c r="M405" s="11">
        <v>8.9299999999998541</v>
      </c>
      <c r="N405" s="11">
        <v>16.716000000000001</v>
      </c>
      <c r="O405" s="11">
        <v>0.9</v>
      </c>
      <c r="P405" s="11">
        <v>0.88900000000000001</v>
      </c>
      <c r="Q405" s="11">
        <v>115.34566666666666</v>
      </c>
      <c r="R405" s="11">
        <v>0.99858879947651624</v>
      </c>
      <c r="S405" s="11">
        <v>43.929999999999829</v>
      </c>
      <c r="T405" s="11">
        <v>16.853999999999999</v>
      </c>
      <c r="U405" s="11">
        <v>2.4</v>
      </c>
      <c r="V405" s="11">
        <v>2.4449999999999998</v>
      </c>
      <c r="W405" s="11">
        <v>115.358</v>
      </c>
      <c r="X405" s="11">
        <v>0.98964065827178704</v>
      </c>
    </row>
    <row r="406" spans="1:24" x14ac:dyDescent="0.45">
      <c r="A406" s="11">
        <v>118.94000000002394</v>
      </c>
      <c r="B406" s="11">
        <v>16.783000000000001</v>
      </c>
      <c r="C406" s="11">
        <v>-0.9</v>
      </c>
      <c r="D406" s="11">
        <v>-2.0865839999999998</v>
      </c>
      <c r="E406" s="11">
        <v>115.12133333333334</v>
      </c>
      <c r="F406" s="11">
        <v>0.99235982809249612</v>
      </c>
      <c r="G406" s="11">
        <v>71.439999999999642</v>
      </c>
      <c r="H406" s="11">
        <v>16.795999999999999</v>
      </c>
      <c r="I406" s="11">
        <v>-2.4</v>
      </c>
      <c r="J406" s="11">
        <v>-1.4851479999999999</v>
      </c>
      <c r="K406" s="11">
        <v>115.35866666666665</v>
      </c>
      <c r="L406" s="11">
        <v>0.99611348678285705</v>
      </c>
      <c r="M406" s="11">
        <v>8.9399999999998538</v>
      </c>
      <c r="N406" s="11">
        <v>16.716000000000001</v>
      </c>
      <c r="O406" s="11">
        <v>0.9</v>
      </c>
      <c r="P406" s="11">
        <v>0.89100000000000001</v>
      </c>
      <c r="Q406" s="11">
        <v>115.346</v>
      </c>
      <c r="R406" s="11">
        <v>0.99858245623553155</v>
      </c>
      <c r="S406" s="11">
        <v>43.939999999999827</v>
      </c>
      <c r="T406" s="11">
        <v>16.853999999999999</v>
      </c>
      <c r="U406" s="11">
        <v>2.4</v>
      </c>
      <c r="V406" s="11">
        <v>2.4449999999999998</v>
      </c>
      <c r="W406" s="11">
        <v>115.358</v>
      </c>
      <c r="X406" s="11">
        <v>0.98964065827178704</v>
      </c>
    </row>
    <row r="407" spans="1:24" x14ac:dyDescent="0.45">
      <c r="A407" s="11">
        <v>118.95000000002395</v>
      </c>
      <c r="B407" s="11">
        <v>16.783000000000001</v>
      </c>
      <c r="C407" s="11">
        <v>-0.9</v>
      </c>
      <c r="D407" s="11">
        <v>-2.0865839999999998</v>
      </c>
      <c r="E407" s="11">
        <v>115.12133333333334</v>
      </c>
      <c r="F407" s="11">
        <v>0.99235982809249612</v>
      </c>
      <c r="G407" s="11">
        <v>71.449999999999648</v>
      </c>
      <c r="H407" s="11">
        <v>16.795999999999999</v>
      </c>
      <c r="I407" s="11">
        <v>-2.4</v>
      </c>
      <c r="J407" s="11">
        <v>-1.4744410000000001</v>
      </c>
      <c r="K407" s="11">
        <v>115.35433333333332</v>
      </c>
      <c r="L407" s="11">
        <v>0.9961690030485788</v>
      </c>
      <c r="M407" s="11">
        <v>8.9499999999998536</v>
      </c>
      <c r="N407" s="11">
        <v>16.716000000000001</v>
      </c>
      <c r="O407" s="11">
        <v>0.9</v>
      </c>
      <c r="P407" s="11">
        <v>0.9</v>
      </c>
      <c r="Q407" s="11">
        <v>115.35133333333333</v>
      </c>
      <c r="R407" s="11">
        <v>0.99855373676466075</v>
      </c>
      <c r="S407" s="11">
        <v>43.949999999999825</v>
      </c>
      <c r="T407" s="11">
        <v>16.853999999999999</v>
      </c>
      <c r="U407" s="11">
        <v>2.4</v>
      </c>
      <c r="V407" s="11">
        <v>2.4449999999999998</v>
      </c>
      <c r="W407" s="11">
        <v>115.358</v>
      </c>
      <c r="X407" s="11">
        <v>0.98964065827178704</v>
      </c>
    </row>
    <row r="408" spans="1:24" x14ac:dyDescent="0.45">
      <c r="A408" s="11">
        <v>118.96000000002395</v>
      </c>
      <c r="B408" s="11">
        <v>16.783000000000001</v>
      </c>
      <c r="C408" s="11">
        <v>-0.9</v>
      </c>
      <c r="D408" s="11">
        <v>-2.0865839999999998</v>
      </c>
      <c r="E408" s="11">
        <v>115.12133333333334</v>
      </c>
      <c r="F408" s="11">
        <v>0.99235982809249612</v>
      </c>
      <c r="G408" s="11">
        <v>71.459999999999653</v>
      </c>
      <c r="H408" s="11">
        <v>16.795000000000002</v>
      </c>
      <c r="I408" s="11">
        <v>-2.4</v>
      </c>
      <c r="J408" s="11">
        <v>-1.470782</v>
      </c>
      <c r="K408" s="11">
        <v>115.34700000000001</v>
      </c>
      <c r="L408" s="11">
        <v>0.99618743376929897</v>
      </c>
      <c r="M408" s="11">
        <v>8.9599999999998534</v>
      </c>
      <c r="N408" s="11">
        <v>16.716000000000001</v>
      </c>
      <c r="O408" s="11">
        <v>0.9</v>
      </c>
      <c r="P408" s="11">
        <v>0.9</v>
      </c>
      <c r="Q408" s="11">
        <v>115.35433333333332</v>
      </c>
      <c r="R408" s="11">
        <v>0.99855373676466075</v>
      </c>
      <c r="S408" s="11">
        <v>43.959999999999823</v>
      </c>
      <c r="T408" s="11">
        <v>16.853999999999999</v>
      </c>
      <c r="U408" s="11">
        <v>2.4</v>
      </c>
      <c r="V408" s="11">
        <v>2.4449999999999998</v>
      </c>
      <c r="W408" s="11">
        <v>115.358</v>
      </c>
      <c r="X408" s="11">
        <v>0.98964065827178704</v>
      </c>
    </row>
    <row r="409" spans="1:24" x14ac:dyDescent="0.45">
      <c r="A409" s="11">
        <v>118.97000000002396</v>
      </c>
      <c r="B409" s="11">
        <v>16.783000000000001</v>
      </c>
      <c r="C409" s="11">
        <v>-0.9</v>
      </c>
      <c r="D409" s="11">
        <v>-2.0865839999999998</v>
      </c>
      <c r="E409" s="11">
        <v>115.12133333333334</v>
      </c>
      <c r="F409" s="11">
        <v>0.99235982809249612</v>
      </c>
      <c r="G409" s="11">
        <v>71.469999999999658</v>
      </c>
      <c r="H409" s="11">
        <v>16.795000000000002</v>
      </c>
      <c r="I409" s="11">
        <v>-2.4</v>
      </c>
      <c r="J409" s="11">
        <v>-1.4626980000000001</v>
      </c>
      <c r="K409" s="11">
        <v>115.34100000000001</v>
      </c>
      <c r="L409" s="11">
        <v>0.99622899321803582</v>
      </c>
      <c r="M409" s="11">
        <v>8.9699999999998532</v>
      </c>
      <c r="N409" s="11">
        <v>16.716000000000001</v>
      </c>
      <c r="O409" s="11">
        <v>0.9</v>
      </c>
      <c r="P409" s="11">
        <v>0.9</v>
      </c>
      <c r="Q409" s="11">
        <v>115.35433333333332</v>
      </c>
      <c r="R409" s="11">
        <v>0.99855373676466075</v>
      </c>
      <c r="S409" s="11">
        <v>43.969999999999821</v>
      </c>
      <c r="T409" s="11">
        <v>16.853999999999999</v>
      </c>
      <c r="U409" s="11">
        <v>2.4</v>
      </c>
      <c r="V409" s="11">
        <v>2.4449999999999998</v>
      </c>
      <c r="W409" s="11">
        <v>115.358</v>
      </c>
      <c r="X409" s="11">
        <v>0.98964065827178704</v>
      </c>
    </row>
    <row r="410" spans="1:24" x14ac:dyDescent="0.45">
      <c r="A410" s="11">
        <v>118.98000000002396</v>
      </c>
      <c r="B410" s="11">
        <v>16.783000000000001</v>
      </c>
      <c r="C410" s="11">
        <v>-0.9</v>
      </c>
      <c r="D410" s="11">
        <v>-2.0865839999999998</v>
      </c>
      <c r="E410" s="11">
        <v>115.12133333333334</v>
      </c>
      <c r="F410" s="11">
        <v>0.99235982809249612</v>
      </c>
      <c r="G410" s="11">
        <v>71.479999999999663</v>
      </c>
      <c r="H410" s="11">
        <v>16.795999999999999</v>
      </c>
      <c r="I410" s="11">
        <v>-2.4</v>
      </c>
      <c r="J410" s="11">
        <v>-1.4584659999999998</v>
      </c>
      <c r="K410" s="11">
        <v>115.33933333333334</v>
      </c>
      <c r="L410" s="11">
        <v>0.99625110437824338</v>
      </c>
      <c r="M410" s="11">
        <v>8.979999999999853</v>
      </c>
      <c r="N410" s="11">
        <v>16.710999999999999</v>
      </c>
      <c r="O410" s="11">
        <v>0.9</v>
      </c>
      <c r="P410" s="11">
        <v>0.92</v>
      </c>
      <c r="Q410" s="11">
        <v>115.34500000000001</v>
      </c>
      <c r="R410" s="11">
        <v>0.99848798909327519</v>
      </c>
      <c r="S410" s="11">
        <v>43.979999999999819</v>
      </c>
      <c r="T410" s="11">
        <v>16.853999999999999</v>
      </c>
      <c r="U410" s="11">
        <v>2.4</v>
      </c>
      <c r="V410" s="11">
        <v>2.4449999999999998</v>
      </c>
      <c r="W410" s="11">
        <v>115.358</v>
      </c>
      <c r="X410" s="11">
        <v>0.98964065827178704</v>
      </c>
    </row>
    <row r="411" spans="1:24" x14ac:dyDescent="0.45">
      <c r="A411" s="11">
        <v>118.99000000002397</v>
      </c>
      <c r="B411" s="11">
        <v>16.783000000000001</v>
      </c>
      <c r="C411" s="11">
        <v>-0.9</v>
      </c>
      <c r="D411" s="11">
        <v>-2.0882170000000002</v>
      </c>
      <c r="E411" s="11">
        <v>115.12433333333333</v>
      </c>
      <c r="F411" s="11">
        <v>0.99234800169312598</v>
      </c>
      <c r="G411" s="11">
        <v>71.489999999999668</v>
      </c>
      <c r="H411" s="11">
        <v>16.795999999999999</v>
      </c>
      <c r="I411" s="11">
        <v>-2.4</v>
      </c>
      <c r="J411" s="11">
        <v>-1.4553069999999999</v>
      </c>
      <c r="K411" s="11">
        <v>115.342</v>
      </c>
      <c r="L411" s="11">
        <v>0.99626723609577306</v>
      </c>
      <c r="M411" s="11">
        <v>8.9899999999998528</v>
      </c>
      <c r="N411" s="11">
        <v>16.71</v>
      </c>
      <c r="O411" s="11">
        <v>0.9</v>
      </c>
      <c r="P411" s="11">
        <v>0.92500000000000004</v>
      </c>
      <c r="Q411" s="11">
        <v>115.32366666666665</v>
      </c>
      <c r="R411" s="11">
        <v>0.99847136477036724</v>
      </c>
      <c r="S411" s="11">
        <v>43.989999999999817</v>
      </c>
      <c r="T411" s="11">
        <v>16.853999999999999</v>
      </c>
      <c r="U411" s="11">
        <v>2.4</v>
      </c>
      <c r="V411" s="11">
        <v>2.4449999999999998</v>
      </c>
      <c r="W411" s="11">
        <v>115.358</v>
      </c>
      <c r="X411" s="11">
        <v>0.98964065827178704</v>
      </c>
    </row>
    <row r="412" spans="1:24" x14ac:dyDescent="0.45">
      <c r="A412" s="11">
        <v>119.00000000002397</v>
      </c>
      <c r="B412" s="11">
        <v>16.783999999999999</v>
      </c>
      <c r="C412" s="11">
        <v>-0.9</v>
      </c>
      <c r="D412" s="11">
        <v>-2.0984319999999999</v>
      </c>
      <c r="E412" s="11">
        <v>115.13566666666667</v>
      </c>
      <c r="F412" s="11">
        <v>0.99227473301535718</v>
      </c>
      <c r="G412" s="11">
        <v>71.499999999999673</v>
      </c>
      <c r="H412" s="11">
        <v>16.818000000000001</v>
      </c>
      <c r="I412" s="11">
        <v>-2.4</v>
      </c>
      <c r="J412" s="11">
        <v>-1.5088140000000001</v>
      </c>
      <c r="K412" s="11">
        <v>115.34333333333332</v>
      </c>
      <c r="L412" s="11">
        <v>0.99599980899540352</v>
      </c>
      <c r="M412" s="11">
        <v>8.9999999999998526</v>
      </c>
      <c r="N412" s="11">
        <v>16.71</v>
      </c>
      <c r="O412" s="11">
        <v>0.9</v>
      </c>
      <c r="P412" s="11">
        <v>0.92500000000000004</v>
      </c>
      <c r="Q412" s="11">
        <v>115.31766666666665</v>
      </c>
      <c r="R412" s="11">
        <v>0.99847136477036724</v>
      </c>
      <c r="S412" s="11">
        <v>43.999999999999815</v>
      </c>
      <c r="T412" s="11">
        <v>16.853999999999999</v>
      </c>
      <c r="U412" s="11">
        <v>2.4</v>
      </c>
      <c r="V412" s="11">
        <v>2.4449999999999998</v>
      </c>
      <c r="W412" s="11">
        <v>115.358</v>
      </c>
      <c r="X412" s="11">
        <v>0.98964065827178704</v>
      </c>
    </row>
    <row r="413" spans="1:24" x14ac:dyDescent="0.45">
      <c r="A413" s="11">
        <v>119.01000000002398</v>
      </c>
      <c r="B413" s="11">
        <v>16.785</v>
      </c>
      <c r="C413" s="11">
        <v>-0.9</v>
      </c>
      <c r="D413" s="11">
        <v>-2.1034709999999999</v>
      </c>
      <c r="E413" s="11">
        <v>115.14333333333333</v>
      </c>
      <c r="F413" s="11">
        <v>0.992238932322698</v>
      </c>
      <c r="G413" s="11">
        <v>71.509999999999678</v>
      </c>
      <c r="H413" s="11">
        <v>16.82</v>
      </c>
      <c r="I413" s="11">
        <v>-2.4</v>
      </c>
      <c r="J413" s="11">
        <v>-1.5143450000000001</v>
      </c>
      <c r="K413" s="11">
        <v>115.34333333333332</v>
      </c>
      <c r="L413" s="11">
        <v>0.99597155724197839</v>
      </c>
      <c r="M413" s="11">
        <v>9.0099999999998523</v>
      </c>
      <c r="N413" s="11">
        <v>16.71</v>
      </c>
      <c r="O413" s="11">
        <v>0.9</v>
      </c>
      <c r="P413" s="11">
        <v>0.93</v>
      </c>
      <c r="Q413" s="11">
        <v>115.32033333333335</v>
      </c>
      <c r="R413" s="11">
        <v>0.99845483270631552</v>
      </c>
      <c r="S413" s="11">
        <v>44.009999999999813</v>
      </c>
      <c r="T413" s="11">
        <v>16.853999999999999</v>
      </c>
      <c r="U413" s="11">
        <v>2.4</v>
      </c>
      <c r="V413" s="11">
        <v>2.4449999999999998</v>
      </c>
      <c r="W413" s="11">
        <v>115.358</v>
      </c>
      <c r="X413" s="11">
        <v>0.98964065827178704</v>
      </c>
    </row>
    <row r="414" spans="1:24" x14ac:dyDescent="0.45">
      <c r="A414" s="11">
        <v>119.02000000002398</v>
      </c>
      <c r="B414" s="11">
        <v>16.785</v>
      </c>
      <c r="C414" s="11">
        <v>-0.9</v>
      </c>
      <c r="D414" s="11">
        <v>-2.1091199999999999</v>
      </c>
      <c r="E414" s="11">
        <v>115.14966666666669</v>
      </c>
      <c r="F414" s="11">
        <v>0.99219767795948155</v>
      </c>
      <c r="G414" s="11">
        <v>71.519999999999683</v>
      </c>
      <c r="H414" s="11">
        <v>16.82</v>
      </c>
      <c r="I414" s="11">
        <v>-2.4</v>
      </c>
      <c r="J414" s="11">
        <v>-1.5143450000000001</v>
      </c>
      <c r="K414" s="11">
        <v>115.34333333333332</v>
      </c>
      <c r="L414" s="11">
        <v>0.99597155724197839</v>
      </c>
      <c r="M414" s="11">
        <v>9.0199999999998521</v>
      </c>
      <c r="N414" s="11">
        <v>16.710999999999999</v>
      </c>
      <c r="O414" s="11">
        <v>0.9</v>
      </c>
      <c r="P414" s="11">
        <v>0.93500000000000005</v>
      </c>
      <c r="Q414" s="11">
        <v>115.32599999999999</v>
      </c>
      <c r="R414" s="11">
        <v>0.99843839882256324</v>
      </c>
      <c r="S414" s="11">
        <v>44.019999999999811</v>
      </c>
      <c r="T414" s="11">
        <v>16.853999999999999</v>
      </c>
      <c r="U414" s="11">
        <v>2.4</v>
      </c>
      <c r="V414" s="11">
        <v>2.4449999999999998</v>
      </c>
      <c r="W414" s="11">
        <v>115.358</v>
      </c>
      <c r="X414" s="11">
        <v>0.98964065827178704</v>
      </c>
    </row>
    <row r="415" spans="1:24" x14ac:dyDescent="0.45">
      <c r="A415" s="11">
        <v>119.03000000002399</v>
      </c>
      <c r="B415" s="11">
        <v>16.806000000000001</v>
      </c>
      <c r="C415" s="11">
        <v>-0.9</v>
      </c>
      <c r="D415" s="11">
        <v>-2.0088140000000001</v>
      </c>
      <c r="E415" s="11">
        <v>115.15833333333335</v>
      </c>
      <c r="F415" s="11">
        <v>0.99293198828385443</v>
      </c>
      <c r="G415" s="11">
        <v>71.529999999999688</v>
      </c>
      <c r="H415" s="11">
        <v>16.82</v>
      </c>
      <c r="I415" s="11">
        <v>-2.4</v>
      </c>
      <c r="J415" s="11">
        <v>-1.5143450000000001</v>
      </c>
      <c r="K415" s="11">
        <v>115.34333333333332</v>
      </c>
      <c r="L415" s="11">
        <v>0.99597155724197839</v>
      </c>
      <c r="M415" s="11">
        <v>9.0299999999998519</v>
      </c>
      <c r="N415" s="11">
        <v>16.710999999999999</v>
      </c>
      <c r="O415" s="11">
        <v>0.9</v>
      </c>
      <c r="P415" s="11">
        <v>0.93500000000000005</v>
      </c>
      <c r="Q415" s="11">
        <v>115.32866666666666</v>
      </c>
      <c r="R415" s="11">
        <v>0.99843839882256324</v>
      </c>
      <c r="S415" s="11">
        <v>44.029999999999809</v>
      </c>
      <c r="T415" s="11">
        <v>16.853999999999999</v>
      </c>
      <c r="U415" s="11">
        <v>2.4</v>
      </c>
      <c r="V415" s="11">
        <v>2.4449999999999998</v>
      </c>
      <c r="W415" s="11">
        <v>115.358</v>
      </c>
      <c r="X415" s="11">
        <v>0.98964065827178704</v>
      </c>
    </row>
    <row r="416" spans="1:24" x14ac:dyDescent="0.45">
      <c r="A416" s="11">
        <v>119.04000000002399</v>
      </c>
      <c r="B416" s="11">
        <v>16.811</v>
      </c>
      <c r="C416" s="11">
        <v>-0.9</v>
      </c>
      <c r="D416" s="11">
        <v>-1.9845270000000002</v>
      </c>
      <c r="E416" s="11">
        <v>115.17099999999999</v>
      </c>
      <c r="F416" s="11">
        <v>0.99310417008901986</v>
      </c>
      <c r="G416" s="11">
        <v>71.539999999999694</v>
      </c>
      <c r="H416" s="11">
        <v>16.82</v>
      </c>
      <c r="I416" s="11">
        <v>-2.4</v>
      </c>
      <c r="J416" s="11">
        <v>-1.5143450000000001</v>
      </c>
      <c r="K416" s="11">
        <v>115.34333333333332</v>
      </c>
      <c r="L416" s="11">
        <v>0.99597155724197839</v>
      </c>
      <c r="M416" s="11">
        <v>9.0399999999998517</v>
      </c>
      <c r="N416" s="11">
        <v>16.710999999999999</v>
      </c>
      <c r="O416" s="11">
        <v>0.9</v>
      </c>
      <c r="P416" s="11">
        <v>0.93500000000000005</v>
      </c>
      <c r="Q416" s="11">
        <v>115.32866666666666</v>
      </c>
      <c r="R416" s="11">
        <v>0.99843839882256324</v>
      </c>
      <c r="S416" s="11">
        <v>44.039999999999807</v>
      </c>
      <c r="T416" s="11">
        <v>16.853999999999999</v>
      </c>
      <c r="U416" s="11">
        <v>2.4</v>
      </c>
      <c r="V416" s="11">
        <v>2.4449999999999998</v>
      </c>
      <c r="W416" s="11">
        <v>115.358</v>
      </c>
      <c r="X416" s="11">
        <v>0.98964065827178704</v>
      </c>
    </row>
    <row r="417" spans="1:24" x14ac:dyDescent="0.45">
      <c r="A417" s="11">
        <v>119.050000000024</v>
      </c>
      <c r="B417" s="11">
        <v>16.811</v>
      </c>
      <c r="C417" s="11">
        <v>-0.9</v>
      </c>
      <c r="D417" s="11">
        <v>-1.9845270000000002</v>
      </c>
      <c r="E417" s="11">
        <v>115.17433333333335</v>
      </c>
      <c r="F417" s="11">
        <v>0.99310417008901986</v>
      </c>
      <c r="G417" s="11">
        <v>71.549999999999699</v>
      </c>
      <c r="H417" s="11">
        <v>16.82</v>
      </c>
      <c r="I417" s="11">
        <v>-2.4</v>
      </c>
      <c r="J417" s="11">
        <v>-1.5143450000000001</v>
      </c>
      <c r="K417" s="11">
        <v>115.34333333333332</v>
      </c>
      <c r="L417" s="11">
        <v>0.99597155724197839</v>
      </c>
      <c r="M417" s="11">
        <v>9.0499999999998515</v>
      </c>
      <c r="N417" s="11">
        <v>16.710999999999999</v>
      </c>
      <c r="O417" s="11">
        <v>0.9</v>
      </c>
      <c r="P417" s="11">
        <v>0.93500000000000005</v>
      </c>
      <c r="Q417" s="11">
        <v>115.32866666666666</v>
      </c>
      <c r="R417" s="11">
        <v>0.99843839882256324</v>
      </c>
      <c r="S417" s="11">
        <v>44.049999999999805</v>
      </c>
      <c r="T417" s="11">
        <v>16.853999999999999</v>
      </c>
      <c r="U417" s="11">
        <v>2.4</v>
      </c>
      <c r="V417" s="11">
        <v>2.4449999999999998</v>
      </c>
      <c r="W417" s="11">
        <v>115.358</v>
      </c>
      <c r="X417" s="11">
        <v>0.98964065827178704</v>
      </c>
    </row>
    <row r="418" spans="1:24" x14ac:dyDescent="0.45">
      <c r="A418" s="11">
        <v>119.060000000024</v>
      </c>
      <c r="B418" s="11">
        <v>16.8</v>
      </c>
      <c r="C418" s="11">
        <v>-0.9</v>
      </c>
      <c r="D418" s="11">
        <v>-1.95652</v>
      </c>
      <c r="E418" s="11">
        <v>115.17433333333335</v>
      </c>
      <c r="F418" s="11">
        <v>0.99328680043659978</v>
      </c>
      <c r="G418" s="11">
        <v>71.559999999999704</v>
      </c>
      <c r="H418" s="11">
        <v>16.82</v>
      </c>
      <c r="I418" s="11">
        <v>-2.4</v>
      </c>
      <c r="J418" s="11">
        <v>-1.5143450000000001</v>
      </c>
      <c r="K418" s="11">
        <v>115.34333333333332</v>
      </c>
      <c r="L418" s="11">
        <v>0.99597155724197839</v>
      </c>
      <c r="M418" s="11">
        <v>9.0599999999998513</v>
      </c>
      <c r="N418" s="11">
        <v>16.710999999999999</v>
      </c>
      <c r="O418" s="11">
        <v>0.9</v>
      </c>
      <c r="P418" s="11">
        <v>0.94099999999999995</v>
      </c>
      <c r="Q418" s="11">
        <v>115.331</v>
      </c>
      <c r="R418" s="11">
        <v>0.99841834025349729</v>
      </c>
      <c r="S418" s="11">
        <v>44.059999999999803</v>
      </c>
      <c r="T418" s="11">
        <v>16.853999999999999</v>
      </c>
      <c r="U418" s="11">
        <v>2.4</v>
      </c>
      <c r="V418" s="11">
        <v>2.4449999999999998</v>
      </c>
      <c r="W418" s="11">
        <v>115.358</v>
      </c>
      <c r="X418" s="11">
        <v>0.98964065827178704</v>
      </c>
    </row>
    <row r="419" spans="1:24" x14ac:dyDescent="0.45">
      <c r="A419" s="11">
        <v>119.07000000002401</v>
      </c>
      <c r="B419" s="11">
        <v>16.788</v>
      </c>
      <c r="C419" s="11">
        <v>-0.9</v>
      </c>
      <c r="D419" s="11">
        <v>-1.9252309999999999</v>
      </c>
      <c r="E419" s="11">
        <v>115.17433333333335</v>
      </c>
      <c r="F419" s="11">
        <v>0.99348851959538187</v>
      </c>
      <c r="G419" s="11">
        <v>71.569999999999709</v>
      </c>
      <c r="H419" s="11">
        <v>16.82</v>
      </c>
      <c r="I419" s="11">
        <v>-2.4</v>
      </c>
      <c r="J419" s="11">
        <v>-1.5143450000000001</v>
      </c>
      <c r="K419" s="11">
        <v>115.34333333333332</v>
      </c>
      <c r="L419" s="11">
        <v>0.99597155724197839</v>
      </c>
      <c r="M419" s="11">
        <v>9.0699999999998511</v>
      </c>
      <c r="N419" s="11">
        <v>16.710999999999999</v>
      </c>
      <c r="O419" s="11">
        <v>0.9</v>
      </c>
      <c r="P419" s="11">
        <v>0.94699999999999995</v>
      </c>
      <c r="Q419" s="11">
        <v>115.33466666666668</v>
      </c>
      <c r="R419" s="11">
        <v>0.99839815459852088</v>
      </c>
      <c r="S419" s="11">
        <v>44.069999999999801</v>
      </c>
      <c r="T419" s="11">
        <v>16.853999999999999</v>
      </c>
      <c r="U419" s="11">
        <v>2.4</v>
      </c>
      <c r="V419" s="11">
        <v>2.4449999999999998</v>
      </c>
      <c r="W419" s="11">
        <v>115.358</v>
      </c>
      <c r="X419" s="11">
        <v>0.98964065827178704</v>
      </c>
    </row>
    <row r="420" spans="1:24" x14ac:dyDescent="0.45">
      <c r="A420" s="11">
        <v>119.08000000002401</v>
      </c>
      <c r="B420" s="11">
        <v>16.788</v>
      </c>
      <c r="C420" s="11">
        <v>-0.9</v>
      </c>
      <c r="D420" s="11">
        <v>-1.9252309999999999</v>
      </c>
      <c r="E420" s="11">
        <v>115.17433333333335</v>
      </c>
      <c r="F420" s="11">
        <v>0.99348851959538187</v>
      </c>
      <c r="G420" s="11">
        <v>71.579999999999714</v>
      </c>
      <c r="H420" s="11">
        <v>16.821999999999999</v>
      </c>
      <c r="I420" s="11">
        <v>-2.4</v>
      </c>
      <c r="J420" s="11">
        <v>-1.511584</v>
      </c>
      <c r="K420" s="11">
        <v>115.34633333333333</v>
      </c>
      <c r="L420" s="11">
        <v>0.99598709380273776</v>
      </c>
      <c r="M420" s="11">
        <v>9.0799999999998509</v>
      </c>
      <c r="N420" s="11">
        <v>16.710999999999999</v>
      </c>
      <c r="O420" s="11">
        <v>0.9</v>
      </c>
      <c r="P420" s="11">
        <v>0.94699999999999995</v>
      </c>
      <c r="Q420" s="11">
        <v>115.33666666666664</v>
      </c>
      <c r="R420" s="11">
        <v>0.99839815459852088</v>
      </c>
      <c r="S420" s="11">
        <v>44.079999999999799</v>
      </c>
      <c r="T420" s="11">
        <v>16.853999999999999</v>
      </c>
      <c r="U420" s="11">
        <v>2.4</v>
      </c>
      <c r="V420" s="11">
        <v>2.4449999999999998</v>
      </c>
      <c r="W420" s="11">
        <v>115.358</v>
      </c>
      <c r="X420" s="11">
        <v>0.98964065827178704</v>
      </c>
    </row>
    <row r="421" spans="1:24" x14ac:dyDescent="0.45">
      <c r="A421" s="11">
        <v>119.09000000002402</v>
      </c>
      <c r="B421" s="11">
        <v>16.788</v>
      </c>
      <c r="C421" s="11">
        <v>-0.9</v>
      </c>
      <c r="D421" s="11">
        <v>-1.9252309999999999</v>
      </c>
      <c r="E421" s="11">
        <v>115.17433333333335</v>
      </c>
      <c r="F421" s="11">
        <v>0.99348851959538187</v>
      </c>
      <c r="G421" s="11">
        <v>71.589999999999719</v>
      </c>
      <c r="H421" s="11">
        <v>16.823</v>
      </c>
      <c r="I421" s="11">
        <v>-2.4</v>
      </c>
      <c r="J421" s="11">
        <v>-1.5095450000000001</v>
      </c>
      <c r="K421" s="11">
        <v>115.35266666666665</v>
      </c>
      <c r="L421" s="11">
        <v>0.99599832071638861</v>
      </c>
      <c r="M421" s="11">
        <v>9.0899999999998506</v>
      </c>
      <c r="N421" s="11">
        <v>16.71</v>
      </c>
      <c r="O421" s="11">
        <v>0.9</v>
      </c>
      <c r="P421" s="11">
        <v>0.94399999999999995</v>
      </c>
      <c r="Q421" s="11">
        <v>115.33966666666666</v>
      </c>
      <c r="R421" s="11">
        <v>0.99840807324622705</v>
      </c>
      <c r="S421" s="11">
        <v>44.089999999999797</v>
      </c>
      <c r="T421" s="11">
        <v>16.853999999999999</v>
      </c>
      <c r="U421" s="11">
        <v>2.4</v>
      </c>
      <c r="V421" s="11">
        <v>2.4449999999999998</v>
      </c>
      <c r="W421" s="11">
        <v>115.358</v>
      </c>
      <c r="X421" s="11">
        <v>0.98964065827178704</v>
      </c>
    </row>
    <row r="422" spans="1:24" x14ac:dyDescent="0.45">
      <c r="A422" s="11">
        <v>119.10000000002402</v>
      </c>
      <c r="B422" s="11">
        <v>16.788</v>
      </c>
      <c r="C422" s="11">
        <v>-0.9</v>
      </c>
      <c r="D422" s="11">
        <v>-1.9252309999999999</v>
      </c>
      <c r="E422" s="11">
        <v>115.17433333333335</v>
      </c>
      <c r="F422" s="11">
        <v>0.99348851959538187</v>
      </c>
      <c r="G422" s="11">
        <v>71.599999999999724</v>
      </c>
      <c r="H422" s="11">
        <v>16.824000000000002</v>
      </c>
      <c r="I422" s="11">
        <v>-2.4</v>
      </c>
      <c r="J422" s="11">
        <v>-1.502826</v>
      </c>
      <c r="K422" s="11">
        <v>115.35866666666668</v>
      </c>
      <c r="L422" s="11">
        <v>0.99603412197472352</v>
      </c>
      <c r="M422" s="11">
        <v>9.0999999999998504</v>
      </c>
      <c r="N422" s="11">
        <v>16.702999999999999</v>
      </c>
      <c r="O422" s="11">
        <v>0.9</v>
      </c>
      <c r="P422" s="11">
        <v>0.92900000000000005</v>
      </c>
      <c r="Q422" s="11">
        <v>115.35033333333337</v>
      </c>
      <c r="R422" s="11">
        <v>0.99845685656283711</v>
      </c>
      <c r="S422" s="11">
        <v>44.099999999999795</v>
      </c>
      <c r="T422" s="11">
        <v>16.853999999999999</v>
      </c>
      <c r="U422" s="11">
        <v>2.4</v>
      </c>
      <c r="V422" s="11">
        <v>2.4449999999999998</v>
      </c>
      <c r="W422" s="11">
        <v>115.358</v>
      </c>
      <c r="X422" s="11">
        <v>0.98964065827178704</v>
      </c>
    </row>
    <row r="423" spans="1:24" x14ac:dyDescent="0.45">
      <c r="A423" s="11">
        <v>119.11000000002403</v>
      </c>
      <c r="B423" s="11">
        <v>16.788</v>
      </c>
      <c r="C423" s="11">
        <v>-0.9</v>
      </c>
      <c r="D423" s="11">
        <v>-1.9252309999999999</v>
      </c>
      <c r="E423" s="11">
        <v>115.17433333333335</v>
      </c>
      <c r="F423" s="11">
        <v>0.99348851959538187</v>
      </c>
      <c r="G423" s="11">
        <v>71.609999999999729</v>
      </c>
      <c r="H423" s="11">
        <v>16.824000000000002</v>
      </c>
      <c r="I423" s="11">
        <v>-2.4</v>
      </c>
      <c r="J423" s="11">
        <v>-1.5021530000000001</v>
      </c>
      <c r="K423" s="11">
        <v>115.36133333333333</v>
      </c>
      <c r="L423" s="11">
        <v>0.99603765212301598</v>
      </c>
      <c r="M423" s="11">
        <v>9.1099999999998502</v>
      </c>
      <c r="N423" s="11">
        <v>16.702999999999999</v>
      </c>
      <c r="O423" s="11">
        <v>0.9</v>
      </c>
      <c r="P423" s="11">
        <v>0.93400000000000005</v>
      </c>
      <c r="Q423" s="11">
        <v>115.35700000000001</v>
      </c>
      <c r="R423" s="11">
        <v>0.99844024000854537</v>
      </c>
      <c r="S423" s="11">
        <v>44.109999999999793</v>
      </c>
      <c r="T423" s="11">
        <v>16.853999999999999</v>
      </c>
      <c r="U423" s="11">
        <v>2.4</v>
      </c>
      <c r="V423" s="11">
        <v>2.4449999999999998</v>
      </c>
      <c r="W423" s="11">
        <v>115.358</v>
      </c>
      <c r="X423" s="11">
        <v>0.98964065827178704</v>
      </c>
    </row>
    <row r="424" spans="1:24" x14ac:dyDescent="0.45">
      <c r="A424" s="11">
        <v>119.12000000002404</v>
      </c>
      <c r="B424" s="11">
        <v>16.788</v>
      </c>
      <c r="C424" s="11">
        <v>-0.9</v>
      </c>
      <c r="D424" s="11">
        <v>-1.9252309999999999</v>
      </c>
      <c r="E424" s="11">
        <v>115.17433333333335</v>
      </c>
      <c r="F424" s="11">
        <v>0.99348851959538187</v>
      </c>
      <c r="G424" s="11">
        <v>71.619999999999735</v>
      </c>
      <c r="H424" s="11">
        <v>16.824000000000002</v>
      </c>
      <c r="I424" s="11">
        <v>-2.4</v>
      </c>
      <c r="J424" s="11">
        <v>-1.5021530000000001</v>
      </c>
      <c r="K424" s="11">
        <v>115.36133333333333</v>
      </c>
      <c r="L424" s="11">
        <v>0.99603765212301598</v>
      </c>
      <c r="M424" s="11">
        <v>9.11999999999985</v>
      </c>
      <c r="N424" s="11">
        <v>16.704000000000001</v>
      </c>
      <c r="O424" s="11">
        <v>0.9</v>
      </c>
      <c r="P424" s="11">
        <v>0.93899999999999995</v>
      </c>
      <c r="Q424" s="11">
        <v>115.36300000000001</v>
      </c>
      <c r="R424" s="11">
        <v>0.99842372339936147</v>
      </c>
      <c r="S424" s="11">
        <v>44.119999999999791</v>
      </c>
      <c r="T424" s="11">
        <v>16.853999999999999</v>
      </c>
      <c r="U424" s="11">
        <v>2.4</v>
      </c>
      <c r="V424" s="11">
        <v>2.4449999999999998</v>
      </c>
      <c r="W424" s="11">
        <v>115.358</v>
      </c>
      <c r="X424" s="11">
        <v>0.98964065827178704</v>
      </c>
    </row>
    <row r="425" spans="1:24" x14ac:dyDescent="0.45">
      <c r="A425" s="11">
        <v>119.13000000002404</v>
      </c>
      <c r="B425" s="11">
        <v>16.788</v>
      </c>
      <c r="C425" s="11">
        <v>-0.9</v>
      </c>
      <c r="D425" s="11">
        <v>-1.9252309999999999</v>
      </c>
      <c r="E425" s="11">
        <v>115.17433333333335</v>
      </c>
      <c r="F425" s="11">
        <v>0.99348851959538187</v>
      </c>
      <c r="G425" s="11">
        <v>71.62999999999974</v>
      </c>
      <c r="H425" s="11">
        <v>16.824000000000002</v>
      </c>
      <c r="I425" s="11">
        <v>-2.4</v>
      </c>
      <c r="J425" s="11">
        <v>-1.5021530000000001</v>
      </c>
      <c r="K425" s="11">
        <v>115.36133333333333</v>
      </c>
      <c r="L425" s="11">
        <v>0.99603765212301598</v>
      </c>
      <c r="M425" s="11">
        <v>9.1299999999998498</v>
      </c>
      <c r="N425" s="11">
        <v>16.704000000000001</v>
      </c>
      <c r="O425" s="11">
        <v>0.9</v>
      </c>
      <c r="P425" s="11">
        <v>0.93899999999999995</v>
      </c>
      <c r="Q425" s="11">
        <v>115.366</v>
      </c>
      <c r="R425" s="11">
        <v>0.99842372339936147</v>
      </c>
      <c r="S425" s="11">
        <v>44.129999999999789</v>
      </c>
      <c r="T425" s="11">
        <v>16.853999999999999</v>
      </c>
      <c r="U425" s="11">
        <v>2.4</v>
      </c>
      <c r="V425" s="11">
        <v>2.4449999999999998</v>
      </c>
      <c r="W425" s="11">
        <v>115.358</v>
      </c>
      <c r="X425" s="11">
        <v>0.98964065827178704</v>
      </c>
    </row>
    <row r="426" spans="1:24" x14ac:dyDescent="0.45">
      <c r="A426" s="11">
        <v>119.14000000002405</v>
      </c>
      <c r="B426" s="11">
        <v>16.788</v>
      </c>
      <c r="C426" s="11">
        <v>-0.9</v>
      </c>
      <c r="D426" s="11">
        <v>-1.9252309999999999</v>
      </c>
      <c r="E426" s="11">
        <v>115.17433333333335</v>
      </c>
      <c r="F426" s="11">
        <v>0.99348851959538187</v>
      </c>
      <c r="G426" s="11">
        <v>71.639999999999745</v>
      </c>
      <c r="H426" s="11">
        <v>16.824000000000002</v>
      </c>
      <c r="I426" s="11">
        <v>-2.4</v>
      </c>
      <c r="J426" s="11">
        <v>-1.5021530000000001</v>
      </c>
      <c r="K426" s="11">
        <v>115.36133333333333</v>
      </c>
      <c r="L426" s="11">
        <v>0.99603765212301598</v>
      </c>
      <c r="M426" s="11">
        <v>9.1399999999998496</v>
      </c>
      <c r="N426" s="11">
        <v>16.704000000000001</v>
      </c>
      <c r="O426" s="11">
        <v>0.9</v>
      </c>
      <c r="P426" s="11">
        <v>0.93899999999999995</v>
      </c>
      <c r="Q426" s="11">
        <v>115.366</v>
      </c>
      <c r="R426" s="11">
        <v>0.99842372339936147</v>
      </c>
      <c r="S426" s="11">
        <v>44.139999999999787</v>
      </c>
      <c r="T426" s="11">
        <v>16.853999999999999</v>
      </c>
      <c r="U426" s="11">
        <v>2.4</v>
      </c>
      <c r="V426" s="11">
        <v>2.4449999999999998</v>
      </c>
      <c r="W426" s="11">
        <v>115.358</v>
      </c>
      <c r="X426" s="11">
        <v>0.98964065827178704</v>
      </c>
    </row>
    <row r="427" spans="1:24" x14ac:dyDescent="0.45">
      <c r="A427" s="11">
        <v>119.15000000002405</v>
      </c>
      <c r="B427" s="11">
        <v>16.788</v>
      </c>
      <c r="C427" s="11">
        <v>-0.9</v>
      </c>
      <c r="D427" s="11">
        <v>-1.9252309999999999</v>
      </c>
      <c r="E427" s="11">
        <v>115.17433333333335</v>
      </c>
      <c r="F427" s="11">
        <v>0.99348851959538187</v>
      </c>
      <c r="G427" s="11">
        <v>71.64999999999975</v>
      </c>
      <c r="H427" s="11">
        <v>16.824000000000002</v>
      </c>
      <c r="I427" s="11">
        <v>-2.4</v>
      </c>
      <c r="J427" s="11">
        <v>-1.49732</v>
      </c>
      <c r="K427" s="11">
        <v>115.35833333333333</v>
      </c>
      <c r="L427" s="11">
        <v>0.99606295774727116</v>
      </c>
      <c r="M427" s="11">
        <v>9.1499999999998494</v>
      </c>
      <c r="N427" s="11">
        <v>16.704000000000001</v>
      </c>
      <c r="O427" s="11">
        <v>0.9</v>
      </c>
      <c r="P427" s="11">
        <v>0.93899999999999995</v>
      </c>
      <c r="Q427" s="11">
        <v>115.366</v>
      </c>
      <c r="R427" s="11">
        <v>0.99842372339936147</v>
      </c>
      <c r="S427" s="11">
        <v>44.149999999999785</v>
      </c>
      <c r="T427" s="11">
        <v>16.853999999999999</v>
      </c>
      <c r="U427" s="11">
        <v>2.4</v>
      </c>
      <c r="V427" s="11">
        <v>2.4449999999999998</v>
      </c>
      <c r="W427" s="11">
        <v>115.358</v>
      </c>
      <c r="X427" s="11">
        <v>0.98964065827178704</v>
      </c>
    </row>
    <row r="428" spans="1:24" x14ac:dyDescent="0.45">
      <c r="A428" s="11">
        <v>119.16000000002406</v>
      </c>
      <c r="B428" s="11">
        <v>16.788</v>
      </c>
      <c r="C428" s="11">
        <v>-0.9</v>
      </c>
      <c r="D428" s="11">
        <v>-1.9252309999999999</v>
      </c>
      <c r="E428" s="11">
        <v>115.17433333333335</v>
      </c>
      <c r="F428" s="11">
        <v>0.99348851959538187</v>
      </c>
      <c r="G428" s="11">
        <v>71.659999999999755</v>
      </c>
      <c r="H428" s="11">
        <v>16.824000000000002</v>
      </c>
      <c r="I428" s="11">
        <v>-2.4</v>
      </c>
      <c r="J428" s="11">
        <v>-1.4968440000000001</v>
      </c>
      <c r="K428" s="11">
        <v>115.35533333333332</v>
      </c>
      <c r="L428" s="11">
        <v>0.99606544577959322</v>
      </c>
      <c r="M428" s="11">
        <v>9.1599999999998492</v>
      </c>
      <c r="N428" s="11">
        <v>16.704000000000001</v>
      </c>
      <c r="O428" s="11">
        <v>0.9</v>
      </c>
      <c r="P428" s="11">
        <v>0.93899999999999995</v>
      </c>
      <c r="Q428" s="11">
        <v>115.366</v>
      </c>
      <c r="R428" s="11">
        <v>0.99842372339936147</v>
      </c>
      <c r="S428" s="11">
        <v>44.159999999999783</v>
      </c>
      <c r="T428" s="11">
        <v>16.853999999999999</v>
      </c>
      <c r="U428" s="11">
        <v>0.9</v>
      </c>
      <c r="V428" s="11">
        <v>2.4449999999999998</v>
      </c>
      <c r="W428" s="11">
        <v>115.358</v>
      </c>
      <c r="X428" s="11">
        <v>0.98964065827178704</v>
      </c>
    </row>
    <row r="429" spans="1:24" x14ac:dyDescent="0.45">
      <c r="A429" s="11">
        <v>119.17000000002406</v>
      </c>
      <c r="B429" s="11">
        <v>16.788</v>
      </c>
      <c r="C429" s="11">
        <v>-0.9</v>
      </c>
      <c r="D429" s="11">
        <v>-1.9252309999999999</v>
      </c>
      <c r="E429" s="11">
        <v>115.17433333333335</v>
      </c>
      <c r="F429" s="11">
        <v>0.99348851959538187</v>
      </c>
      <c r="G429" s="11">
        <v>71.66999999999976</v>
      </c>
      <c r="H429" s="11">
        <v>16.824000000000002</v>
      </c>
      <c r="I429" s="11">
        <v>-2.4</v>
      </c>
      <c r="J429" s="11">
        <v>-1.4968440000000001</v>
      </c>
      <c r="K429" s="11">
        <v>115.35533333333332</v>
      </c>
      <c r="L429" s="11">
        <v>0.99606544577959322</v>
      </c>
      <c r="M429" s="11">
        <v>9.1699999999998489</v>
      </c>
      <c r="N429" s="11">
        <v>16.704000000000001</v>
      </c>
      <c r="O429" s="11">
        <v>0.9</v>
      </c>
      <c r="P429" s="11">
        <v>0.93899999999999995</v>
      </c>
      <c r="Q429" s="11">
        <v>115.366</v>
      </c>
      <c r="R429" s="11">
        <v>0.99842372339936147</v>
      </c>
      <c r="S429" s="11">
        <v>44.169999999999781</v>
      </c>
      <c r="T429" s="11">
        <v>16.853999999999999</v>
      </c>
      <c r="U429" s="11">
        <v>0.9</v>
      </c>
      <c r="V429" s="11">
        <v>2.4449999999999998</v>
      </c>
      <c r="W429" s="11">
        <v>115.35833333333333</v>
      </c>
      <c r="X429" s="11">
        <v>0.98964065827178704</v>
      </c>
    </row>
    <row r="430" spans="1:24" x14ac:dyDescent="0.45">
      <c r="A430" s="11">
        <v>119.18000000002407</v>
      </c>
      <c r="B430" s="11">
        <v>16.788</v>
      </c>
      <c r="C430" s="11">
        <v>-0.9</v>
      </c>
      <c r="D430" s="11">
        <v>-1.9252309999999999</v>
      </c>
      <c r="E430" s="11">
        <v>115.17433333333335</v>
      </c>
      <c r="F430" s="11">
        <v>0.99348851959538187</v>
      </c>
      <c r="G430" s="11">
        <v>71.679999999999765</v>
      </c>
      <c r="H430" s="11">
        <v>16.821000000000002</v>
      </c>
      <c r="I430" s="11">
        <v>-2.4</v>
      </c>
      <c r="J430" s="11">
        <v>-1.5150139999999999</v>
      </c>
      <c r="K430" s="11">
        <v>115.35533333333332</v>
      </c>
      <c r="L430" s="11">
        <v>0.99596849511569252</v>
      </c>
      <c r="M430" s="11">
        <v>9.1799999999998487</v>
      </c>
      <c r="N430" s="11">
        <v>16.704000000000001</v>
      </c>
      <c r="O430" s="11">
        <v>0.9</v>
      </c>
      <c r="P430" s="11">
        <v>0.93899999999999995</v>
      </c>
      <c r="Q430" s="11">
        <v>115.366</v>
      </c>
      <c r="R430" s="11">
        <v>0.99842372339936147</v>
      </c>
      <c r="S430" s="11">
        <v>44.179999999999779</v>
      </c>
      <c r="T430" s="11">
        <v>16.853999999999999</v>
      </c>
      <c r="U430" s="11">
        <v>0.9</v>
      </c>
      <c r="V430" s="11">
        <v>2.4449999999999998</v>
      </c>
      <c r="W430" s="11">
        <v>115.35833333333333</v>
      </c>
      <c r="X430" s="11">
        <v>0.98964065827178704</v>
      </c>
    </row>
    <row r="431" spans="1:24" x14ac:dyDescent="0.45">
      <c r="A431" s="11">
        <v>119.19000000002407</v>
      </c>
      <c r="B431" s="11">
        <v>16.788</v>
      </c>
      <c r="C431" s="11">
        <v>-0.9</v>
      </c>
      <c r="D431" s="11">
        <v>-1.9252309999999999</v>
      </c>
      <c r="E431" s="11">
        <v>115.17433333333335</v>
      </c>
      <c r="F431" s="11">
        <v>0.99348851959538187</v>
      </c>
      <c r="G431" s="11">
        <v>71.68999999999977</v>
      </c>
      <c r="H431" s="11">
        <v>16.818999999999999</v>
      </c>
      <c r="I431" s="11">
        <v>-2.4</v>
      </c>
      <c r="J431" s="11">
        <v>-1.5282800000000001</v>
      </c>
      <c r="K431" s="11">
        <v>115.35533333333332</v>
      </c>
      <c r="L431" s="11">
        <v>0.99589704953684699</v>
      </c>
      <c r="M431" s="11">
        <v>9.1899999999998485</v>
      </c>
      <c r="N431" s="11">
        <v>16.704000000000001</v>
      </c>
      <c r="O431" s="11">
        <v>0.9</v>
      </c>
      <c r="P431" s="11">
        <v>0.94099999999999995</v>
      </c>
      <c r="Q431" s="11">
        <v>115.36733333333333</v>
      </c>
      <c r="R431" s="11">
        <v>0.99841701749761103</v>
      </c>
      <c r="S431" s="11">
        <v>44.189999999999777</v>
      </c>
      <c r="T431" s="11">
        <v>16.853999999999999</v>
      </c>
      <c r="U431" s="11">
        <v>0.9</v>
      </c>
      <c r="V431" s="11">
        <v>2.4449999999999998</v>
      </c>
      <c r="W431" s="11">
        <v>115.35833333333333</v>
      </c>
      <c r="X431" s="11">
        <v>0.98964065827178704</v>
      </c>
    </row>
    <row r="432" spans="1:24" x14ac:dyDescent="0.45">
      <c r="A432" s="11">
        <v>119.20000000002408</v>
      </c>
      <c r="B432" s="11">
        <v>16.788</v>
      </c>
      <c r="C432" s="11">
        <v>-0.9</v>
      </c>
      <c r="D432" s="11">
        <v>-1.9252309999999999</v>
      </c>
      <c r="E432" s="11">
        <v>115.17433333333335</v>
      </c>
      <c r="F432" s="11">
        <v>0.99348851959538187</v>
      </c>
      <c r="G432" s="11">
        <v>71.699999999999775</v>
      </c>
      <c r="H432" s="11">
        <v>16.818999999999999</v>
      </c>
      <c r="I432" s="11">
        <v>-2.4</v>
      </c>
      <c r="J432" s="11">
        <v>-1.5282800000000001</v>
      </c>
      <c r="K432" s="11">
        <v>115.35533333333332</v>
      </c>
      <c r="L432" s="11">
        <v>0.99589704953684699</v>
      </c>
      <c r="M432" s="11">
        <v>9.1999999999998483</v>
      </c>
      <c r="N432" s="11">
        <v>16.704000000000001</v>
      </c>
      <c r="O432" s="11">
        <v>0.9</v>
      </c>
      <c r="P432" s="11">
        <v>0.95099999999999996</v>
      </c>
      <c r="Q432" s="11">
        <v>115.37199999999999</v>
      </c>
      <c r="R432" s="11">
        <v>0.99838327602118915</v>
      </c>
      <c r="S432" s="11">
        <v>44.199999999999775</v>
      </c>
      <c r="T432" s="11">
        <v>16.853999999999999</v>
      </c>
      <c r="U432" s="11">
        <v>0.9</v>
      </c>
      <c r="V432" s="11">
        <v>2.4359999999999999</v>
      </c>
      <c r="W432" s="11">
        <v>115.354</v>
      </c>
      <c r="X432" s="11">
        <v>0.98971561269527042</v>
      </c>
    </row>
    <row r="433" spans="1:24" x14ac:dyDescent="0.45">
      <c r="A433" s="11">
        <v>119.21000000002408</v>
      </c>
      <c r="B433" s="11">
        <v>16.788</v>
      </c>
      <c r="C433" s="11">
        <v>-0.9</v>
      </c>
      <c r="D433" s="11">
        <v>-1.9252309999999999</v>
      </c>
      <c r="E433" s="11">
        <v>115.17433333333335</v>
      </c>
      <c r="F433" s="11">
        <v>0.99348851959538187</v>
      </c>
      <c r="G433" s="11">
        <v>71.709999999999781</v>
      </c>
      <c r="H433" s="11">
        <v>16.818999999999999</v>
      </c>
      <c r="I433" s="11">
        <v>-2.4</v>
      </c>
      <c r="J433" s="11">
        <v>-1.5282800000000001</v>
      </c>
      <c r="K433" s="11">
        <v>115.35533333333332</v>
      </c>
      <c r="L433" s="11">
        <v>0.99589704953684699</v>
      </c>
      <c r="M433" s="11">
        <v>9.2099999999998481</v>
      </c>
      <c r="N433" s="11">
        <v>16.704000000000001</v>
      </c>
      <c r="O433" s="11">
        <v>0.9</v>
      </c>
      <c r="P433" s="11">
        <v>0.95099999999999996</v>
      </c>
      <c r="Q433" s="11">
        <v>115.37366666666667</v>
      </c>
      <c r="R433" s="11">
        <v>0.99838327602118915</v>
      </c>
      <c r="S433" s="11">
        <v>44.209999999999773</v>
      </c>
      <c r="T433" s="11">
        <v>16.853000000000002</v>
      </c>
      <c r="U433" s="11">
        <v>0.9</v>
      </c>
      <c r="V433" s="11">
        <v>2.4329999999999998</v>
      </c>
      <c r="W433" s="11">
        <v>115.34399999999999</v>
      </c>
      <c r="X433" s="11">
        <v>0.98973934096683691</v>
      </c>
    </row>
    <row r="434" spans="1:24" x14ac:dyDescent="0.45">
      <c r="A434" s="11">
        <v>119.22000000002409</v>
      </c>
      <c r="B434" s="11">
        <v>16.788</v>
      </c>
      <c r="C434" s="11">
        <v>-0.9</v>
      </c>
      <c r="D434" s="11">
        <v>-1.9252309999999999</v>
      </c>
      <c r="E434" s="11">
        <v>115.17433333333335</v>
      </c>
      <c r="F434" s="11">
        <v>0.99348851959538187</v>
      </c>
      <c r="G434" s="11">
        <v>71.719999999999786</v>
      </c>
      <c r="H434" s="11">
        <v>16.818999999999999</v>
      </c>
      <c r="I434" s="11">
        <v>-2.4</v>
      </c>
      <c r="J434" s="11">
        <v>-1.5282800000000001</v>
      </c>
      <c r="K434" s="11">
        <v>115.35533333333332</v>
      </c>
      <c r="L434" s="11">
        <v>0.99589704953684699</v>
      </c>
      <c r="M434" s="11">
        <v>9.2199999999998479</v>
      </c>
      <c r="N434" s="11">
        <v>16.704000000000001</v>
      </c>
      <c r="O434" s="11">
        <v>0.9</v>
      </c>
      <c r="P434" s="11">
        <v>0.95099999999999996</v>
      </c>
      <c r="Q434" s="11">
        <v>115.37366666666667</v>
      </c>
      <c r="R434" s="11">
        <v>0.99838327602118915</v>
      </c>
      <c r="S434" s="11">
        <v>44.219999999999771</v>
      </c>
      <c r="T434" s="11">
        <v>16.853000000000002</v>
      </c>
      <c r="U434" s="11">
        <v>0.9</v>
      </c>
      <c r="V434" s="11">
        <v>2.4329999999999998</v>
      </c>
      <c r="W434" s="11">
        <v>115.34133333333332</v>
      </c>
      <c r="X434" s="11">
        <v>0.98973934096683691</v>
      </c>
    </row>
    <row r="435" spans="1:24" x14ac:dyDescent="0.45">
      <c r="A435" s="11">
        <v>119.23000000002409</v>
      </c>
      <c r="B435" s="11">
        <v>16.788</v>
      </c>
      <c r="C435" s="11">
        <v>-0.9</v>
      </c>
      <c r="D435" s="11">
        <v>-1.9252309999999999</v>
      </c>
      <c r="E435" s="11">
        <v>115.17433333333335</v>
      </c>
      <c r="F435" s="11">
        <v>0.99348851959538187</v>
      </c>
      <c r="G435" s="11">
        <v>71.729999999999791</v>
      </c>
      <c r="H435" s="11">
        <v>16.818999999999999</v>
      </c>
      <c r="I435" s="11">
        <v>-2.4</v>
      </c>
      <c r="J435" s="11">
        <v>-1.5282800000000001</v>
      </c>
      <c r="K435" s="11">
        <v>115.35533333333332</v>
      </c>
      <c r="L435" s="11">
        <v>0.99589704953684699</v>
      </c>
      <c r="M435" s="11">
        <v>9.2299999999998477</v>
      </c>
      <c r="N435" s="11">
        <v>16.702999999999999</v>
      </c>
      <c r="O435" s="11">
        <v>0.9</v>
      </c>
      <c r="P435" s="11">
        <v>0.96899999999999997</v>
      </c>
      <c r="Q435" s="11">
        <v>115.37233333333334</v>
      </c>
      <c r="R435" s="11">
        <v>0.99832145090843993</v>
      </c>
      <c r="S435" s="11">
        <v>44.229999999999769</v>
      </c>
      <c r="T435" s="11">
        <v>16.853000000000002</v>
      </c>
      <c r="U435" s="11">
        <v>0.9</v>
      </c>
      <c r="V435" s="11">
        <v>2.4329999999999998</v>
      </c>
      <c r="W435" s="11">
        <v>115.34133333333332</v>
      </c>
      <c r="X435" s="11">
        <v>0.98973934096683691</v>
      </c>
    </row>
    <row r="436" spans="1:24" x14ac:dyDescent="0.45">
      <c r="A436" s="11">
        <v>119.2400000000241</v>
      </c>
      <c r="B436" s="11">
        <v>16.788</v>
      </c>
      <c r="C436" s="11">
        <v>-0.9</v>
      </c>
      <c r="D436" s="11">
        <v>-1.9252309999999999</v>
      </c>
      <c r="E436" s="11">
        <v>115.17433333333335</v>
      </c>
      <c r="F436" s="11">
        <v>0.99348851959538187</v>
      </c>
      <c r="G436" s="11">
        <v>71.739999999999796</v>
      </c>
      <c r="H436" s="11">
        <v>16.818999999999999</v>
      </c>
      <c r="I436" s="11">
        <v>-2.4</v>
      </c>
      <c r="J436" s="11">
        <v>-1.5282800000000001</v>
      </c>
      <c r="K436" s="11">
        <v>115.35533333333332</v>
      </c>
      <c r="L436" s="11">
        <v>0.99589704953684699</v>
      </c>
      <c r="M436" s="11">
        <v>9.2399999999998474</v>
      </c>
      <c r="N436" s="11">
        <v>16.702000000000002</v>
      </c>
      <c r="O436" s="11">
        <v>0.9</v>
      </c>
      <c r="P436" s="11">
        <v>0.97399999999999998</v>
      </c>
      <c r="Q436" s="11">
        <v>115.36866666666666</v>
      </c>
      <c r="R436" s="11">
        <v>0.99830392531881118</v>
      </c>
      <c r="S436" s="11">
        <v>44.239999999999768</v>
      </c>
      <c r="T436" s="11">
        <v>16.853000000000002</v>
      </c>
      <c r="U436" s="11">
        <v>0.9</v>
      </c>
      <c r="V436" s="11">
        <v>2.4329999999999998</v>
      </c>
      <c r="W436" s="11">
        <v>115.34100000000001</v>
      </c>
      <c r="X436" s="11">
        <v>0.98973934096683691</v>
      </c>
    </row>
    <row r="437" spans="1:24" x14ac:dyDescent="0.45">
      <c r="A437" s="11">
        <v>119.2500000000241</v>
      </c>
      <c r="B437" s="11">
        <v>16.788</v>
      </c>
      <c r="C437" s="11">
        <v>-0.9</v>
      </c>
      <c r="D437" s="11">
        <v>-1.9252309999999999</v>
      </c>
      <c r="E437" s="11">
        <v>115.17433333333335</v>
      </c>
      <c r="F437" s="11">
        <v>0.99348851959538187</v>
      </c>
      <c r="G437" s="11">
        <v>71.749999999999801</v>
      </c>
      <c r="H437" s="11">
        <v>16.818999999999999</v>
      </c>
      <c r="I437" s="11">
        <v>-2.4</v>
      </c>
      <c r="J437" s="11">
        <v>-1.5282800000000001</v>
      </c>
      <c r="K437" s="11">
        <v>115.35533333333332</v>
      </c>
      <c r="L437" s="11">
        <v>0.99589704953684699</v>
      </c>
      <c r="M437" s="11">
        <v>9.2499999999998472</v>
      </c>
      <c r="N437" s="11">
        <v>16.702000000000002</v>
      </c>
      <c r="O437" s="11">
        <v>0.9</v>
      </c>
      <c r="P437" s="11">
        <v>0.97399999999999998</v>
      </c>
      <c r="Q437" s="11">
        <v>115.36766666666666</v>
      </c>
      <c r="R437" s="11">
        <v>0.99830392531881118</v>
      </c>
      <c r="S437" s="11">
        <v>44.249999999999766</v>
      </c>
      <c r="T437" s="11">
        <v>16.853000000000002</v>
      </c>
      <c r="U437" s="11">
        <v>0.9</v>
      </c>
      <c r="V437" s="11">
        <v>2.4249999999999998</v>
      </c>
      <c r="W437" s="11">
        <v>115.33633333333336</v>
      </c>
      <c r="X437" s="11">
        <v>0.989805680012941</v>
      </c>
    </row>
    <row r="438" spans="1:24" x14ac:dyDescent="0.45">
      <c r="A438" s="11">
        <v>119.26000000002411</v>
      </c>
      <c r="B438" s="11">
        <v>16.788</v>
      </c>
      <c r="C438" s="11">
        <v>-0.9</v>
      </c>
      <c r="D438" s="11">
        <v>-1.9252309999999999</v>
      </c>
      <c r="E438" s="11">
        <v>115.17433333333335</v>
      </c>
      <c r="F438" s="11">
        <v>0.99348851959538187</v>
      </c>
      <c r="G438" s="11">
        <v>71.759999999999806</v>
      </c>
      <c r="H438" s="11">
        <v>16.818999999999999</v>
      </c>
      <c r="I438" s="11">
        <v>-2.4</v>
      </c>
      <c r="J438" s="11">
        <v>-1.5282800000000001</v>
      </c>
      <c r="K438" s="11">
        <v>115.35533333333332</v>
      </c>
      <c r="L438" s="11">
        <v>0.99589704953684699</v>
      </c>
      <c r="M438" s="11">
        <v>9.259999999999847</v>
      </c>
      <c r="N438" s="11">
        <v>16.702000000000002</v>
      </c>
      <c r="O438" s="11">
        <v>0.9</v>
      </c>
      <c r="P438" s="11">
        <v>0.97399999999999998</v>
      </c>
      <c r="Q438" s="11">
        <v>115.36766666666666</v>
      </c>
      <c r="R438" s="11">
        <v>0.99830392531881118</v>
      </c>
      <c r="S438" s="11">
        <v>44.259999999999764</v>
      </c>
      <c r="T438" s="11">
        <v>16.852</v>
      </c>
      <c r="U438" s="11">
        <v>0.9</v>
      </c>
      <c r="V438" s="11">
        <v>2.4220000000000002</v>
      </c>
      <c r="W438" s="11">
        <v>115.325</v>
      </c>
      <c r="X438" s="11">
        <v>0.98982931565169996</v>
      </c>
    </row>
    <row r="439" spans="1:24" x14ac:dyDescent="0.45">
      <c r="A439" s="11">
        <v>119.27000000002411</v>
      </c>
      <c r="B439" s="11">
        <v>16.788</v>
      </c>
      <c r="C439" s="11">
        <v>-0.9</v>
      </c>
      <c r="D439" s="11">
        <v>-1.9252309999999999</v>
      </c>
      <c r="E439" s="11">
        <v>115.17433333333335</v>
      </c>
      <c r="F439" s="11">
        <v>0.99348851959538187</v>
      </c>
      <c r="G439" s="11">
        <v>71.769999999999811</v>
      </c>
      <c r="H439" s="11">
        <v>16.818999999999999</v>
      </c>
      <c r="I439" s="11">
        <v>-2.4</v>
      </c>
      <c r="J439" s="11">
        <v>-1.5282800000000001</v>
      </c>
      <c r="K439" s="11">
        <v>115.35533333333332</v>
      </c>
      <c r="L439" s="11">
        <v>0.99589704953684699</v>
      </c>
      <c r="M439" s="11">
        <v>9.2699999999998468</v>
      </c>
      <c r="N439" s="11">
        <v>16.702000000000002</v>
      </c>
      <c r="O439" s="11">
        <v>0.9</v>
      </c>
      <c r="P439" s="11">
        <v>0.97399999999999998</v>
      </c>
      <c r="Q439" s="11">
        <v>115.36766666666666</v>
      </c>
      <c r="R439" s="11">
        <v>0.99830392531881118</v>
      </c>
      <c r="S439" s="11">
        <v>44.269999999999762</v>
      </c>
      <c r="T439" s="11">
        <v>16.852</v>
      </c>
      <c r="U439" s="11">
        <v>0.9</v>
      </c>
      <c r="V439" s="11">
        <v>2.4220000000000002</v>
      </c>
      <c r="W439" s="11">
        <v>115.32166666666667</v>
      </c>
      <c r="X439" s="11">
        <v>0.98982931565169996</v>
      </c>
    </row>
    <row r="440" spans="1:24" x14ac:dyDescent="0.45">
      <c r="A440" s="11">
        <v>119.28000000002412</v>
      </c>
      <c r="B440" s="11">
        <v>16.788</v>
      </c>
      <c r="C440" s="11">
        <v>-0.9</v>
      </c>
      <c r="D440" s="11">
        <v>-1.9252309999999999</v>
      </c>
      <c r="E440" s="11">
        <v>115.17433333333335</v>
      </c>
      <c r="F440" s="11">
        <v>0.99348851959538187</v>
      </c>
      <c r="G440" s="11">
        <v>71.779999999999816</v>
      </c>
      <c r="H440" s="11">
        <v>16.818999999999999</v>
      </c>
      <c r="I440" s="11">
        <v>-2.4</v>
      </c>
      <c r="J440" s="11">
        <v>-1.5282800000000001</v>
      </c>
      <c r="K440" s="11">
        <v>115.35533333333332</v>
      </c>
      <c r="L440" s="11">
        <v>0.99589704953684699</v>
      </c>
      <c r="M440" s="11">
        <v>9.2799999999998466</v>
      </c>
      <c r="N440" s="11">
        <v>16.702000000000002</v>
      </c>
      <c r="O440" s="11">
        <v>0.9</v>
      </c>
      <c r="P440" s="11">
        <v>0.97399999999999998</v>
      </c>
      <c r="Q440" s="11">
        <v>115.36766666666666</v>
      </c>
      <c r="R440" s="11">
        <v>0.99830392531881118</v>
      </c>
      <c r="S440" s="11">
        <v>44.27999999999976</v>
      </c>
      <c r="T440" s="11">
        <v>16.850999999999999</v>
      </c>
      <c r="U440" s="11">
        <v>0.9</v>
      </c>
      <c r="V440" s="11">
        <v>2.4180000000000001</v>
      </c>
      <c r="W440" s="11">
        <v>115.31533333333334</v>
      </c>
      <c r="X440" s="11">
        <v>0.9898611885370675</v>
      </c>
    </row>
    <row r="441" spans="1:24" x14ac:dyDescent="0.45">
      <c r="A441" s="11">
        <v>119.29000000002412</v>
      </c>
      <c r="B441" s="11">
        <v>16.788</v>
      </c>
      <c r="C441" s="11">
        <v>-0.9</v>
      </c>
      <c r="D441" s="11">
        <v>-1.9252309999999999</v>
      </c>
      <c r="E441" s="11">
        <v>115.17433333333335</v>
      </c>
      <c r="F441" s="11">
        <v>0.99348851959538187</v>
      </c>
      <c r="G441" s="11">
        <v>71.789999999999822</v>
      </c>
      <c r="H441" s="11">
        <v>16.818999999999999</v>
      </c>
      <c r="I441" s="11">
        <v>-2.4</v>
      </c>
      <c r="J441" s="11">
        <v>-1.5282800000000001</v>
      </c>
      <c r="K441" s="11">
        <v>115.35533333333332</v>
      </c>
      <c r="L441" s="11">
        <v>0.99589704953684699</v>
      </c>
      <c r="M441" s="11">
        <v>9.2899999999998464</v>
      </c>
      <c r="N441" s="11">
        <v>16.702000000000002</v>
      </c>
      <c r="O441" s="11">
        <v>0.9</v>
      </c>
      <c r="P441" s="11">
        <v>0.97399999999999998</v>
      </c>
      <c r="Q441" s="11">
        <v>115.36766666666666</v>
      </c>
      <c r="R441" s="11">
        <v>0.99830392531881118</v>
      </c>
      <c r="S441" s="11">
        <v>44.289999999999758</v>
      </c>
      <c r="T441" s="11">
        <v>16.850000000000001</v>
      </c>
      <c r="U441" s="11">
        <v>0.9</v>
      </c>
      <c r="V441" s="11">
        <v>2.41</v>
      </c>
      <c r="W441" s="11">
        <v>115.30233333333335</v>
      </c>
      <c r="X441" s="11">
        <v>0.98992598026745982</v>
      </c>
    </row>
    <row r="442" spans="1:24" x14ac:dyDescent="0.45">
      <c r="A442" s="11">
        <v>119.30000000002413</v>
      </c>
      <c r="B442" s="11">
        <v>16.788</v>
      </c>
      <c r="C442" s="11">
        <v>-0.9</v>
      </c>
      <c r="D442" s="11">
        <v>-1.9252309999999999</v>
      </c>
      <c r="E442" s="11">
        <v>115.17433333333335</v>
      </c>
      <c r="F442" s="11">
        <v>0.99348851959538187</v>
      </c>
      <c r="G442" s="11">
        <v>71.799999999999827</v>
      </c>
      <c r="H442" s="11">
        <v>16.818999999999999</v>
      </c>
      <c r="I442" s="11">
        <v>-2.4</v>
      </c>
      <c r="J442" s="11">
        <v>-1.5282800000000001</v>
      </c>
      <c r="K442" s="11">
        <v>115.35533333333332</v>
      </c>
      <c r="L442" s="11">
        <v>0.99589704953684699</v>
      </c>
      <c r="M442" s="11">
        <v>9.2999999999998462</v>
      </c>
      <c r="N442" s="11">
        <v>16.702000000000002</v>
      </c>
      <c r="O442" s="11">
        <v>0.9</v>
      </c>
      <c r="P442" s="11">
        <v>0.97399999999999998</v>
      </c>
      <c r="Q442" s="11">
        <v>115.36766666666666</v>
      </c>
      <c r="R442" s="11">
        <v>0.99830392531881118</v>
      </c>
      <c r="S442" s="11">
        <v>44.299999999999756</v>
      </c>
      <c r="T442" s="11">
        <v>16.850000000000001</v>
      </c>
      <c r="U442" s="11">
        <v>0.9</v>
      </c>
      <c r="V442" s="11">
        <v>2.41</v>
      </c>
      <c r="W442" s="11">
        <v>115.29566666666666</v>
      </c>
      <c r="X442" s="11">
        <v>0.98992598026745982</v>
      </c>
    </row>
    <row r="443" spans="1:24" x14ac:dyDescent="0.45">
      <c r="A443" s="11">
        <v>119.31000000002413</v>
      </c>
      <c r="B443" s="11">
        <v>16.788</v>
      </c>
      <c r="C443" s="11">
        <v>-0.9</v>
      </c>
      <c r="D443" s="11">
        <v>-1.9252309999999999</v>
      </c>
      <c r="E443" s="11">
        <v>115.17433333333335</v>
      </c>
      <c r="F443" s="11">
        <v>0.99348851959538187</v>
      </c>
      <c r="G443" s="11">
        <v>71.809999999999832</v>
      </c>
      <c r="H443" s="11">
        <v>16.818000000000001</v>
      </c>
      <c r="I443" s="11">
        <v>-2.4</v>
      </c>
      <c r="J443" s="11">
        <v>-1.531002</v>
      </c>
      <c r="K443" s="11">
        <v>115.34899999999999</v>
      </c>
      <c r="L443" s="11">
        <v>0.99588202467400644</v>
      </c>
      <c r="M443" s="11">
        <v>9.309999999999846</v>
      </c>
      <c r="N443" s="11">
        <v>16.702000000000002</v>
      </c>
      <c r="O443" s="11">
        <v>0.9</v>
      </c>
      <c r="P443" s="11">
        <v>0.97399999999999998</v>
      </c>
      <c r="Q443" s="11">
        <v>115.36766666666666</v>
      </c>
      <c r="R443" s="11">
        <v>0.99830392531881118</v>
      </c>
      <c r="S443" s="11">
        <v>44.309999999999754</v>
      </c>
      <c r="T443" s="11">
        <v>16.850000000000001</v>
      </c>
      <c r="U443" s="11">
        <v>0.9</v>
      </c>
      <c r="V443" s="11">
        <v>2.41</v>
      </c>
      <c r="W443" s="11">
        <v>115.29566666666666</v>
      </c>
      <c r="X443" s="11">
        <v>0.98992598026745982</v>
      </c>
    </row>
    <row r="444" spans="1:24" x14ac:dyDescent="0.45">
      <c r="A444" s="11">
        <v>119.32000000002414</v>
      </c>
      <c r="B444" s="11">
        <v>16.788</v>
      </c>
      <c r="C444" s="11">
        <v>-0.9</v>
      </c>
      <c r="D444" s="11">
        <v>-1.9252309999999999</v>
      </c>
      <c r="E444" s="11">
        <v>115.17433333333335</v>
      </c>
      <c r="F444" s="11">
        <v>0.99348851959538187</v>
      </c>
      <c r="G444" s="11">
        <v>71.819999999999837</v>
      </c>
      <c r="H444" s="11">
        <v>16.815000000000001</v>
      </c>
      <c r="I444" s="11">
        <v>-2.4</v>
      </c>
      <c r="J444" s="11">
        <v>-1.5392300000000001</v>
      </c>
      <c r="K444" s="11">
        <v>115.337</v>
      </c>
      <c r="L444" s="11">
        <v>0.99583644430442253</v>
      </c>
      <c r="M444" s="11">
        <v>9.3199999999998457</v>
      </c>
      <c r="N444" s="11">
        <v>16.702000000000002</v>
      </c>
      <c r="O444" s="11">
        <v>0.9</v>
      </c>
      <c r="P444" s="11">
        <v>0.97399999999999998</v>
      </c>
      <c r="Q444" s="11">
        <v>115.36766666666666</v>
      </c>
      <c r="R444" s="11">
        <v>0.99830392531881118</v>
      </c>
      <c r="S444" s="11">
        <v>44.319999999999752</v>
      </c>
      <c r="T444" s="11">
        <v>16.850000000000001</v>
      </c>
      <c r="U444" s="11">
        <v>0.9</v>
      </c>
      <c r="V444" s="11">
        <v>2.41</v>
      </c>
      <c r="W444" s="11">
        <v>115.29566666666666</v>
      </c>
      <c r="X444" s="11">
        <v>0.98992598026745982</v>
      </c>
    </row>
    <row r="445" spans="1:24" x14ac:dyDescent="0.45">
      <c r="A445" s="11">
        <v>119.33000000002414</v>
      </c>
      <c r="B445" s="11">
        <v>16.765999999999998</v>
      </c>
      <c r="C445" s="11">
        <v>-0.9</v>
      </c>
      <c r="D445" s="11">
        <v>-1.8960870000000001</v>
      </c>
      <c r="E445" s="11">
        <v>115.17433333333335</v>
      </c>
      <c r="F445" s="11">
        <v>0.99366588448699622</v>
      </c>
      <c r="G445" s="11">
        <v>71.829999999999842</v>
      </c>
      <c r="H445" s="11">
        <v>16.815000000000001</v>
      </c>
      <c r="I445" s="11">
        <v>-2.4</v>
      </c>
      <c r="J445" s="11">
        <v>-1.5711120000000001</v>
      </c>
      <c r="K445" s="11">
        <v>115.32233333333333</v>
      </c>
      <c r="L445" s="11">
        <v>0.99566331095063898</v>
      </c>
      <c r="M445" s="11">
        <v>9.3299999999998455</v>
      </c>
      <c r="N445" s="11">
        <v>16.7</v>
      </c>
      <c r="O445" s="11">
        <v>0.9</v>
      </c>
      <c r="P445" s="11">
        <v>0.93899999999999995</v>
      </c>
      <c r="Q445" s="11">
        <v>115.36766666666666</v>
      </c>
      <c r="R445" s="11">
        <v>0.99842296999187108</v>
      </c>
      <c r="S445" s="11">
        <v>44.32999999999975</v>
      </c>
      <c r="T445" s="11">
        <v>16.850000000000001</v>
      </c>
      <c r="U445" s="11">
        <v>0.9</v>
      </c>
      <c r="V445" s="11">
        <v>2.41</v>
      </c>
      <c r="W445" s="11">
        <v>115.29566666666666</v>
      </c>
      <c r="X445" s="11">
        <v>0.98992598026745982</v>
      </c>
    </row>
    <row r="446" spans="1:24" x14ac:dyDescent="0.45">
      <c r="A446" s="11">
        <v>119.34000000002415</v>
      </c>
      <c r="B446" s="11">
        <v>16.760999999999999</v>
      </c>
      <c r="C446" s="11">
        <v>-0.9</v>
      </c>
      <c r="D446" s="11">
        <v>-1.8892470000000001</v>
      </c>
      <c r="E446" s="11">
        <v>115.17433333333335</v>
      </c>
      <c r="F446" s="11">
        <v>0.99370735505403396</v>
      </c>
      <c r="G446" s="11">
        <v>71.839999999999847</v>
      </c>
      <c r="H446" s="11">
        <v>16.814</v>
      </c>
      <c r="I446" s="11">
        <v>-2.4</v>
      </c>
      <c r="J446" s="11">
        <v>-1.593974</v>
      </c>
      <c r="K446" s="11">
        <v>115.30599999999998</v>
      </c>
      <c r="L446" s="11">
        <v>0.99553650469415622</v>
      </c>
      <c r="M446" s="11">
        <v>9.3399999999998453</v>
      </c>
      <c r="N446" s="11">
        <v>16.699000000000002</v>
      </c>
      <c r="O446" s="11">
        <v>0.9</v>
      </c>
      <c r="P446" s="11">
        <v>0.92900000000000005</v>
      </c>
      <c r="Q446" s="11">
        <v>115.36766666666666</v>
      </c>
      <c r="R446" s="11">
        <v>0.99845611891099129</v>
      </c>
      <c r="S446" s="11">
        <v>44.339999999999748</v>
      </c>
      <c r="T446" s="11">
        <v>16.850000000000001</v>
      </c>
      <c r="U446" s="11">
        <v>0.9</v>
      </c>
      <c r="V446" s="11">
        <v>2.41</v>
      </c>
      <c r="W446" s="11">
        <v>115.29566666666666</v>
      </c>
      <c r="X446" s="11">
        <v>0.98992598026745982</v>
      </c>
    </row>
    <row r="447" spans="1:24" x14ac:dyDescent="0.45">
      <c r="A447" s="11">
        <v>119.35000000002415</v>
      </c>
      <c r="B447" s="11">
        <v>16.760999999999999</v>
      </c>
      <c r="C447" s="11">
        <v>-0.9</v>
      </c>
      <c r="D447" s="11">
        <v>-1.8892470000000001</v>
      </c>
      <c r="E447" s="11">
        <v>115.17433333333335</v>
      </c>
      <c r="F447" s="11">
        <v>0.99370735505403396</v>
      </c>
      <c r="G447" s="11">
        <v>71.849999999999852</v>
      </c>
      <c r="H447" s="11">
        <v>16.809999999999999</v>
      </c>
      <c r="I447" s="11">
        <v>-2.4</v>
      </c>
      <c r="J447" s="11">
        <v>-1.60277</v>
      </c>
      <c r="K447" s="11">
        <v>115.28499999999998</v>
      </c>
      <c r="L447" s="11">
        <v>0.99548530768404608</v>
      </c>
      <c r="M447" s="11">
        <v>9.3499999999998451</v>
      </c>
      <c r="N447" s="11">
        <v>16.699000000000002</v>
      </c>
      <c r="O447" s="11">
        <v>0.9</v>
      </c>
      <c r="P447" s="11">
        <v>0.92900000000000005</v>
      </c>
      <c r="Q447" s="11">
        <v>115.36766666666666</v>
      </c>
      <c r="R447" s="11">
        <v>0.99845611891099129</v>
      </c>
      <c r="S447" s="11">
        <v>44.349999999999746</v>
      </c>
      <c r="T447" s="11">
        <v>16.850000000000001</v>
      </c>
      <c r="U447" s="11">
        <v>0.9</v>
      </c>
      <c r="V447" s="11">
        <v>2.41</v>
      </c>
      <c r="W447" s="11">
        <v>115.29566666666666</v>
      </c>
      <c r="X447" s="11">
        <v>0.98992598026745982</v>
      </c>
    </row>
    <row r="448" spans="1:24" x14ac:dyDescent="0.45">
      <c r="A448" s="11">
        <v>119.36000000002416</v>
      </c>
      <c r="B448" s="11">
        <v>16.760999999999999</v>
      </c>
      <c r="C448" s="11">
        <v>-0.9</v>
      </c>
      <c r="D448" s="11">
        <v>-1.8892470000000001</v>
      </c>
      <c r="E448" s="11">
        <v>115.17433333333335</v>
      </c>
      <c r="F448" s="11">
        <v>0.99370735505403396</v>
      </c>
      <c r="G448" s="11">
        <v>71.859999999999857</v>
      </c>
      <c r="H448" s="11">
        <v>16.809999999999999</v>
      </c>
      <c r="I448" s="11">
        <v>-2.4</v>
      </c>
      <c r="J448" s="11">
        <v>-1.6035740000000001</v>
      </c>
      <c r="K448" s="11">
        <v>115.27233333333334</v>
      </c>
      <c r="L448" s="11">
        <v>0.99548080778925108</v>
      </c>
      <c r="M448" s="11">
        <v>9.3599999999998449</v>
      </c>
      <c r="N448" s="11">
        <v>16.7</v>
      </c>
      <c r="O448" s="11">
        <v>0.9</v>
      </c>
      <c r="P448" s="11">
        <v>0.92200000000000004</v>
      </c>
      <c r="Q448" s="11">
        <v>115.36266666666666</v>
      </c>
      <c r="R448" s="11">
        <v>0.99847942635311226</v>
      </c>
      <c r="S448" s="11">
        <v>44.359999999999744</v>
      </c>
      <c r="T448" s="11">
        <v>16.850000000000001</v>
      </c>
      <c r="U448" s="11">
        <v>0.9</v>
      </c>
      <c r="V448" s="11">
        <v>2.41</v>
      </c>
      <c r="W448" s="11">
        <v>115.29566666666666</v>
      </c>
      <c r="X448" s="11">
        <v>0.98992598026745982</v>
      </c>
    </row>
    <row r="449" spans="1:24" x14ac:dyDescent="0.45">
      <c r="A449" s="11">
        <v>119.37000000002416</v>
      </c>
      <c r="B449" s="11">
        <v>16.760999999999999</v>
      </c>
      <c r="C449" s="11">
        <v>-0.9</v>
      </c>
      <c r="D449" s="11">
        <v>-1.8892470000000001</v>
      </c>
      <c r="E449" s="11">
        <v>115.17433333333335</v>
      </c>
      <c r="F449" s="11">
        <v>0.99370735505403396</v>
      </c>
      <c r="G449" s="11">
        <v>71.869999999999862</v>
      </c>
      <c r="H449" s="11">
        <v>16.809999999999999</v>
      </c>
      <c r="I449" s="11">
        <v>-2.4</v>
      </c>
      <c r="J449" s="11">
        <v>-1.6035740000000001</v>
      </c>
      <c r="K449" s="11">
        <v>115.27233333333334</v>
      </c>
      <c r="L449" s="11">
        <v>0.99548080778925108</v>
      </c>
      <c r="M449" s="11">
        <v>9.3699999999998447</v>
      </c>
      <c r="N449" s="11">
        <v>16.701000000000001</v>
      </c>
      <c r="O449" s="11">
        <v>0.9</v>
      </c>
      <c r="P449" s="11">
        <v>0.91300000000000003</v>
      </c>
      <c r="Q449" s="11">
        <v>115.35266666666665</v>
      </c>
      <c r="R449" s="11">
        <v>0.99850907940530731</v>
      </c>
      <c r="S449" s="11">
        <v>44.369999999999742</v>
      </c>
      <c r="T449" s="11">
        <v>16.850000000000001</v>
      </c>
      <c r="U449" s="11">
        <v>0.9</v>
      </c>
      <c r="V449" s="11">
        <v>2.41</v>
      </c>
      <c r="W449" s="11">
        <v>115.29566666666666</v>
      </c>
      <c r="X449" s="11">
        <v>0.98992598026745982</v>
      </c>
    </row>
    <row r="450" spans="1:24" x14ac:dyDescent="0.45">
      <c r="A450" s="11">
        <v>119.38000000002417</v>
      </c>
      <c r="B450" s="11">
        <v>16.745999999999999</v>
      </c>
      <c r="C450" s="11">
        <v>-0.9</v>
      </c>
      <c r="D450" s="11">
        <v>-1.8650280000000001</v>
      </c>
      <c r="E450" s="11">
        <v>115.18233333333333</v>
      </c>
      <c r="F450" s="11">
        <v>0.99385529251995564</v>
      </c>
      <c r="G450" s="11">
        <v>71.879999999999868</v>
      </c>
      <c r="H450" s="11">
        <v>16.809999999999999</v>
      </c>
      <c r="I450" s="11">
        <v>-2.4</v>
      </c>
      <c r="J450" s="11">
        <v>-1.6035740000000001</v>
      </c>
      <c r="K450" s="11">
        <v>115.27233333333334</v>
      </c>
      <c r="L450" s="11">
        <v>0.99548080778925108</v>
      </c>
      <c r="M450" s="11">
        <v>9.3799999999998445</v>
      </c>
      <c r="N450" s="11">
        <v>16.696999999999999</v>
      </c>
      <c r="O450" s="11">
        <v>0.9</v>
      </c>
      <c r="P450" s="11">
        <v>0.92200000000000004</v>
      </c>
      <c r="Q450" s="11">
        <v>115.33899999999998</v>
      </c>
      <c r="R450" s="11">
        <v>0.99847888113819805</v>
      </c>
      <c r="S450" s="11">
        <v>44.37999999999974</v>
      </c>
      <c r="T450" s="11">
        <v>16.850000000000001</v>
      </c>
      <c r="U450" s="11">
        <v>0.9</v>
      </c>
      <c r="V450" s="11">
        <v>2.41</v>
      </c>
      <c r="W450" s="11">
        <v>115.29566666666666</v>
      </c>
      <c r="X450" s="11">
        <v>0.98992598026745982</v>
      </c>
    </row>
    <row r="451" spans="1:24" x14ac:dyDescent="0.45">
      <c r="A451" s="11">
        <v>119.39000000002417</v>
      </c>
      <c r="B451" s="11">
        <v>16.742000000000001</v>
      </c>
      <c r="C451" s="11">
        <v>-0.9</v>
      </c>
      <c r="D451" s="11">
        <v>-1.8593740000000001</v>
      </c>
      <c r="E451" s="11">
        <v>115.20133333333332</v>
      </c>
      <c r="F451" s="11">
        <v>0.99388926016803925</v>
      </c>
      <c r="G451" s="11">
        <v>71.889999999999873</v>
      </c>
      <c r="H451" s="11">
        <v>16.809999999999999</v>
      </c>
      <c r="I451" s="11">
        <v>-2.4</v>
      </c>
      <c r="J451" s="11">
        <v>-1.6035740000000001</v>
      </c>
      <c r="K451" s="11">
        <v>115.27233333333334</v>
      </c>
      <c r="L451" s="11">
        <v>0.99548080778925108</v>
      </c>
      <c r="M451" s="11">
        <v>9.3899999999998442</v>
      </c>
      <c r="N451" s="11">
        <v>16.696000000000002</v>
      </c>
      <c r="O451" s="11">
        <v>0.9</v>
      </c>
      <c r="P451" s="11">
        <v>0.92400000000000004</v>
      </c>
      <c r="Q451" s="11">
        <v>115.32</v>
      </c>
      <c r="R451" s="11">
        <v>0.99847210730839187</v>
      </c>
      <c r="S451" s="11">
        <v>44.389999999999738</v>
      </c>
      <c r="T451" s="11">
        <v>16.850000000000001</v>
      </c>
      <c r="U451" s="11">
        <v>0.9</v>
      </c>
      <c r="V451" s="11">
        <v>2.41</v>
      </c>
      <c r="W451" s="11">
        <v>115.29566666666666</v>
      </c>
      <c r="X451" s="11">
        <v>0.98992598026745982</v>
      </c>
    </row>
    <row r="452" spans="1:24" x14ac:dyDescent="0.45">
      <c r="A452" s="11">
        <v>119.40000000002418</v>
      </c>
      <c r="B452" s="11">
        <v>16.742000000000001</v>
      </c>
      <c r="C452" s="11">
        <v>-0.9</v>
      </c>
      <c r="D452" s="11">
        <v>-1.8593740000000001</v>
      </c>
      <c r="E452" s="11">
        <v>115.20666666666665</v>
      </c>
      <c r="F452" s="11">
        <v>0.99388926016803925</v>
      </c>
      <c r="G452" s="11">
        <v>71.899999999999878</v>
      </c>
      <c r="H452" s="11">
        <v>16.809999999999999</v>
      </c>
      <c r="I452" s="11">
        <v>-2.4</v>
      </c>
      <c r="J452" s="11">
        <v>-1.6035740000000001</v>
      </c>
      <c r="K452" s="11">
        <v>115.27233333333334</v>
      </c>
      <c r="L452" s="11">
        <v>0.99548080778925108</v>
      </c>
      <c r="M452" s="11">
        <v>9.399999999999844</v>
      </c>
      <c r="N452" s="11">
        <v>16.696000000000002</v>
      </c>
      <c r="O452" s="11">
        <v>0.9</v>
      </c>
      <c r="P452" s="11">
        <v>0.92400000000000004</v>
      </c>
      <c r="Q452" s="11">
        <v>115.31433333333332</v>
      </c>
      <c r="R452" s="11">
        <v>0.99847210730839187</v>
      </c>
      <c r="S452" s="11">
        <v>44.399999999999736</v>
      </c>
      <c r="T452" s="11">
        <v>16.850000000000001</v>
      </c>
      <c r="U452" s="11">
        <v>0.9</v>
      </c>
      <c r="V452" s="11">
        <v>2.41</v>
      </c>
      <c r="W452" s="11">
        <v>115.29600000000001</v>
      </c>
      <c r="X452" s="11">
        <v>0.98992598026745982</v>
      </c>
    </row>
    <row r="453" spans="1:24" x14ac:dyDescent="0.45">
      <c r="A453" s="11">
        <v>119.41000000002418</v>
      </c>
      <c r="B453" s="11">
        <v>16.744</v>
      </c>
      <c r="C453" s="11">
        <v>-0.9</v>
      </c>
      <c r="D453" s="11">
        <v>-1.854155</v>
      </c>
      <c r="E453" s="11">
        <v>115.21266666666668</v>
      </c>
      <c r="F453" s="11">
        <v>0.99392464278321191</v>
      </c>
      <c r="G453" s="11">
        <v>71.909999999999883</v>
      </c>
      <c r="H453" s="11">
        <v>16.809999999999999</v>
      </c>
      <c r="I453" s="11">
        <v>-2.4</v>
      </c>
      <c r="J453" s="11">
        <v>-1.6035740000000001</v>
      </c>
      <c r="K453" s="11">
        <v>115.27233333333334</v>
      </c>
      <c r="L453" s="11">
        <v>0.99548080778925108</v>
      </c>
      <c r="M453" s="11">
        <v>9.4099999999998438</v>
      </c>
      <c r="N453" s="11">
        <v>16.696000000000002</v>
      </c>
      <c r="O453" s="11">
        <v>0.9</v>
      </c>
      <c r="P453" s="11">
        <v>0.92400000000000004</v>
      </c>
      <c r="Q453" s="11">
        <v>115.31433333333332</v>
      </c>
      <c r="R453" s="11">
        <v>0.99847210730839187</v>
      </c>
      <c r="S453" s="11">
        <v>44.409999999999734</v>
      </c>
      <c r="T453" s="11">
        <v>16.849</v>
      </c>
      <c r="U453" s="11">
        <v>0.9</v>
      </c>
      <c r="V453" s="11">
        <v>2.4079999999999999</v>
      </c>
      <c r="W453" s="11">
        <v>115.29633333333334</v>
      </c>
      <c r="X453" s="11">
        <v>0.98994126646723202</v>
      </c>
    </row>
    <row r="454" spans="1:24" x14ac:dyDescent="0.45">
      <c r="A454" s="11">
        <v>119.42000000002419</v>
      </c>
      <c r="B454" s="11">
        <v>16.747</v>
      </c>
      <c r="C454" s="11">
        <v>-0.9</v>
      </c>
      <c r="D454" s="11">
        <v>-1.8484529999999999</v>
      </c>
      <c r="E454" s="11">
        <v>115.22433333333332</v>
      </c>
      <c r="F454" s="11">
        <v>0.993963758279096</v>
      </c>
      <c r="G454" s="11">
        <v>71.919999999999888</v>
      </c>
      <c r="H454" s="11">
        <v>16.809999999999999</v>
      </c>
      <c r="I454" s="11">
        <v>-2.4</v>
      </c>
      <c r="J454" s="11">
        <v>-1.6035740000000001</v>
      </c>
      <c r="K454" s="11">
        <v>115.27233333333334</v>
      </c>
      <c r="L454" s="11">
        <v>0.99548080778925108</v>
      </c>
      <c r="M454" s="11">
        <v>9.4199999999998436</v>
      </c>
      <c r="N454" s="11">
        <v>16.696000000000002</v>
      </c>
      <c r="O454" s="11">
        <v>0.9</v>
      </c>
      <c r="P454" s="11">
        <v>0.92400000000000004</v>
      </c>
      <c r="Q454" s="11">
        <v>115.31433333333332</v>
      </c>
      <c r="R454" s="11">
        <v>0.99847210730839187</v>
      </c>
      <c r="S454" s="11">
        <v>44.419999999999732</v>
      </c>
      <c r="T454" s="11">
        <v>16.823</v>
      </c>
      <c r="U454" s="11">
        <v>0.9</v>
      </c>
      <c r="V454" s="11">
        <v>2.2959999999999998</v>
      </c>
      <c r="W454" s="11">
        <v>115.29633333333334</v>
      </c>
      <c r="X454" s="11">
        <v>0.99081475056398827</v>
      </c>
    </row>
    <row r="455" spans="1:24" x14ac:dyDescent="0.45">
      <c r="A455" s="11">
        <v>119.43000000002419</v>
      </c>
      <c r="B455" s="11">
        <v>16.751000000000001</v>
      </c>
      <c r="C455" s="11">
        <v>-0.9</v>
      </c>
      <c r="D455" s="11">
        <v>-1.8407090000000002</v>
      </c>
      <c r="E455" s="11">
        <v>115.236</v>
      </c>
      <c r="F455" s="11">
        <v>0.9940166100763691</v>
      </c>
      <c r="G455" s="11">
        <v>71.929999999999893</v>
      </c>
      <c r="H455" s="11">
        <v>16.809999999999999</v>
      </c>
      <c r="I455" s="11">
        <v>-2.4</v>
      </c>
      <c r="J455" s="11">
        <v>-1.6035740000000001</v>
      </c>
      <c r="K455" s="11">
        <v>115.27233333333334</v>
      </c>
      <c r="L455" s="11">
        <v>0.99548080778925108</v>
      </c>
      <c r="M455" s="11">
        <v>9.4299999999998434</v>
      </c>
      <c r="N455" s="11">
        <v>16.696000000000002</v>
      </c>
      <c r="O455" s="11">
        <v>0.9</v>
      </c>
      <c r="P455" s="11">
        <v>0.92400000000000004</v>
      </c>
      <c r="Q455" s="11">
        <v>115.31433333333332</v>
      </c>
      <c r="R455" s="11">
        <v>0.99847210730839187</v>
      </c>
      <c r="S455" s="11">
        <v>44.42999999999973</v>
      </c>
      <c r="T455" s="11">
        <v>16.823</v>
      </c>
      <c r="U455" s="11">
        <v>0.9</v>
      </c>
      <c r="V455" s="11">
        <v>2.2959999999999998</v>
      </c>
      <c r="W455" s="11">
        <v>115.29633333333334</v>
      </c>
      <c r="X455" s="11">
        <v>0.99081475056398827</v>
      </c>
    </row>
    <row r="456" spans="1:24" x14ac:dyDescent="0.45">
      <c r="A456" s="11">
        <v>119.4400000000242</v>
      </c>
      <c r="B456" s="11">
        <v>16.751000000000001</v>
      </c>
      <c r="C456" s="11">
        <v>-0.9</v>
      </c>
      <c r="D456" s="11">
        <v>-1.838911</v>
      </c>
      <c r="E456" s="11">
        <v>115.25066666666669</v>
      </c>
      <c r="F456" s="11">
        <v>0.99402818904022361</v>
      </c>
      <c r="G456" s="11">
        <v>71.939999999999898</v>
      </c>
      <c r="H456" s="11">
        <v>16.809999999999999</v>
      </c>
      <c r="I456" s="11">
        <v>-2.4</v>
      </c>
      <c r="J456" s="11">
        <v>-1.6035740000000001</v>
      </c>
      <c r="K456" s="11">
        <v>115.27233333333334</v>
      </c>
      <c r="L456" s="11">
        <v>0.99548080778925108</v>
      </c>
      <c r="M456" s="11">
        <v>9.4399999999998432</v>
      </c>
      <c r="N456" s="11">
        <v>16.696000000000002</v>
      </c>
      <c r="O456" s="11">
        <v>0.9</v>
      </c>
      <c r="P456" s="11">
        <v>0.92400000000000004</v>
      </c>
      <c r="Q456" s="11">
        <v>115.31433333333332</v>
      </c>
      <c r="R456" s="11">
        <v>0.99847210730839187</v>
      </c>
      <c r="S456" s="11">
        <v>44.439999999999728</v>
      </c>
      <c r="T456" s="11">
        <v>16.823</v>
      </c>
      <c r="U456" s="11">
        <v>0.9</v>
      </c>
      <c r="V456" s="11">
        <v>2.2959999999999998</v>
      </c>
      <c r="W456" s="11">
        <v>115.29633333333334</v>
      </c>
      <c r="X456" s="11">
        <v>0.99081475056398827</v>
      </c>
    </row>
    <row r="457" spans="1:24" x14ac:dyDescent="0.45">
      <c r="A457" s="11">
        <v>119.4500000000242</v>
      </c>
      <c r="B457" s="11">
        <v>16.751000000000001</v>
      </c>
      <c r="C457" s="11">
        <v>-0.9</v>
      </c>
      <c r="D457" s="11">
        <v>-1.838911</v>
      </c>
      <c r="E457" s="11">
        <v>115.25466666666667</v>
      </c>
      <c r="F457" s="11">
        <v>0.99402818904022361</v>
      </c>
      <c r="G457" s="11">
        <v>71.949999999999903</v>
      </c>
      <c r="H457" s="11">
        <v>16.806000000000001</v>
      </c>
      <c r="I457" s="11">
        <v>-2.4</v>
      </c>
      <c r="J457" s="11">
        <v>-1.6136379999999999</v>
      </c>
      <c r="K457" s="11">
        <v>115.26066666666667</v>
      </c>
      <c r="L457" s="11">
        <v>0.99542213156889969</v>
      </c>
      <c r="M457" s="11">
        <v>9.449999999999843</v>
      </c>
      <c r="N457" s="11">
        <v>16.696000000000002</v>
      </c>
      <c r="O457" s="11">
        <v>0.9</v>
      </c>
      <c r="P457" s="11">
        <v>0.92400000000000004</v>
      </c>
      <c r="Q457" s="11">
        <v>115.31433333333332</v>
      </c>
      <c r="R457" s="11">
        <v>0.99847210730839187</v>
      </c>
      <c r="S457" s="11">
        <v>44.449999999999726</v>
      </c>
      <c r="T457" s="11">
        <v>16.826000000000001</v>
      </c>
      <c r="U457" s="11">
        <v>0.9</v>
      </c>
      <c r="V457" s="11">
        <v>2.2890000000000001</v>
      </c>
      <c r="W457" s="11">
        <v>115.30100000000002</v>
      </c>
      <c r="X457" s="11">
        <v>0.99087312026592356</v>
      </c>
    </row>
    <row r="458" spans="1:24" x14ac:dyDescent="0.45">
      <c r="A458" s="11">
        <v>119.46000000002421</v>
      </c>
      <c r="B458" s="11">
        <v>16.751000000000001</v>
      </c>
      <c r="C458" s="11">
        <v>-0.9</v>
      </c>
      <c r="D458" s="11">
        <v>-1.838911</v>
      </c>
      <c r="E458" s="11">
        <v>115.25466666666667</v>
      </c>
      <c r="F458" s="11">
        <v>0.99402818904022361</v>
      </c>
      <c r="G458" s="11">
        <v>71.959999999999908</v>
      </c>
      <c r="H458" s="11">
        <v>16.806000000000001</v>
      </c>
      <c r="I458" s="11">
        <v>-2.4</v>
      </c>
      <c r="J458" s="11">
        <v>-1.620519</v>
      </c>
      <c r="K458" s="11">
        <v>115.25533333333334</v>
      </c>
      <c r="L458" s="11">
        <v>0.99538327625780909</v>
      </c>
      <c r="M458" s="11">
        <v>9.4599999999998428</v>
      </c>
      <c r="N458" s="11">
        <v>16.696000000000002</v>
      </c>
      <c r="O458" s="11">
        <v>0.9</v>
      </c>
      <c r="P458" s="11">
        <v>0.92400000000000004</v>
      </c>
      <c r="Q458" s="11">
        <v>115.31433333333332</v>
      </c>
      <c r="R458" s="11">
        <v>0.99847210730839187</v>
      </c>
      <c r="S458" s="11">
        <v>44.459999999999724</v>
      </c>
      <c r="T458" s="11">
        <v>16.827000000000002</v>
      </c>
      <c r="U458" s="11">
        <v>0.9</v>
      </c>
      <c r="V458" s="11">
        <v>2.286</v>
      </c>
      <c r="W458" s="11">
        <v>115.31166666666667</v>
      </c>
      <c r="X458" s="11">
        <v>0.99089777001448154</v>
      </c>
    </row>
    <row r="459" spans="1:24" x14ac:dyDescent="0.45">
      <c r="A459" s="11">
        <v>119.47000000002421</v>
      </c>
      <c r="B459" s="11">
        <v>16.751000000000001</v>
      </c>
      <c r="C459" s="11">
        <v>-0.9</v>
      </c>
      <c r="D459" s="11">
        <v>-1.838911</v>
      </c>
      <c r="E459" s="11">
        <v>115.25466666666667</v>
      </c>
      <c r="F459" s="11">
        <v>0.99402818904022361</v>
      </c>
      <c r="G459" s="11">
        <v>71.969999999999914</v>
      </c>
      <c r="H459" s="11">
        <v>16.806999999999999</v>
      </c>
      <c r="I459" s="11">
        <v>-2.4</v>
      </c>
      <c r="J459" s="11">
        <v>-1.6382300000000001</v>
      </c>
      <c r="K459" s="11">
        <v>115.26833333333333</v>
      </c>
      <c r="L459" s="11">
        <v>0.99528308473495508</v>
      </c>
      <c r="M459" s="11">
        <v>9.4699999999998425</v>
      </c>
      <c r="N459" s="11">
        <v>16.696000000000002</v>
      </c>
      <c r="O459" s="11">
        <v>0.9</v>
      </c>
      <c r="P459" s="11">
        <v>0.92400000000000004</v>
      </c>
      <c r="Q459" s="11">
        <v>115.31433333333332</v>
      </c>
      <c r="R459" s="11">
        <v>0.99847210730839187</v>
      </c>
      <c r="S459" s="11">
        <v>44.469999999999722</v>
      </c>
      <c r="T459" s="11">
        <v>16.827000000000002</v>
      </c>
      <c r="U459" s="11">
        <v>0.9</v>
      </c>
      <c r="V459" s="11">
        <v>2.286</v>
      </c>
      <c r="W459" s="11">
        <v>115.315</v>
      </c>
      <c r="X459" s="11">
        <v>0.99089777001448154</v>
      </c>
    </row>
    <row r="460" spans="1:24" x14ac:dyDescent="0.45">
      <c r="A460" s="11">
        <v>119.48000000002422</v>
      </c>
      <c r="B460" s="11">
        <v>16.751000000000001</v>
      </c>
      <c r="C460" s="11">
        <v>-0.9</v>
      </c>
      <c r="D460" s="11">
        <v>-1.838911</v>
      </c>
      <c r="E460" s="11">
        <v>115.25466666666667</v>
      </c>
      <c r="F460" s="11">
        <v>0.99402818904022361</v>
      </c>
      <c r="G460" s="11">
        <v>71.979999999999919</v>
      </c>
      <c r="H460" s="11">
        <v>16.806999999999999</v>
      </c>
      <c r="I460" s="11">
        <v>-2.4</v>
      </c>
      <c r="J460" s="11">
        <v>-1.6382300000000001</v>
      </c>
      <c r="K460" s="11">
        <v>115.27533333333335</v>
      </c>
      <c r="L460" s="11">
        <v>0.99528308473495508</v>
      </c>
      <c r="M460" s="11">
        <v>9.4799999999998423</v>
      </c>
      <c r="N460" s="11">
        <v>16.696000000000002</v>
      </c>
      <c r="O460" s="11">
        <v>0.9</v>
      </c>
      <c r="P460" s="11">
        <v>0.92400000000000004</v>
      </c>
      <c r="Q460" s="11">
        <v>115.31433333333332</v>
      </c>
      <c r="R460" s="11">
        <v>0.99847210730839187</v>
      </c>
      <c r="S460" s="11">
        <v>44.47999999999972</v>
      </c>
      <c r="T460" s="11">
        <v>16.829000000000001</v>
      </c>
      <c r="U460" s="11">
        <v>0.9</v>
      </c>
      <c r="V460" s="11">
        <v>2.278</v>
      </c>
      <c r="W460" s="11">
        <v>115.31666666666666</v>
      </c>
      <c r="X460" s="11">
        <v>0.99096262586547978</v>
      </c>
    </row>
    <row r="461" spans="1:24" x14ac:dyDescent="0.45">
      <c r="A461" s="11">
        <v>119.49000000002422</v>
      </c>
      <c r="B461" s="11">
        <v>16.751000000000001</v>
      </c>
      <c r="C461" s="11">
        <v>-0.9</v>
      </c>
      <c r="D461" s="11">
        <v>-1.838911</v>
      </c>
      <c r="E461" s="11">
        <v>115.25466666666667</v>
      </c>
      <c r="F461" s="11">
        <v>0.99402818904022361</v>
      </c>
      <c r="G461" s="11">
        <v>71.989999999999924</v>
      </c>
      <c r="H461" s="11">
        <v>16.806999999999999</v>
      </c>
      <c r="I461" s="11">
        <v>-2.4</v>
      </c>
      <c r="J461" s="11">
        <v>-1.6382300000000001</v>
      </c>
      <c r="K461" s="11">
        <v>115.27566666666667</v>
      </c>
      <c r="L461" s="11">
        <v>0.99528308473495508</v>
      </c>
      <c r="M461" s="11">
        <v>9.4899999999998421</v>
      </c>
      <c r="N461" s="11">
        <v>16.696000000000002</v>
      </c>
      <c r="O461" s="11">
        <v>0.9</v>
      </c>
      <c r="P461" s="11">
        <v>0.92400000000000004</v>
      </c>
      <c r="Q461" s="11">
        <v>115.31433333333332</v>
      </c>
      <c r="R461" s="11">
        <v>0.99847210730839187</v>
      </c>
      <c r="S461" s="11">
        <v>44.489999999999718</v>
      </c>
      <c r="T461" s="11">
        <v>16.831</v>
      </c>
      <c r="U461" s="11">
        <v>0.9</v>
      </c>
      <c r="V461" s="11">
        <v>2.2650000000000001</v>
      </c>
      <c r="W461" s="11">
        <v>115.31966666666665</v>
      </c>
      <c r="X461" s="11">
        <v>0.99106620046913529</v>
      </c>
    </row>
    <row r="462" spans="1:24" x14ac:dyDescent="0.45">
      <c r="A462" s="11">
        <v>119.50000000002423</v>
      </c>
      <c r="B462" s="11">
        <v>16.751000000000001</v>
      </c>
      <c r="C462" s="11">
        <v>-0.9</v>
      </c>
      <c r="D462" s="11">
        <v>-1.838911</v>
      </c>
      <c r="E462" s="11">
        <v>115.25466666666667</v>
      </c>
      <c r="F462" s="11">
        <v>0.99402818904022361</v>
      </c>
      <c r="G462" s="11">
        <v>71.999999999999929</v>
      </c>
      <c r="H462" s="11">
        <v>16.806999999999999</v>
      </c>
      <c r="I462" s="11">
        <v>-2.4</v>
      </c>
      <c r="J462" s="11">
        <v>-1.6382300000000001</v>
      </c>
      <c r="K462" s="11">
        <v>115.27566666666667</v>
      </c>
      <c r="L462" s="11">
        <v>0.99528308473495508</v>
      </c>
      <c r="M462" s="11">
        <v>9.4999999999998419</v>
      </c>
      <c r="N462" s="11">
        <v>16.696000000000002</v>
      </c>
      <c r="O462" s="11">
        <v>0.9</v>
      </c>
      <c r="P462" s="11">
        <v>0.92400000000000004</v>
      </c>
      <c r="Q462" s="11">
        <v>115.31466666666667</v>
      </c>
      <c r="R462" s="11">
        <v>0.99847210730839187</v>
      </c>
      <c r="S462" s="11">
        <v>44.499999999999716</v>
      </c>
      <c r="T462" s="11">
        <v>16.831</v>
      </c>
      <c r="U462" s="11">
        <v>0.9</v>
      </c>
      <c r="V462" s="11">
        <v>2.2650000000000001</v>
      </c>
      <c r="W462" s="11">
        <v>115.32133333333331</v>
      </c>
      <c r="X462" s="11">
        <v>0.99106620046913529</v>
      </c>
    </row>
    <row r="463" spans="1:24" x14ac:dyDescent="0.45">
      <c r="A463" s="11">
        <v>119.51000000002423</v>
      </c>
      <c r="B463" s="11">
        <v>16.751000000000001</v>
      </c>
      <c r="C463" s="11">
        <v>-0.9</v>
      </c>
      <c r="D463" s="11">
        <v>-1.838911</v>
      </c>
      <c r="E463" s="11">
        <v>115.25466666666667</v>
      </c>
      <c r="F463" s="11">
        <v>0.99402818904022361</v>
      </c>
      <c r="G463" s="11">
        <v>72.009999999999934</v>
      </c>
      <c r="H463" s="11">
        <v>16.806999999999999</v>
      </c>
      <c r="I463" s="11">
        <v>-2.4</v>
      </c>
      <c r="J463" s="11">
        <v>-1.6382300000000001</v>
      </c>
      <c r="K463" s="11">
        <v>115.27566666666667</v>
      </c>
      <c r="L463" s="11">
        <v>0.99528308473495508</v>
      </c>
      <c r="M463" s="11">
        <v>9.5099999999998417</v>
      </c>
      <c r="N463" s="11">
        <v>16.696000000000002</v>
      </c>
      <c r="O463" s="11">
        <v>2.4</v>
      </c>
      <c r="P463" s="11">
        <v>0.92400000000000004</v>
      </c>
      <c r="Q463" s="11">
        <v>115.31466666666667</v>
      </c>
      <c r="R463" s="11">
        <v>0.99847210730839187</v>
      </c>
      <c r="S463" s="11">
        <v>44.509999999999714</v>
      </c>
      <c r="T463" s="11">
        <v>16.831</v>
      </c>
      <c r="U463" s="11">
        <v>0.9</v>
      </c>
      <c r="V463" s="11">
        <v>2.2650000000000001</v>
      </c>
      <c r="W463" s="11">
        <v>115.32133333333331</v>
      </c>
      <c r="X463" s="11">
        <v>0.99106620046913529</v>
      </c>
    </row>
    <row r="464" spans="1:24" x14ac:dyDescent="0.45">
      <c r="A464" s="11">
        <v>119.52000000002424</v>
      </c>
      <c r="B464" s="11">
        <v>16.751000000000001</v>
      </c>
      <c r="C464" s="11">
        <v>-0.9</v>
      </c>
      <c r="D464" s="11">
        <v>-1.838911</v>
      </c>
      <c r="E464" s="11">
        <v>115.25466666666667</v>
      </c>
      <c r="F464" s="11">
        <v>0.99402818904022361</v>
      </c>
      <c r="G464" s="11">
        <v>72.019999999999939</v>
      </c>
      <c r="H464" s="11">
        <v>16.806999999999999</v>
      </c>
      <c r="I464" s="11">
        <v>-2.4</v>
      </c>
      <c r="J464" s="11">
        <v>-1.6382300000000001</v>
      </c>
      <c r="K464" s="11">
        <v>115.27566666666667</v>
      </c>
      <c r="L464" s="11">
        <v>0.99528308473495508</v>
      </c>
      <c r="M464" s="11">
        <v>9.5199999999998415</v>
      </c>
      <c r="N464" s="11">
        <v>16.696000000000002</v>
      </c>
      <c r="O464" s="11">
        <v>2.4</v>
      </c>
      <c r="P464" s="11">
        <v>0.92400000000000004</v>
      </c>
      <c r="Q464" s="11">
        <v>115.31466666666667</v>
      </c>
      <c r="R464" s="11">
        <v>0.99847210730839187</v>
      </c>
      <c r="S464" s="11">
        <v>44.519999999999712</v>
      </c>
      <c r="T464" s="11">
        <v>16.831</v>
      </c>
      <c r="U464" s="11">
        <v>0.9</v>
      </c>
      <c r="V464" s="11">
        <v>2.2650000000000001</v>
      </c>
      <c r="W464" s="11">
        <v>115.32133333333331</v>
      </c>
      <c r="X464" s="11">
        <v>0.99106620046913529</v>
      </c>
    </row>
    <row r="465" spans="1:24" x14ac:dyDescent="0.45">
      <c r="A465" s="11">
        <v>119.53000000002424</v>
      </c>
      <c r="B465" s="11">
        <v>16.75</v>
      </c>
      <c r="C465" s="11">
        <v>-0.9</v>
      </c>
      <c r="D465" s="11">
        <v>-1.829329</v>
      </c>
      <c r="E465" s="11">
        <v>115.25000000000001</v>
      </c>
      <c r="F465" s="11">
        <v>0.99408901274951322</v>
      </c>
      <c r="G465" s="11">
        <v>72.029999999999944</v>
      </c>
      <c r="H465" s="11">
        <v>16.806999999999999</v>
      </c>
      <c r="I465" s="11">
        <v>-2.4</v>
      </c>
      <c r="J465" s="11">
        <v>-1.644476</v>
      </c>
      <c r="K465" s="11">
        <v>115.27866666666665</v>
      </c>
      <c r="L465" s="11">
        <v>0.99524730476077439</v>
      </c>
      <c r="M465" s="11">
        <v>9.5299999999998413</v>
      </c>
      <c r="N465" s="11">
        <v>16.696000000000002</v>
      </c>
      <c r="O465" s="11">
        <v>2.4</v>
      </c>
      <c r="P465" s="11">
        <v>0.92400000000000004</v>
      </c>
      <c r="Q465" s="11">
        <v>115.31466666666667</v>
      </c>
      <c r="R465" s="11">
        <v>0.99847210730839187</v>
      </c>
      <c r="S465" s="11">
        <v>44.52999999999971</v>
      </c>
      <c r="T465" s="11">
        <v>16.831</v>
      </c>
      <c r="U465" s="11">
        <v>0.9</v>
      </c>
      <c r="V465" s="11">
        <v>2.2650000000000001</v>
      </c>
      <c r="W465" s="11">
        <v>115.32133333333331</v>
      </c>
      <c r="X465" s="11">
        <v>0.99106620046913529</v>
      </c>
    </row>
    <row r="466" spans="1:24" x14ac:dyDescent="0.45">
      <c r="A466" s="11">
        <v>119.54000000002425</v>
      </c>
      <c r="B466" s="11">
        <v>16.75</v>
      </c>
      <c r="C466" s="11">
        <v>-0.9</v>
      </c>
      <c r="D466" s="11">
        <v>-1.8255680000000001</v>
      </c>
      <c r="E466" s="11">
        <v>115.23733333333331</v>
      </c>
      <c r="F466" s="11">
        <v>0.99411307911176727</v>
      </c>
      <c r="G466" s="11">
        <v>72.039999999999949</v>
      </c>
      <c r="H466" s="11">
        <v>16.808</v>
      </c>
      <c r="I466" s="11">
        <v>-2.4</v>
      </c>
      <c r="J466" s="11">
        <v>-1.6488499999999999</v>
      </c>
      <c r="K466" s="11">
        <v>115.28466666666665</v>
      </c>
      <c r="L466" s="11">
        <v>0.99522273414916107</v>
      </c>
      <c r="M466" s="11">
        <v>9.5399999999998411</v>
      </c>
      <c r="N466" s="11">
        <v>16.696000000000002</v>
      </c>
      <c r="O466" s="11">
        <v>2.4</v>
      </c>
      <c r="P466" s="11">
        <v>0.92400000000000004</v>
      </c>
      <c r="Q466" s="11">
        <v>115.31466666666667</v>
      </c>
      <c r="R466" s="11">
        <v>0.99847210730839187</v>
      </c>
      <c r="S466" s="11">
        <v>44.539999999999708</v>
      </c>
      <c r="T466" s="11">
        <v>16.831</v>
      </c>
      <c r="U466" s="11">
        <v>0.9</v>
      </c>
      <c r="V466" s="11">
        <v>2.2650000000000001</v>
      </c>
      <c r="W466" s="11">
        <v>115.32133333333331</v>
      </c>
      <c r="X466" s="11">
        <v>0.99106620046913529</v>
      </c>
    </row>
    <row r="467" spans="1:24" x14ac:dyDescent="0.45">
      <c r="A467" s="11">
        <v>119.55000000002426</v>
      </c>
      <c r="B467" s="11">
        <v>16.748999999999999</v>
      </c>
      <c r="C467" s="11">
        <v>-0.9</v>
      </c>
      <c r="D467" s="11">
        <v>-1.816505</v>
      </c>
      <c r="E467" s="11">
        <v>115.22666666666666</v>
      </c>
      <c r="F467" s="11">
        <v>0.99417018623591447</v>
      </c>
      <c r="G467" s="11">
        <v>72.049999999999955</v>
      </c>
      <c r="H467" s="11">
        <v>16.797999999999998</v>
      </c>
      <c r="I467" s="11">
        <v>-2.4</v>
      </c>
      <c r="J467" s="11">
        <v>-1.66726</v>
      </c>
      <c r="K467" s="11">
        <v>115.25900000000001</v>
      </c>
      <c r="L467" s="11">
        <v>0.99511046959185301</v>
      </c>
      <c r="M467" s="11">
        <v>9.5499999999998408</v>
      </c>
      <c r="N467" s="11">
        <v>16.696000000000002</v>
      </c>
      <c r="O467" s="11">
        <v>2.4</v>
      </c>
      <c r="P467" s="11">
        <v>0.92400000000000004</v>
      </c>
      <c r="Q467" s="11">
        <v>115.31466666666667</v>
      </c>
      <c r="R467" s="11">
        <v>0.99847210730839187</v>
      </c>
      <c r="S467" s="11">
        <v>44.549999999999706</v>
      </c>
      <c r="T467" s="11">
        <v>16.831</v>
      </c>
      <c r="U467" s="11">
        <v>0.9</v>
      </c>
      <c r="V467" s="11">
        <v>2.2650000000000001</v>
      </c>
      <c r="W467" s="11">
        <v>115.32133333333331</v>
      </c>
      <c r="X467" s="11">
        <v>0.99106620046913529</v>
      </c>
    </row>
    <row r="468" spans="1:24" x14ac:dyDescent="0.45">
      <c r="A468" s="11">
        <v>119.56000000002426</v>
      </c>
      <c r="B468" s="11">
        <v>16.748999999999999</v>
      </c>
      <c r="C468" s="11">
        <v>-0.9</v>
      </c>
      <c r="D468" s="11">
        <v>-1.816505</v>
      </c>
      <c r="E468" s="11">
        <v>115.22366666666666</v>
      </c>
      <c r="F468" s="11">
        <v>0.99417018623591447</v>
      </c>
      <c r="G468" s="11">
        <v>72.05999999999996</v>
      </c>
      <c r="H468" s="11">
        <v>16.797000000000001</v>
      </c>
      <c r="I468" s="11">
        <v>-2.4</v>
      </c>
      <c r="J468" s="11">
        <v>-1.6688179999999999</v>
      </c>
      <c r="K468" s="11">
        <v>115.22966666666665</v>
      </c>
      <c r="L468" s="11">
        <v>0.9951008151684434</v>
      </c>
      <c r="M468" s="11">
        <v>9.5599999999998406</v>
      </c>
      <c r="N468" s="11">
        <v>16.696000000000002</v>
      </c>
      <c r="O468" s="11">
        <v>2.4</v>
      </c>
      <c r="P468" s="11">
        <v>0.92400000000000004</v>
      </c>
      <c r="Q468" s="11">
        <v>115.31466666666667</v>
      </c>
      <c r="R468" s="11">
        <v>0.99847210730839187</v>
      </c>
      <c r="S468" s="11">
        <v>44.559999999999704</v>
      </c>
      <c r="T468" s="11">
        <v>16.831</v>
      </c>
      <c r="U468" s="11">
        <v>0.9</v>
      </c>
      <c r="V468" s="11">
        <v>2.2650000000000001</v>
      </c>
      <c r="W468" s="11">
        <v>115.32133333333331</v>
      </c>
      <c r="X468" s="11">
        <v>0.99106620046913529</v>
      </c>
    </row>
    <row r="469" spans="1:24" x14ac:dyDescent="0.45">
      <c r="A469" s="11">
        <v>119.57000000002427</v>
      </c>
      <c r="B469" s="11">
        <v>16.748999999999999</v>
      </c>
      <c r="C469" s="11">
        <v>-0.9</v>
      </c>
      <c r="D469" s="11">
        <v>-1.816505</v>
      </c>
      <c r="E469" s="11">
        <v>115.22366666666666</v>
      </c>
      <c r="F469" s="11">
        <v>0.99417018623591447</v>
      </c>
      <c r="G469" s="11">
        <v>72.069999999999965</v>
      </c>
      <c r="H469" s="11">
        <v>16.797000000000001</v>
      </c>
      <c r="I469" s="11">
        <v>-2.4</v>
      </c>
      <c r="J469" s="11">
        <v>-1.6688179999999999</v>
      </c>
      <c r="K469" s="11">
        <v>115.22966666666665</v>
      </c>
      <c r="L469" s="11">
        <v>0.9951008151684434</v>
      </c>
      <c r="M469" s="11">
        <v>9.5699999999998404</v>
      </c>
      <c r="N469" s="11">
        <v>16.696000000000002</v>
      </c>
      <c r="O469" s="11">
        <v>2.4</v>
      </c>
      <c r="P469" s="11">
        <v>0.92400000000000004</v>
      </c>
      <c r="Q469" s="11">
        <v>115.31466666666667</v>
      </c>
      <c r="R469" s="11">
        <v>0.99847210730839187</v>
      </c>
      <c r="S469" s="11">
        <v>44.569999999999702</v>
      </c>
      <c r="T469" s="11">
        <v>16.831</v>
      </c>
      <c r="U469" s="11">
        <v>0.9</v>
      </c>
      <c r="V469" s="11">
        <v>2.2650000000000001</v>
      </c>
      <c r="W469" s="11">
        <v>115.32133333333331</v>
      </c>
      <c r="X469" s="11">
        <v>0.99106620046913529</v>
      </c>
    </row>
    <row r="470" spans="1:24" x14ac:dyDescent="0.45">
      <c r="A470" s="11">
        <v>119.58000000002427</v>
      </c>
      <c r="B470" s="11">
        <v>16.748999999999999</v>
      </c>
      <c r="C470" s="11">
        <v>-0.9</v>
      </c>
      <c r="D470" s="11">
        <v>-1.806845</v>
      </c>
      <c r="E470" s="11">
        <v>115.22133333333333</v>
      </c>
      <c r="F470" s="11">
        <v>0.99423149210139794</v>
      </c>
      <c r="G470" s="11">
        <v>72.07999999999997</v>
      </c>
      <c r="H470" s="11">
        <v>16.797000000000001</v>
      </c>
      <c r="I470" s="11">
        <v>-2.4</v>
      </c>
      <c r="J470" s="11">
        <v>-1.6688179999999999</v>
      </c>
      <c r="K470" s="11">
        <v>115.22966666666665</v>
      </c>
      <c r="L470" s="11">
        <v>0.9951008151684434</v>
      </c>
      <c r="M470" s="11">
        <v>9.5799999999998402</v>
      </c>
      <c r="N470" s="11">
        <v>16.696000000000002</v>
      </c>
      <c r="O470" s="11">
        <v>2.4</v>
      </c>
      <c r="P470" s="11">
        <v>0.92400000000000004</v>
      </c>
      <c r="Q470" s="11">
        <v>115.31466666666667</v>
      </c>
      <c r="R470" s="11">
        <v>0.99847210730839187</v>
      </c>
      <c r="S470" s="11">
        <v>44.5799999999997</v>
      </c>
      <c r="T470" s="11">
        <v>16.831</v>
      </c>
      <c r="U470" s="11">
        <v>0.9</v>
      </c>
      <c r="V470" s="11">
        <v>2.2650000000000001</v>
      </c>
      <c r="W470" s="11">
        <v>115.32133333333331</v>
      </c>
      <c r="X470" s="11">
        <v>0.99106620046913529</v>
      </c>
    </row>
    <row r="471" spans="1:24" x14ac:dyDescent="0.45">
      <c r="A471" s="11">
        <v>119.59000000002428</v>
      </c>
      <c r="B471" s="11">
        <v>16.748999999999999</v>
      </c>
      <c r="C471" s="11">
        <v>-0.9</v>
      </c>
      <c r="D471" s="11">
        <v>-1.804638</v>
      </c>
      <c r="E471" s="11">
        <v>115.21633333333334</v>
      </c>
      <c r="F471" s="11">
        <v>0.99424545423666244</v>
      </c>
      <c r="G471" s="11">
        <v>72.089999999999975</v>
      </c>
      <c r="H471" s="11">
        <v>16.797000000000001</v>
      </c>
      <c r="I471" s="11">
        <v>-2.4</v>
      </c>
      <c r="J471" s="11">
        <v>-1.6688179999999999</v>
      </c>
      <c r="K471" s="11">
        <v>115.22966666666665</v>
      </c>
      <c r="L471" s="11">
        <v>0.9951008151684434</v>
      </c>
      <c r="M471" s="11">
        <v>9.58999999999984</v>
      </c>
      <c r="N471" s="11">
        <v>16.696000000000002</v>
      </c>
      <c r="O471" s="11">
        <v>2.4</v>
      </c>
      <c r="P471" s="11">
        <v>0.92400000000000004</v>
      </c>
      <c r="Q471" s="11">
        <v>115.31466666666667</v>
      </c>
      <c r="R471" s="11">
        <v>0.99847210730839187</v>
      </c>
      <c r="S471" s="11">
        <v>44.589999999999698</v>
      </c>
      <c r="T471" s="11">
        <v>16.831</v>
      </c>
      <c r="U471" s="11">
        <v>0.9</v>
      </c>
      <c r="V471" s="11">
        <v>2.2650000000000001</v>
      </c>
      <c r="W471" s="11">
        <v>115.32133333333331</v>
      </c>
      <c r="X471" s="11">
        <v>0.99106620046913529</v>
      </c>
    </row>
    <row r="472" spans="1:24" x14ac:dyDescent="0.45">
      <c r="A472" s="11">
        <v>119.60000000002428</v>
      </c>
      <c r="B472" s="11">
        <v>16.748999999999999</v>
      </c>
      <c r="C472" s="11">
        <v>-0.9</v>
      </c>
      <c r="D472" s="11">
        <v>-1.804638</v>
      </c>
      <c r="E472" s="11">
        <v>115.21466666666667</v>
      </c>
      <c r="F472" s="11">
        <v>0.99424545423666244</v>
      </c>
      <c r="G472" s="11">
        <v>72.09999999999998</v>
      </c>
      <c r="H472" s="11">
        <v>16.797000000000001</v>
      </c>
      <c r="I472" s="11">
        <v>-2.4</v>
      </c>
      <c r="J472" s="11">
        <v>-1.6688179999999999</v>
      </c>
      <c r="K472" s="11">
        <v>115.22966666666665</v>
      </c>
      <c r="L472" s="11">
        <v>0.9951008151684434</v>
      </c>
      <c r="M472" s="11">
        <v>9.5999999999998398</v>
      </c>
      <c r="N472" s="11">
        <v>16.696000000000002</v>
      </c>
      <c r="O472" s="11">
        <v>2.4</v>
      </c>
      <c r="P472" s="11">
        <v>0.92400000000000004</v>
      </c>
      <c r="Q472" s="11">
        <v>115.31466666666667</v>
      </c>
      <c r="R472" s="11">
        <v>0.99847210730839187</v>
      </c>
      <c r="S472" s="11">
        <v>44.599999999999696</v>
      </c>
      <c r="T472" s="11">
        <v>16.829999999999998</v>
      </c>
      <c r="U472" s="11">
        <v>0.9</v>
      </c>
      <c r="V472" s="11">
        <v>2.2559999999999998</v>
      </c>
      <c r="W472" s="11">
        <v>115.31733333333334</v>
      </c>
      <c r="X472" s="11">
        <v>0.99113507779416588</v>
      </c>
    </row>
    <row r="473" spans="1:24" x14ac:dyDescent="0.45">
      <c r="A473" s="11">
        <v>119.61000000002429</v>
      </c>
      <c r="B473" s="11">
        <v>16.748999999999999</v>
      </c>
      <c r="C473" s="11">
        <v>-0.9</v>
      </c>
      <c r="D473" s="11">
        <v>-1.804638</v>
      </c>
      <c r="E473" s="11">
        <v>115.21466666666667</v>
      </c>
      <c r="F473" s="11">
        <v>0.99424545423666244</v>
      </c>
      <c r="G473" s="11">
        <v>72.109999999999985</v>
      </c>
      <c r="H473" s="11">
        <v>16.797000000000001</v>
      </c>
      <c r="I473" s="11">
        <v>-2.4</v>
      </c>
      <c r="J473" s="11">
        <v>-1.6688179999999999</v>
      </c>
      <c r="K473" s="11">
        <v>115.22966666666665</v>
      </c>
      <c r="L473" s="11">
        <v>0.9951008151684434</v>
      </c>
      <c r="M473" s="11">
        <v>9.6099999999998396</v>
      </c>
      <c r="N473" s="11">
        <v>16.696000000000002</v>
      </c>
      <c r="O473" s="11">
        <v>2.4</v>
      </c>
      <c r="P473" s="11">
        <v>0.92400000000000004</v>
      </c>
      <c r="Q473" s="11">
        <v>115.31466666666667</v>
      </c>
      <c r="R473" s="11">
        <v>0.99847210730839187</v>
      </c>
      <c r="S473" s="11">
        <v>44.609999999999694</v>
      </c>
      <c r="T473" s="11">
        <v>16.829999999999998</v>
      </c>
      <c r="U473" s="11">
        <v>0.9</v>
      </c>
      <c r="V473" s="11">
        <v>2.2530000000000001</v>
      </c>
      <c r="W473" s="11">
        <v>115.30800000000001</v>
      </c>
      <c r="X473" s="11">
        <v>0.99115832747973143</v>
      </c>
    </row>
    <row r="474" spans="1:24" x14ac:dyDescent="0.45">
      <c r="A474" s="11">
        <v>119.62000000002429</v>
      </c>
      <c r="B474" s="11">
        <v>16.748999999999999</v>
      </c>
      <c r="C474" s="11">
        <v>-0.9</v>
      </c>
      <c r="D474" s="11">
        <v>-1.804638</v>
      </c>
      <c r="E474" s="11">
        <v>115.21466666666667</v>
      </c>
      <c r="F474" s="11">
        <v>0.99424545423666244</v>
      </c>
      <c r="G474" s="11">
        <v>72.11999999999999</v>
      </c>
      <c r="H474" s="11">
        <v>16.797000000000001</v>
      </c>
      <c r="I474" s="11">
        <v>-2.4</v>
      </c>
      <c r="J474" s="11">
        <v>-1.6688179999999999</v>
      </c>
      <c r="K474" s="11">
        <v>115.22966666666665</v>
      </c>
      <c r="L474" s="11">
        <v>0.9951008151684434</v>
      </c>
      <c r="M474" s="11">
        <v>9.6199999999998393</v>
      </c>
      <c r="N474" s="11">
        <v>16.696000000000002</v>
      </c>
      <c r="O474" s="11">
        <v>2.4</v>
      </c>
      <c r="P474" s="11">
        <v>0.92400000000000004</v>
      </c>
      <c r="Q474" s="11">
        <v>115.31466666666667</v>
      </c>
      <c r="R474" s="11">
        <v>0.99847210730839187</v>
      </c>
      <c r="S474" s="11">
        <v>44.619999999999692</v>
      </c>
      <c r="T474" s="11">
        <v>16.829999999999998</v>
      </c>
      <c r="U474" s="11">
        <v>0.9</v>
      </c>
      <c r="V474" s="11">
        <v>2.2530000000000001</v>
      </c>
      <c r="W474" s="11">
        <v>115.30500000000002</v>
      </c>
      <c r="X474" s="11">
        <v>0.99115832747973143</v>
      </c>
    </row>
    <row r="475" spans="1:24" x14ac:dyDescent="0.45">
      <c r="A475" s="11">
        <v>119.6300000000243</v>
      </c>
      <c r="B475" s="11">
        <v>16.748999999999999</v>
      </c>
      <c r="C475" s="11">
        <v>-0.9</v>
      </c>
      <c r="D475" s="11">
        <v>-1.804638</v>
      </c>
      <c r="E475" s="11">
        <v>115.21466666666667</v>
      </c>
      <c r="F475" s="11">
        <v>0.99424545423666244</v>
      </c>
      <c r="G475" s="11">
        <v>72.13</v>
      </c>
      <c r="H475" s="11">
        <v>16.797000000000001</v>
      </c>
      <c r="I475" s="11">
        <v>-2.4</v>
      </c>
      <c r="J475" s="11">
        <v>-1.6688179999999999</v>
      </c>
      <c r="K475" s="11">
        <v>115.22933333333333</v>
      </c>
      <c r="L475" s="11">
        <v>0.9951008151684434</v>
      </c>
      <c r="M475" s="11">
        <v>9.6299999999998391</v>
      </c>
      <c r="N475" s="11">
        <v>16.696000000000002</v>
      </c>
      <c r="O475" s="11">
        <v>2.4</v>
      </c>
      <c r="P475" s="11">
        <v>0.92400000000000004</v>
      </c>
      <c r="Q475" s="11">
        <v>115.31466666666667</v>
      </c>
      <c r="R475" s="11">
        <v>0.99847210730839187</v>
      </c>
      <c r="S475" s="11">
        <v>44.62999999999969</v>
      </c>
      <c r="T475" s="11">
        <v>16.832000000000001</v>
      </c>
      <c r="U475" s="11">
        <v>0.9</v>
      </c>
      <c r="V475" s="11">
        <v>2.2490000000000001</v>
      </c>
      <c r="W475" s="11">
        <v>115.30900000000003</v>
      </c>
      <c r="X475" s="11">
        <v>0.99119134756928806</v>
      </c>
    </row>
    <row r="476" spans="1:24" x14ac:dyDescent="0.45">
      <c r="A476" s="11">
        <v>119.6400000000243</v>
      </c>
      <c r="B476" s="11">
        <v>16.75</v>
      </c>
      <c r="C476" s="11">
        <v>-0.9</v>
      </c>
      <c r="D476" s="11">
        <v>-1.800875</v>
      </c>
      <c r="E476" s="11">
        <v>115.21433333333334</v>
      </c>
      <c r="F476" s="11">
        <v>0.99426990047041719</v>
      </c>
      <c r="G476" s="11">
        <v>72.14</v>
      </c>
      <c r="H476" s="11">
        <v>16.797000000000001</v>
      </c>
      <c r="I476" s="11">
        <v>-2.4</v>
      </c>
      <c r="J476" s="11">
        <v>-1.6688179999999999</v>
      </c>
      <c r="K476" s="11">
        <v>115.22933333333333</v>
      </c>
      <c r="L476" s="11">
        <v>0.9951008151684434</v>
      </c>
      <c r="M476" s="11">
        <v>9.6399999999998389</v>
      </c>
      <c r="N476" s="11">
        <v>16.696000000000002</v>
      </c>
      <c r="O476" s="11">
        <v>2.4</v>
      </c>
      <c r="P476" s="11">
        <v>0.92400000000000004</v>
      </c>
      <c r="Q476" s="11">
        <v>115.31466666666667</v>
      </c>
      <c r="R476" s="11">
        <v>0.99847210730839187</v>
      </c>
      <c r="S476" s="11">
        <v>44.639999999999688</v>
      </c>
      <c r="T476" s="11">
        <v>16.834</v>
      </c>
      <c r="U476" s="11">
        <v>0.9</v>
      </c>
      <c r="V476" s="11">
        <v>2.2410000000000001</v>
      </c>
      <c r="W476" s="11">
        <v>115.31733333333334</v>
      </c>
      <c r="X476" s="11">
        <v>0.99125513600438098</v>
      </c>
    </row>
    <row r="477" spans="1:24" x14ac:dyDescent="0.45">
      <c r="A477" s="11">
        <v>119.65000000002431</v>
      </c>
      <c r="B477" s="11">
        <v>16.751999999999999</v>
      </c>
      <c r="C477" s="11">
        <v>-0.9</v>
      </c>
      <c r="D477" s="11">
        <v>-1.779288</v>
      </c>
      <c r="E477" s="11">
        <v>115.21266666666665</v>
      </c>
      <c r="F477" s="11">
        <v>0.99440663082617098</v>
      </c>
      <c r="G477" s="11">
        <v>72.150000000000006</v>
      </c>
      <c r="H477" s="11">
        <v>16.792999999999999</v>
      </c>
      <c r="I477" s="11">
        <v>-2.4</v>
      </c>
      <c r="J477" s="11">
        <v>-1.68994</v>
      </c>
      <c r="K477" s="11">
        <v>115.22233333333334</v>
      </c>
      <c r="L477" s="11">
        <v>0.99497457729111527</v>
      </c>
      <c r="M477" s="11">
        <v>9.6499999999998387</v>
      </c>
      <c r="N477" s="11">
        <v>16.696000000000002</v>
      </c>
      <c r="O477" s="11">
        <v>2.4</v>
      </c>
      <c r="P477" s="11">
        <v>0.92400000000000004</v>
      </c>
      <c r="Q477" s="11">
        <v>115.31466666666667</v>
      </c>
      <c r="R477" s="11">
        <v>0.99847210730839187</v>
      </c>
      <c r="S477" s="11">
        <v>44.649999999999686</v>
      </c>
      <c r="T477" s="11">
        <v>16.832999999999998</v>
      </c>
      <c r="U477" s="11">
        <v>0.9</v>
      </c>
      <c r="V477" s="11">
        <v>2.2330000000000001</v>
      </c>
      <c r="W477" s="11">
        <v>115.31466666666667</v>
      </c>
      <c r="X477" s="11">
        <v>0.99131563225483188</v>
      </c>
    </row>
    <row r="478" spans="1:24" x14ac:dyDescent="0.45">
      <c r="A478" s="11">
        <v>119.66000000002431</v>
      </c>
      <c r="B478" s="11">
        <v>16.751999999999999</v>
      </c>
      <c r="C478" s="11">
        <v>-0.9</v>
      </c>
      <c r="D478" s="11">
        <v>-1.7735670000000001</v>
      </c>
      <c r="E478" s="11">
        <v>115.20966666666666</v>
      </c>
      <c r="F478" s="11">
        <v>0.99444224324487873</v>
      </c>
      <c r="G478" s="11">
        <v>72.160000000000011</v>
      </c>
      <c r="H478" s="11">
        <v>16.792999999999999</v>
      </c>
      <c r="I478" s="11">
        <v>-2.4</v>
      </c>
      <c r="J478" s="11">
        <v>-1.6947139999999998</v>
      </c>
      <c r="K478" s="11">
        <v>115.21933333333335</v>
      </c>
      <c r="L478" s="11">
        <v>0.99494635920210572</v>
      </c>
      <c r="M478" s="11">
        <v>9.6599999999998385</v>
      </c>
      <c r="N478" s="11">
        <v>16.696000000000002</v>
      </c>
      <c r="O478" s="11">
        <v>2.4</v>
      </c>
      <c r="P478" s="11">
        <v>0.92600000000000005</v>
      </c>
      <c r="Q478" s="11">
        <v>115.31566666666667</v>
      </c>
      <c r="R478" s="11">
        <v>0.99846550112907773</v>
      </c>
      <c r="S478" s="11">
        <v>44.659999999999684</v>
      </c>
      <c r="T478" s="11">
        <v>16.832000000000001</v>
      </c>
      <c r="U478" s="11">
        <v>0.9</v>
      </c>
      <c r="V478" s="11">
        <v>2.2290000000000001</v>
      </c>
      <c r="W478" s="11">
        <v>115.30000000000001</v>
      </c>
      <c r="X478" s="11">
        <v>0.99134529991988818</v>
      </c>
    </row>
    <row r="479" spans="1:24" x14ac:dyDescent="0.45">
      <c r="A479" s="11">
        <v>119.67000000002432</v>
      </c>
      <c r="B479" s="11">
        <v>16.751000000000001</v>
      </c>
      <c r="C479" s="11">
        <v>-0.9</v>
      </c>
      <c r="D479" s="11">
        <v>-1.7674210000000001</v>
      </c>
      <c r="E479" s="11">
        <v>115.20499999999998</v>
      </c>
      <c r="F479" s="11">
        <v>0.99447972409117258</v>
      </c>
      <c r="G479" s="11">
        <v>72.170000000000016</v>
      </c>
      <c r="H479" s="11">
        <v>16.794</v>
      </c>
      <c r="I479" s="11">
        <v>-2.4</v>
      </c>
      <c r="J479" s="11">
        <v>-1.7034739999999999</v>
      </c>
      <c r="K479" s="11">
        <v>115.229</v>
      </c>
      <c r="L479" s="11">
        <v>0.99489498332774517</v>
      </c>
      <c r="M479" s="11">
        <v>9.6699999999998383</v>
      </c>
      <c r="N479" s="11">
        <v>16.696000000000002</v>
      </c>
      <c r="O479" s="11">
        <v>2.4</v>
      </c>
      <c r="P479" s="11">
        <v>0.92900000000000005</v>
      </c>
      <c r="Q479" s="11">
        <v>115.31866666666669</v>
      </c>
      <c r="R479" s="11">
        <v>0.99845556532521795</v>
      </c>
      <c r="S479" s="11">
        <v>44.669999999999682</v>
      </c>
      <c r="T479" s="11">
        <v>16.847999999999999</v>
      </c>
      <c r="U479" s="11">
        <v>0.9</v>
      </c>
      <c r="V479" s="11">
        <v>2.161</v>
      </c>
      <c r="W479" s="11">
        <v>115.2953333333333</v>
      </c>
      <c r="X479" s="11">
        <v>0.99187423736352409</v>
      </c>
    </row>
    <row r="480" spans="1:24" x14ac:dyDescent="0.45">
      <c r="A480" s="11">
        <v>119.68000000002432</v>
      </c>
      <c r="B480" s="11">
        <v>16.751000000000001</v>
      </c>
      <c r="C480" s="11">
        <v>-0.9</v>
      </c>
      <c r="D480" s="11">
        <v>-1.7674210000000001</v>
      </c>
      <c r="E480" s="11">
        <v>115.20333333333335</v>
      </c>
      <c r="F480" s="11">
        <v>0.99447972409117258</v>
      </c>
      <c r="G480" s="11">
        <v>72.180000000000021</v>
      </c>
      <c r="H480" s="11">
        <v>16.794</v>
      </c>
      <c r="I480" s="11">
        <v>-2.4</v>
      </c>
      <c r="J480" s="11">
        <v>-1.7034739999999999</v>
      </c>
      <c r="K480" s="11">
        <v>115.23366666666668</v>
      </c>
      <c r="L480" s="11">
        <v>0.99489498332774517</v>
      </c>
      <c r="M480" s="11">
        <v>9.6799999999998381</v>
      </c>
      <c r="N480" s="11">
        <v>16.696000000000002</v>
      </c>
      <c r="O480" s="11">
        <v>2.4</v>
      </c>
      <c r="P480" s="11">
        <v>0.92900000000000005</v>
      </c>
      <c r="Q480" s="11">
        <v>115.32033333333335</v>
      </c>
      <c r="R480" s="11">
        <v>0.99845556532521795</v>
      </c>
      <c r="S480" s="11">
        <v>44.67999999999968</v>
      </c>
      <c r="T480" s="11">
        <v>16.847000000000001</v>
      </c>
      <c r="U480" s="11">
        <v>0.9</v>
      </c>
      <c r="V480" s="11">
        <v>2.117</v>
      </c>
      <c r="W480" s="11">
        <v>115.2953333333333</v>
      </c>
      <c r="X480" s="11">
        <v>0.99219702672878918</v>
      </c>
    </row>
    <row r="481" spans="1:24" x14ac:dyDescent="0.45">
      <c r="A481" s="11">
        <v>119.69000000002433</v>
      </c>
      <c r="B481" s="11">
        <v>16.751000000000001</v>
      </c>
      <c r="C481" s="11">
        <v>-0.9</v>
      </c>
      <c r="D481" s="11">
        <v>-1.7674210000000001</v>
      </c>
      <c r="E481" s="11">
        <v>115.20333333333335</v>
      </c>
      <c r="F481" s="11">
        <v>0.99447972409117258</v>
      </c>
      <c r="G481" s="11">
        <v>72.190000000000026</v>
      </c>
      <c r="H481" s="11">
        <v>16.794</v>
      </c>
      <c r="I481" s="11">
        <v>-2.4</v>
      </c>
      <c r="J481" s="11">
        <v>-1.7034739999999999</v>
      </c>
      <c r="K481" s="11">
        <v>115.23366666666668</v>
      </c>
      <c r="L481" s="11">
        <v>0.99489498332774517</v>
      </c>
      <c r="M481" s="11">
        <v>9.6899999999998379</v>
      </c>
      <c r="N481" s="11">
        <v>16.696000000000002</v>
      </c>
      <c r="O481" s="11">
        <v>2.4</v>
      </c>
      <c r="P481" s="11">
        <v>0.92900000000000005</v>
      </c>
      <c r="Q481" s="11">
        <v>115.32033333333335</v>
      </c>
      <c r="R481" s="11">
        <v>0.99845556532521795</v>
      </c>
      <c r="S481" s="11">
        <v>44.689999999999678</v>
      </c>
      <c r="T481" s="11">
        <v>16.844999999999999</v>
      </c>
      <c r="U481" s="11">
        <v>0.9</v>
      </c>
      <c r="V481" s="11">
        <v>2.0329999999999999</v>
      </c>
      <c r="W481" s="11">
        <v>115.2953333333333</v>
      </c>
      <c r="X481" s="11">
        <v>0.99279573388840103</v>
      </c>
    </row>
    <row r="482" spans="1:24" x14ac:dyDescent="0.45">
      <c r="A482" s="11">
        <v>119.70000000002433</v>
      </c>
      <c r="B482" s="11">
        <v>16.751000000000001</v>
      </c>
      <c r="C482" s="11">
        <v>-0.9</v>
      </c>
      <c r="D482" s="11">
        <v>-1.7674210000000001</v>
      </c>
      <c r="E482" s="11">
        <v>115.20333333333335</v>
      </c>
      <c r="F482" s="11">
        <v>0.99447972409117258</v>
      </c>
      <c r="G482" s="11">
        <v>72.200000000000031</v>
      </c>
      <c r="H482" s="11">
        <v>16.794</v>
      </c>
      <c r="I482" s="11">
        <v>-2.4</v>
      </c>
      <c r="J482" s="11">
        <v>-1.7034739999999999</v>
      </c>
      <c r="K482" s="11">
        <v>115.23366666666668</v>
      </c>
      <c r="L482" s="11">
        <v>0.99489498332774517</v>
      </c>
      <c r="M482" s="11">
        <v>9.6999999999998376</v>
      </c>
      <c r="N482" s="11">
        <v>16.696000000000002</v>
      </c>
      <c r="O482" s="11">
        <v>2.4</v>
      </c>
      <c r="P482" s="11">
        <v>0.92900000000000005</v>
      </c>
      <c r="Q482" s="11">
        <v>115.32033333333335</v>
      </c>
      <c r="R482" s="11">
        <v>0.99845556532521795</v>
      </c>
      <c r="S482" s="11">
        <v>44.699999999999676</v>
      </c>
      <c r="T482" s="11">
        <v>16.844999999999999</v>
      </c>
      <c r="U482" s="11">
        <v>0.9</v>
      </c>
      <c r="V482" s="11">
        <v>2.0329999999999999</v>
      </c>
      <c r="W482" s="11">
        <v>115.2953333333333</v>
      </c>
      <c r="X482" s="11">
        <v>0.99279573388840103</v>
      </c>
    </row>
    <row r="483" spans="1:24" x14ac:dyDescent="0.45">
      <c r="A483" s="11">
        <v>119.71000000002434</v>
      </c>
      <c r="B483" s="11">
        <v>16.751000000000001</v>
      </c>
      <c r="C483" s="11">
        <v>-0.9</v>
      </c>
      <c r="D483" s="11">
        <v>-1.7674210000000001</v>
      </c>
      <c r="E483" s="11">
        <v>115.20333333333335</v>
      </c>
      <c r="F483" s="11">
        <v>0.99447972409117258</v>
      </c>
      <c r="G483" s="11">
        <v>72.210000000000036</v>
      </c>
      <c r="H483" s="11">
        <v>16.794</v>
      </c>
      <c r="I483" s="11">
        <v>-2.4</v>
      </c>
      <c r="J483" s="11">
        <v>-1.7034739999999999</v>
      </c>
      <c r="K483" s="11">
        <v>115.23366666666668</v>
      </c>
      <c r="L483" s="11">
        <v>0.99489498332774517</v>
      </c>
      <c r="M483" s="11">
        <v>9.7099999999998374</v>
      </c>
      <c r="N483" s="11">
        <v>16.696000000000002</v>
      </c>
      <c r="O483" s="11">
        <v>2.4</v>
      </c>
      <c r="P483" s="11">
        <v>0.92900000000000005</v>
      </c>
      <c r="Q483" s="11">
        <v>115.32033333333335</v>
      </c>
      <c r="R483" s="11">
        <v>0.99845556532521795</v>
      </c>
      <c r="S483" s="11">
        <v>44.709999999999674</v>
      </c>
      <c r="T483" s="11">
        <v>16.844999999999999</v>
      </c>
      <c r="U483" s="11">
        <v>0.9</v>
      </c>
      <c r="V483" s="11">
        <v>2.0329999999999999</v>
      </c>
      <c r="W483" s="11">
        <v>115.29466666666666</v>
      </c>
      <c r="X483" s="11">
        <v>0.99279573388840103</v>
      </c>
    </row>
    <row r="484" spans="1:24" x14ac:dyDescent="0.45">
      <c r="A484" s="11">
        <v>119.72000000002434</v>
      </c>
      <c r="B484" s="11">
        <v>16.751000000000001</v>
      </c>
      <c r="C484" s="11">
        <v>-0.9</v>
      </c>
      <c r="D484" s="11">
        <v>-1.7674210000000001</v>
      </c>
      <c r="E484" s="11">
        <v>115.20333333333335</v>
      </c>
      <c r="F484" s="11">
        <v>0.99447972409117258</v>
      </c>
      <c r="G484" s="11">
        <v>72.220000000000041</v>
      </c>
      <c r="H484" s="11">
        <v>16.794</v>
      </c>
      <c r="I484" s="11">
        <v>-2.4</v>
      </c>
      <c r="J484" s="11">
        <v>-1.7034739999999999</v>
      </c>
      <c r="K484" s="11">
        <v>115.23366666666668</v>
      </c>
      <c r="L484" s="11">
        <v>0.99489498332774517</v>
      </c>
      <c r="M484" s="11">
        <v>9.7199999999998372</v>
      </c>
      <c r="N484" s="11">
        <v>16.696000000000002</v>
      </c>
      <c r="O484" s="11">
        <v>2.4</v>
      </c>
      <c r="P484" s="11">
        <v>0.92900000000000005</v>
      </c>
      <c r="Q484" s="11">
        <v>115.32033333333335</v>
      </c>
      <c r="R484" s="11">
        <v>0.99845556532521795</v>
      </c>
      <c r="S484" s="11">
        <v>44.719999999999672</v>
      </c>
      <c r="T484" s="11">
        <v>16.844999999999999</v>
      </c>
      <c r="U484" s="11">
        <v>0.9</v>
      </c>
      <c r="V484" s="11">
        <v>2.0329999999999999</v>
      </c>
      <c r="W484" s="11">
        <v>115.29466666666666</v>
      </c>
      <c r="X484" s="11">
        <v>0.99279573388840103</v>
      </c>
    </row>
    <row r="485" spans="1:24" x14ac:dyDescent="0.45">
      <c r="A485" s="11">
        <v>119.73000000002435</v>
      </c>
      <c r="B485" s="11">
        <v>16.754999999999999</v>
      </c>
      <c r="C485" s="11">
        <v>-0.9</v>
      </c>
      <c r="D485" s="11">
        <v>-1.758502</v>
      </c>
      <c r="E485" s="11">
        <v>115.20933333333335</v>
      </c>
      <c r="F485" s="11">
        <v>0.99453743089630353</v>
      </c>
      <c r="G485" s="11">
        <v>72.230000000000047</v>
      </c>
      <c r="H485" s="11">
        <v>16.795000000000002</v>
      </c>
      <c r="I485" s="11">
        <v>-2.4</v>
      </c>
      <c r="J485" s="11">
        <v>-1.7097770000000001</v>
      </c>
      <c r="K485" s="11">
        <v>115.23666666666666</v>
      </c>
      <c r="L485" s="11">
        <v>0.99485803455184918</v>
      </c>
      <c r="M485" s="11">
        <v>9.729999999999837</v>
      </c>
      <c r="N485" s="11">
        <v>16.696000000000002</v>
      </c>
      <c r="O485" s="11">
        <v>2.4</v>
      </c>
      <c r="P485" s="11">
        <v>0.92900000000000005</v>
      </c>
      <c r="Q485" s="11">
        <v>115.32033333333335</v>
      </c>
      <c r="R485" s="11">
        <v>0.99845556532521795</v>
      </c>
      <c r="S485" s="11">
        <v>44.72999999999967</v>
      </c>
      <c r="T485" s="11">
        <v>16.844999999999999</v>
      </c>
      <c r="U485" s="11">
        <v>0.9</v>
      </c>
      <c r="V485" s="11">
        <v>2.0329999999999999</v>
      </c>
      <c r="W485" s="11">
        <v>115.29466666666666</v>
      </c>
      <c r="X485" s="11">
        <v>0.99279573388840103</v>
      </c>
    </row>
    <row r="486" spans="1:24" x14ac:dyDescent="0.45">
      <c r="A486" s="11">
        <v>119.74000000002435</v>
      </c>
      <c r="B486" s="11">
        <v>16.756</v>
      </c>
      <c r="C486" s="11">
        <v>-0.9</v>
      </c>
      <c r="D486" s="11">
        <v>-1.7565</v>
      </c>
      <c r="E486" s="11">
        <v>115.22300000000001</v>
      </c>
      <c r="F486" s="11">
        <v>0.99455040551993457</v>
      </c>
      <c r="G486" s="11">
        <v>72.240000000000052</v>
      </c>
      <c r="H486" s="11">
        <v>16.795000000000002</v>
      </c>
      <c r="I486" s="11">
        <v>-2.4</v>
      </c>
      <c r="J486" s="11">
        <v>-1.7140949999999999</v>
      </c>
      <c r="K486" s="11">
        <v>115.24266666666666</v>
      </c>
      <c r="L486" s="11">
        <v>0.99483223117263753</v>
      </c>
      <c r="M486" s="11">
        <v>9.7399999999998368</v>
      </c>
      <c r="N486" s="11">
        <v>16.696000000000002</v>
      </c>
      <c r="O486" s="11">
        <v>2.4</v>
      </c>
      <c r="P486" s="11">
        <v>0.92900000000000005</v>
      </c>
      <c r="Q486" s="11">
        <v>115.32033333333335</v>
      </c>
      <c r="R486" s="11">
        <v>0.99845556532521795</v>
      </c>
      <c r="S486" s="11">
        <v>44.739999999999668</v>
      </c>
      <c r="T486" s="11">
        <v>16.844999999999999</v>
      </c>
      <c r="U486" s="11">
        <v>0.9</v>
      </c>
      <c r="V486" s="11">
        <v>2.0329999999999999</v>
      </c>
      <c r="W486" s="11">
        <v>115.29466666666666</v>
      </c>
      <c r="X486" s="11">
        <v>0.99279573388840103</v>
      </c>
    </row>
    <row r="487" spans="1:24" x14ac:dyDescent="0.45">
      <c r="A487" s="11">
        <v>119.75000000002436</v>
      </c>
      <c r="B487" s="11">
        <v>16.756</v>
      </c>
      <c r="C487" s="11">
        <v>-0.9</v>
      </c>
      <c r="D487" s="11">
        <v>-1.7565</v>
      </c>
      <c r="E487" s="11">
        <v>115.22666666666665</v>
      </c>
      <c r="F487" s="11">
        <v>0.99455040551993457</v>
      </c>
      <c r="G487" s="11">
        <v>72.250000000000057</v>
      </c>
      <c r="H487" s="11">
        <v>16.785</v>
      </c>
      <c r="I487" s="11">
        <v>-2.4</v>
      </c>
      <c r="J487" s="11">
        <v>-1.73261</v>
      </c>
      <c r="K487" s="11">
        <v>115.21666666666665</v>
      </c>
      <c r="L487" s="11">
        <v>0.99471463259774295</v>
      </c>
      <c r="M487" s="11">
        <v>9.7499999999998366</v>
      </c>
      <c r="N487" s="11">
        <v>16.696000000000002</v>
      </c>
      <c r="O487" s="11">
        <v>2.4</v>
      </c>
      <c r="P487" s="11">
        <v>0.92900000000000005</v>
      </c>
      <c r="Q487" s="11">
        <v>115.32033333333335</v>
      </c>
      <c r="R487" s="11">
        <v>0.99845556532521795</v>
      </c>
      <c r="S487" s="11">
        <v>44.749999999999666</v>
      </c>
      <c r="T487" s="11">
        <v>16.844999999999999</v>
      </c>
      <c r="U487" s="11">
        <v>0.9</v>
      </c>
      <c r="V487" s="11">
        <v>2.0329999999999999</v>
      </c>
      <c r="W487" s="11">
        <v>115.29500000000002</v>
      </c>
      <c r="X487" s="11">
        <v>0.99279573388840103</v>
      </c>
    </row>
    <row r="488" spans="1:24" x14ac:dyDescent="0.45">
      <c r="A488" s="11">
        <v>119.76000000002436</v>
      </c>
      <c r="B488" s="11">
        <v>16.757999999999999</v>
      </c>
      <c r="C488" s="11">
        <v>-0.9</v>
      </c>
      <c r="D488" s="11">
        <v>-1.7518820000000002</v>
      </c>
      <c r="E488" s="11">
        <v>115.23299999999999</v>
      </c>
      <c r="F488" s="11">
        <v>0.99458007395410364</v>
      </c>
      <c r="G488" s="11">
        <v>72.260000000000062</v>
      </c>
      <c r="H488" s="11">
        <v>16.783999999999999</v>
      </c>
      <c r="I488" s="11">
        <v>-2.4</v>
      </c>
      <c r="J488" s="11">
        <v>-1.734062</v>
      </c>
      <c r="K488" s="11">
        <v>115.18800000000002</v>
      </c>
      <c r="L488" s="11">
        <v>0.99470521454529648</v>
      </c>
      <c r="M488" s="11">
        <v>9.7599999999998364</v>
      </c>
      <c r="N488" s="11">
        <v>16.707000000000001</v>
      </c>
      <c r="O488" s="11">
        <v>2.4</v>
      </c>
      <c r="P488" s="11">
        <v>0.99399999999999999</v>
      </c>
      <c r="Q488" s="11">
        <v>115.32033333333335</v>
      </c>
      <c r="R488" s="11">
        <v>0.99823479676251736</v>
      </c>
      <c r="S488" s="11">
        <v>44.759999999999664</v>
      </c>
      <c r="T488" s="11">
        <v>16.844999999999999</v>
      </c>
      <c r="U488" s="11">
        <v>0.9</v>
      </c>
      <c r="V488" s="11">
        <v>2.0329999999999999</v>
      </c>
      <c r="W488" s="11">
        <v>115.29533333333333</v>
      </c>
      <c r="X488" s="11">
        <v>0.99279573388840103</v>
      </c>
    </row>
    <row r="489" spans="1:24" x14ac:dyDescent="0.45">
      <c r="A489" s="11">
        <v>119.77000000002437</v>
      </c>
      <c r="B489" s="11">
        <v>16.760999999999999</v>
      </c>
      <c r="C489" s="11">
        <v>-0.9</v>
      </c>
      <c r="D489" s="11">
        <v>-1.746958</v>
      </c>
      <c r="E489" s="11">
        <v>115.24566666666665</v>
      </c>
      <c r="F489" s="11">
        <v>0.99461216674158015</v>
      </c>
      <c r="G489" s="11">
        <v>72.270000000000067</v>
      </c>
      <c r="H489" s="11">
        <v>16.783999999999999</v>
      </c>
      <c r="I489" s="11">
        <v>-2.4</v>
      </c>
      <c r="J489" s="11">
        <v>-1.734062</v>
      </c>
      <c r="K489" s="11">
        <v>115.18800000000002</v>
      </c>
      <c r="L489" s="11">
        <v>0.99470521454529648</v>
      </c>
      <c r="M489" s="11">
        <v>9.7699999999998361</v>
      </c>
      <c r="N489" s="11">
        <v>16.722000000000001</v>
      </c>
      <c r="O489" s="11">
        <v>2.4</v>
      </c>
      <c r="P489" s="11">
        <v>1.0860000000000001</v>
      </c>
      <c r="Q489" s="11">
        <v>115.32033333333335</v>
      </c>
      <c r="R489" s="11">
        <v>0.99789776119392204</v>
      </c>
      <c r="S489" s="11">
        <v>44.769999999999662</v>
      </c>
      <c r="T489" s="11">
        <v>16.844999999999999</v>
      </c>
      <c r="U489" s="11">
        <v>0.9</v>
      </c>
      <c r="V489" s="11">
        <v>2.0329999999999999</v>
      </c>
      <c r="W489" s="11">
        <v>115.29566666666666</v>
      </c>
      <c r="X489" s="11">
        <v>0.99279573388840103</v>
      </c>
    </row>
    <row r="490" spans="1:24" x14ac:dyDescent="0.45">
      <c r="A490" s="11">
        <v>119.78000000002437</v>
      </c>
      <c r="B490" s="11">
        <v>16.763000000000002</v>
      </c>
      <c r="C490" s="11">
        <v>-0.9</v>
      </c>
      <c r="D490" s="11">
        <v>-1.7349169999999998</v>
      </c>
      <c r="E490" s="11">
        <v>115.25466666666667</v>
      </c>
      <c r="F490" s="11">
        <v>0.99468685161976955</v>
      </c>
      <c r="G490" s="11">
        <v>72.280000000000072</v>
      </c>
      <c r="H490" s="11">
        <v>16.783999999999999</v>
      </c>
      <c r="I490" s="11">
        <v>-2.4</v>
      </c>
      <c r="J490" s="11">
        <v>-1.734062</v>
      </c>
      <c r="K490" s="11">
        <v>115.18800000000002</v>
      </c>
      <c r="L490" s="11">
        <v>0.99470521454529648</v>
      </c>
      <c r="M490" s="11">
        <v>9.7799999999998359</v>
      </c>
      <c r="N490" s="11">
        <v>16.736999999999998</v>
      </c>
      <c r="O490" s="11">
        <v>2.4</v>
      </c>
      <c r="P490" s="11">
        <v>1.1299999999999999</v>
      </c>
      <c r="Q490" s="11">
        <v>115.32033333333335</v>
      </c>
      <c r="R490" s="11">
        <v>0.9977286188208544</v>
      </c>
      <c r="S490" s="11">
        <v>44.77999999999966</v>
      </c>
      <c r="T490" s="11">
        <v>16.844999999999999</v>
      </c>
      <c r="U490" s="11">
        <v>0.9</v>
      </c>
      <c r="V490" s="11">
        <v>2.0329999999999999</v>
      </c>
      <c r="W490" s="11">
        <v>115.29566666666666</v>
      </c>
      <c r="X490" s="11">
        <v>0.99279573388840103</v>
      </c>
    </row>
    <row r="491" spans="1:24" x14ac:dyDescent="0.45">
      <c r="A491" s="11">
        <v>119.79000000002438</v>
      </c>
      <c r="B491" s="11">
        <v>16.763999999999999</v>
      </c>
      <c r="C491" s="11">
        <v>-0.9</v>
      </c>
      <c r="D491" s="11">
        <v>-1.7322299999999999</v>
      </c>
      <c r="E491" s="11">
        <v>115.26033333333334</v>
      </c>
      <c r="F491" s="11">
        <v>0.99470379311259016</v>
      </c>
      <c r="G491" s="11">
        <v>72.290000000000077</v>
      </c>
      <c r="H491" s="11">
        <v>16.783999999999999</v>
      </c>
      <c r="I491" s="11">
        <v>-2.4</v>
      </c>
      <c r="J491" s="11">
        <v>-1.734062</v>
      </c>
      <c r="K491" s="11">
        <v>115.18800000000002</v>
      </c>
      <c r="L491" s="11">
        <v>0.99470521454529648</v>
      </c>
      <c r="M491" s="11">
        <v>9.7899999999998357</v>
      </c>
      <c r="N491" s="11">
        <v>16.742000000000001</v>
      </c>
      <c r="O491" s="11">
        <v>2.4</v>
      </c>
      <c r="P491" s="11">
        <v>1.145</v>
      </c>
      <c r="Q491" s="11">
        <v>115.32033333333335</v>
      </c>
      <c r="R491" s="11">
        <v>0.99766951634731804</v>
      </c>
      <c r="S491" s="11">
        <v>44.789999999999658</v>
      </c>
      <c r="T491" s="11">
        <v>16.844999999999999</v>
      </c>
      <c r="U491" s="11">
        <v>0.9</v>
      </c>
      <c r="V491" s="11">
        <v>2.0329999999999999</v>
      </c>
      <c r="W491" s="11">
        <v>115.29566666666666</v>
      </c>
      <c r="X491" s="11">
        <v>0.99279573388840103</v>
      </c>
    </row>
    <row r="492" spans="1:24" x14ac:dyDescent="0.45">
      <c r="A492" s="11">
        <v>119.80000000002438</v>
      </c>
      <c r="B492" s="11">
        <v>16.763999999999999</v>
      </c>
      <c r="C492" s="11">
        <v>-0.9</v>
      </c>
      <c r="D492" s="11">
        <v>-1.7322299999999999</v>
      </c>
      <c r="E492" s="11">
        <v>115.26200000000001</v>
      </c>
      <c r="F492" s="11">
        <v>0.99470379311259016</v>
      </c>
      <c r="G492" s="11">
        <v>72.300000000000082</v>
      </c>
      <c r="H492" s="11">
        <v>16.783999999999999</v>
      </c>
      <c r="I492" s="11">
        <v>-2.4</v>
      </c>
      <c r="J492" s="11">
        <v>-1.734062</v>
      </c>
      <c r="K492" s="11">
        <v>115.18800000000002</v>
      </c>
      <c r="L492" s="11">
        <v>0.99470521454529648</v>
      </c>
      <c r="M492" s="11">
        <v>9.7999999999998355</v>
      </c>
      <c r="N492" s="11">
        <v>16.742000000000001</v>
      </c>
      <c r="O492" s="11">
        <v>2.4</v>
      </c>
      <c r="P492" s="11">
        <v>1.145</v>
      </c>
      <c r="Q492" s="11">
        <v>115.32033333333335</v>
      </c>
      <c r="R492" s="11">
        <v>0.99766951634731804</v>
      </c>
      <c r="S492" s="11">
        <v>44.799999999999656</v>
      </c>
      <c r="T492" s="11">
        <v>16.844999999999999</v>
      </c>
      <c r="U492" s="11">
        <v>0.9</v>
      </c>
      <c r="V492" s="11">
        <v>2.0329999999999999</v>
      </c>
      <c r="W492" s="11">
        <v>115.29566666666666</v>
      </c>
      <c r="X492" s="11">
        <v>0.99279573388840103</v>
      </c>
    </row>
    <row r="493" spans="1:24" x14ac:dyDescent="0.45">
      <c r="A493" s="11">
        <v>119.81000000002439</v>
      </c>
      <c r="B493" s="11">
        <v>16.763000000000002</v>
      </c>
      <c r="C493" s="11">
        <v>-0.9</v>
      </c>
      <c r="D493" s="11">
        <v>-1.7270799999999999</v>
      </c>
      <c r="E493" s="11">
        <v>115.259</v>
      </c>
      <c r="F493" s="11">
        <v>0.99473436690031403</v>
      </c>
      <c r="G493" s="11">
        <v>72.310000000000088</v>
      </c>
      <c r="H493" s="11">
        <v>16.783999999999999</v>
      </c>
      <c r="I493" s="11">
        <v>-2.4</v>
      </c>
      <c r="J493" s="11">
        <v>-1.734062</v>
      </c>
      <c r="K493" s="11">
        <v>115.18800000000002</v>
      </c>
      <c r="L493" s="11">
        <v>0.99470521454529648</v>
      </c>
      <c r="M493" s="11">
        <v>9.8099999999998353</v>
      </c>
      <c r="N493" s="11">
        <v>16.742000000000001</v>
      </c>
      <c r="O493" s="11">
        <v>2.4</v>
      </c>
      <c r="P493" s="11">
        <v>1.145</v>
      </c>
      <c r="Q493" s="11">
        <v>115.32033333333335</v>
      </c>
      <c r="R493" s="11">
        <v>0.99766951634731804</v>
      </c>
      <c r="S493" s="11">
        <v>44.809999999999654</v>
      </c>
      <c r="T493" s="11">
        <v>16.844999999999999</v>
      </c>
      <c r="U493" s="11">
        <v>0.9</v>
      </c>
      <c r="V493" s="11">
        <v>2.0329999999999999</v>
      </c>
      <c r="W493" s="11">
        <v>115.29566666666666</v>
      </c>
      <c r="X493" s="11">
        <v>0.99279573388840103</v>
      </c>
    </row>
    <row r="494" spans="1:24" x14ac:dyDescent="0.45">
      <c r="A494" s="11">
        <v>119.82000000002439</v>
      </c>
      <c r="B494" s="11">
        <v>16.763000000000002</v>
      </c>
      <c r="C494" s="11">
        <v>-0.9</v>
      </c>
      <c r="D494" s="11">
        <v>-1.7216069999999999</v>
      </c>
      <c r="E494" s="11">
        <v>115.25266666666667</v>
      </c>
      <c r="F494" s="11">
        <v>0.99476742582778221</v>
      </c>
      <c r="G494" s="11">
        <v>72.320000000000093</v>
      </c>
      <c r="H494" s="11">
        <v>16.783999999999999</v>
      </c>
      <c r="I494" s="11">
        <v>-2.4</v>
      </c>
      <c r="J494" s="11">
        <v>-1.734062</v>
      </c>
      <c r="K494" s="11">
        <v>115.18800000000002</v>
      </c>
      <c r="L494" s="11">
        <v>0.99470521454529648</v>
      </c>
      <c r="M494" s="11">
        <v>9.8199999999998351</v>
      </c>
      <c r="N494" s="11">
        <v>16.742000000000001</v>
      </c>
      <c r="O494" s="11">
        <v>2.4</v>
      </c>
      <c r="P494" s="11">
        <v>1.145</v>
      </c>
      <c r="Q494" s="11">
        <v>115.32033333333335</v>
      </c>
      <c r="R494" s="11">
        <v>0.99766951634731804</v>
      </c>
      <c r="S494" s="11">
        <v>44.819999999999652</v>
      </c>
      <c r="T494" s="11">
        <v>16.844999999999999</v>
      </c>
      <c r="U494" s="11">
        <v>0.9</v>
      </c>
      <c r="V494" s="11">
        <v>2.0329999999999999</v>
      </c>
      <c r="W494" s="11">
        <v>115.29566666666666</v>
      </c>
      <c r="X494" s="11">
        <v>0.99279573388840103</v>
      </c>
    </row>
    <row r="495" spans="1:24" x14ac:dyDescent="0.45">
      <c r="A495" s="11">
        <v>119.8300000000244</v>
      </c>
      <c r="B495" s="11">
        <v>16.763000000000002</v>
      </c>
      <c r="C495" s="11">
        <v>-0.9</v>
      </c>
      <c r="D495" s="11">
        <v>-1.7118949999999999</v>
      </c>
      <c r="E495" s="11">
        <v>115.24733333333332</v>
      </c>
      <c r="F495" s="11">
        <v>0.99482583962136806</v>
      </c>
      <c r="G495" s="11">
        <v>72.330000000000098</v>
      </c>
      <c r="H495" s="11">
        <v>16.783999999999999</v>
      </c>
      <c r="I495" s="11">
        <v>-2.4</v>
      </c>
      <c r="J495" s="11">
        <v>-1.734062</v>
      </c>
      <c r="K495" s="11">
        <v>115.18800000000002</v>
      </c>
      <c r="L495" s="11">
        <v>0.99470521454529648</v>
      </c>
      <c r="M495" s="11">
        <v>9.8299999999998349</v>
      </c>
      <c r="N495" s="11">
        <v>16.742000000000001</v>
      </c>
      <c r="O495" s="11">
        <v>2.4</v>
      </c>
      <c r="P495" s="11">
        <v>1.145</v>
      </c>
      <c r="Q495" s="11">
        <v>115.32033333333335</v>
      </c>
      <c r="R495" s="11">
        <v>0.99766951634731804</v>
      </c>
      <c r="S495" s="11">
        <v>44.82999999999965</v>
      </c>
      <c r="T495" s="11">
        <v>16.844999999999999</v>
      </c>
      <c r="U495" s="11">
        <v>0.9</v>
      </c>
      <c r="V495" s="11">
        <v>2.0329999999999999</v>
      </c>
      <c r="W495" s="11">
        <v>115.29566666666666</v>
      </c>
      <c r="X495" s="11">
        <v>0.99279573388840103</v>
      </c>
    </row>
    <row r="496" spans="1:24" x14ac:dyDescent="0.45">
      <c r="A496" s="11">
        <v>119.8400000000244</v>
      </c>
      <c r="B496" s="11">
        <v>16.762</v>
      </c>
      <c r="C496" s="11">
        <v>-0.9</v>
      </c>
      <c r="D496" s="11">
        <v>-1.7145090000000001</v>
      </c>
      <c r="E496" s="11">
        <v>115.24233333333332</v>
      </c>
      <c r="F496" s="11">
        <v>0.99480953450317333</v>
      </c>
      <c r="G496" s="11">
        <v>72.340000000000103</v>
      </c>
      <c r="H496" s="11">
        <v>16.783999999999999</v>
      </c>
      <c r="I496" s="11">
        <v>-2.4</v>
      </c>
      <c r="J496" s="11">
        <v>-1.734062</v>
      </c>
      <c r="K496" s="11">
        <v>115.18800000000002</v>
      </c>
      <c r="L496" s="11">
        <v>0.99470521454529648</v>
      </c>
      <c r="M496" s="11">
        <v>9.8399999999998347</v>
      </c>
      <c r="N496" s="11">
        <v>16.742000000000001</v>
      </c>
      <c r="O496" s="11">
        <v>2.4</v>
      </c>
      <c r="P496" s="11">
        <v>1.145</v>
      </c>
      <c r="Q496" s="11">
        <v>115.32033333333335</v>
      </c>
      <c r="R496" s="11">
        <v>0.99766951634731804</v>
      </c>
      <c r="S496" s="11">
        <v>44.839999999999648</v>
      </c>
      <c r="T496" s="11">
        <v>16.844999999999999</v>
      </c>
      <c r="U496" s="11">
        <v>0.9</v>
      </c>
      <c r="V496" s="11">
        <v>2.0329999999999999</v>
      </c>
      <c r="W496" s="11">
        <v>115.29600000000001</v>
      </c>
      <c r="X496" s="11">
        <v>0.99279573388840103</v>
      </c>
    </row>
    <row r="497" spans="1:24" x14ac:dyDescent="0.45">
      <c r="A497" s="11">
        <v>119.85000000002441</v>
      </c>
      <c r="B497" s="11">
        <v>16.759</v>
      </c>
      <c r="C497" s="11">
        <v>-0.9</v>
      </c>
      <c r="D497" s="11">
        <v>-1.74109</v>
      </c>
      <c r="E497" s="11">
        <v>115.24133333333333</v>
      </c>
      <c r="F497" s="11">
        <v>0.99464674441424084</v>
      </c>
      <c r="G497" s="11">
        <v>72.350000000000108</v>
      </c>
      <c r="H497" s="11">
        <v>16.78</v>
      </c>
      <c r="I497" s="11">
        <v>-2.4</v>
      </c>
      <c r="J497" s="11">
        <v>-1.7442420000000001</v>
      </c>
      <c r="K497" s="11">
        <v>115.17666666666666</v>
      </c>
      <c r="L497" s="11">
        <v>0.99464083129481229</v>
      </c>
      <c r="M497" s="11">
        <v>9.8499999999998344</v>
      </c>
      <c r="N497" s="11">
        <v>16.742000000000001</v>
      </c>
      <c r="O497" s="11">
        <v>2.4</v>
      </c>
      <c r="P497" s="11">
        <v>1.145</v>
      </c>
      <c r="Q497" s="11">
        <v>115.32033333333335</v>
      </c>
      <c r="R497" s="11">
        <v>0.99766951634731804</v>
      </c>
      <c r="S497" s="11">
        <v>44.849999999999646</v>
      </c>
      <c r="T497" s="11">
        <v>16.844999999999999</v>
      </c>
      <c r="U497" s="11">
        <v>0.9</v>
      </c>
      <c r="V497" s="11">
        <v>2.0329999999999999</v>
      </c>
      <c r="W497" s="11">
        <v>115.29600000000001</v>
      </c>
      <c r="X497" s="11">
        <v>0.99279573388840103</v>
      </c>
    </row>
    <row r="498" spans="1:24" x14ac:dyDescent="0.45">
      <c r="A498" s="11">
        <v>119.86000000002441</v>
      </c>
      <c r="B498" s="11">
        <v>16.757999999999999</v>
      </c>
      <c r="C498" s="11">
        <v>-0.9</v>
      </c>
      <c r="D498" s="11">
        <v>-1.735366</v>
      </c>
      <c r="E498" s="11">
        <v>115.23666666666666</v>
      </c>
      <c r="F498" s="11">
        <v>0.99468097570172531</v>
      </c>
      <c r="G498" s="11">
        <v>72.360000000000113</v>
      </c>
      <c r="H498" s="11">
        <v>16.78</v>
      </c>
      <c r="I498" s="11">
        <v>-2.4</v>
      </c>
      <c r="J498" s="11">
        <v>-1.745012</v>
      </c>
      <c r="K498" s="11">
        <v>115.16500000000002</v>
      </c>
      <c r="L498" s="11">
        <v>0.99463613662364947</v>
      </c>
      <c r="M498" s="11">
        <v>9.8599999999998342</v>
      </c>
      <c r="N498" s="11">
        <v>16.742000000000001</v>
      </c>
      <c r="O498" s="11">
        <v>2.4</v>
      </c>
      <c r="P498" s="11">
        <v>1.145</v>
      </c>
      <c r="Q498" s="11">
        <v>115.32033333333335</v>
      </c>
      <c r="R498" s="11">
        <v>0.99766951634731804</v>
      </c>
      <c r="S498" s="11">
        <v>44.859999999999644</v>
      </c>
      <c r="T498" s="11">
        <v>16.844999999999999</v>
      </c>
      <c r="U498" s="11">
        <v>0.9</v>
      </c>
      <c r="V498" s="11">
        <v>2.0329999999999999</v>
      </c>
      <c r="W498" s="11">
        <v>115.29566666666666</v>
      </c>
      <c r="X498" s="11">
        <v>0.99279573388840103</v>
      </c>
    </row>
    <row r="499" spans="1:24" x14ac:dyDescent="0.45">
      <c r="A499" s="11">
        <v>119.87000000002442</v>
      </c>
      <c r="B499" s="11">
        <v>16.757000000000001</v>
      </c>
      <c r="C499" s="11">
        <v>-0.9</v>
      </c>
      <c r="D499" s="11">
        <v>-1.729306</v>
      </c>
      <c r="E499" s="11">
        <v>115.22766666666666</v>
      </c>
      <c r="F499" s="11">
        <v>0.99471714073794659</v>
      </c>
      <c r="G499" s="11">
        <v>72.370000000000118</v>
      </c>
      <c r="H499" s="11">
        <v>16.78</v>
      </c>
      <c r="I499" s="11">
        <v>-2.4</v>
      </c>
      <c r="J499" s="11">
        <v>-1.745012</v>
      </c>
      <c r="K499" s="11">
        <v>115.16500000000002</v>
      </c>
      <c r="L499" s="11">
        <v>0.99463613662364947</v>
      </c>
      <c r="M499" s="11">
        <v>9.869999999999834</v>
      </c>
      <c r="N499" s="11">
        <v>16.742000000000001</v>
      </c>
      <c r="O499" s="11">
        <v>2.4</v>
      </c>
      <c r="P499" s="11">
        <v>1.145</v>
      </c>
      <c r="Q499" s="11">
        <v>115.32033333333335</v>
      </c>
      <c r="R499" s="11">
        <v>0.99766951634731804</v>
      </c>
      <c r="S499" s="11">
        <v>44.869999999999642</v>
      </c>
      <c r="T499" s="11">
        <v>16.844999999999999</v>
      </c>
      <c r="U499" s="11">
        <v>0.9</v>
      </c>
      <c r="V499" s="11">
        <v>2.0329999999999999</v>
      </c>
      <c r="W499" s="11">
        <v>115.29566666666666</v>
      </c>
      <c r="X499" s="11">
        <v>0.99279573388840103</v>
      </c>
    </row>
    <row r="500" spans="1:24" x14ac:dyDescent="0.45">
      <c r="A500" s="11">
        <v>119.88000000002442</v>
      </c>
      <c r="B500" s="11">
        <v>16.757000000000001</v>
      </c>
      <c r="C500" s="11">
        <v>-0.9</v>
      </c>
      <c r="D500" s="11">
        <v>-1.729306</v>
      </c>
      <c r="E500" s="11">
        <v>115.22300000000001</v>
      </c>
      <c r="F500" s="11">
        <v>0.99471714073794659</v>
      </c>
      <c r="G500" s="11">
        <v>72.380000000000123</v>
      </c>
      <c r="H500" s="11">
        <v>16.78</v>
      </c>
      <c r="I500" s="11">
        <v>-2.4</v>
      </c>
      <c r="J500" s="11">
        <v>-1.7521150000000001</v>
      </c>
      <c r="K500" s="11">
        <v>115.16733333333333</v>
      </c>
      <c r="L500" s="11">
        <v>0.99459273523903402</v>
      </c>
      <c r="M500" s="11">
        <v>9.8799999999998338</v>
      </c>
      <c r="N500" s="11">
        <v>16.742000000000001</v>
      </c>
      <c r="O500" s="11">
        <v>2.4</v>
      </c>
      <c r="P500" s="11">
        <v>1.145</v>
      </c>
      <c r="Q500" s="11">
        <v>115.32033333333335</v>
      </c>
      <c r="R500" s="11">
        <v>0.99766951634731804</v>
      </c>
      <c r="S500" s="11">
        <v>44.87999999999964</v>
      </c>
      <c r="T500" s="11">
        <v>16.844999999999999</v>
      </c>
      <c r="U500" s="11">
        <v>0.9</v>
      </c>
      <c r="V500" s="11">
        <v>2.0329999999999999</v>
      </c>
      <c r="W500" s="11">
        <v>115.29566666666666</v>
      </c>
      <c r="X500" s="11">
        <v>0.99279573388840103</v>
      </c>
    </row>
    <row r="501" spans="1:24" x14ac:dyDescent="0.45">
      <c r="A501" s="11">
        <v>119.89000000002443</v>
      </c>
      <c r="B501" s="11">
        <v>16.757999999999999</v>
      </c>
      <c r="C501" s="11">
        <v>-0.9</v>
      </c>
      <c r="D501" s="11">
        <v>-1.727638</v>
      </c>
      <c r="E501" s="11">
        <v>115.22733333333333</v>
      </c>
      <c r="F501" s="11">
        <v>0.99472787084702463</v>
      </c>
      <c r="G501" s="11">
        <v>72.390000000000128</v>
      </c>
      <c r="H501" s="11">
        <v>16.78</v>
      </c>
      <c r="I501" s="11">
        <v>-2.4</v>
      </c>
      <c r="J501" s="11">
        <v>-1.7569059999999999</v>
      </c>
      <c r="K501" s="11">
        <v>115.17200000000001</v>
      </c>
      <c r="L501" s="11">
        <v>0.99456336450233573</v>
      </c>
      <c r="M501" s="11">
        <v>9.8899999999998336</v>
      </c>
      <c r="N501" s="11">
        <v>16.742000000000001</v>
      </c>
      <c r="O501" s="11">
        <v>2.4</v>
      </c>
      <c r="P501" s="11">
        <v>1.145</v>
      </c>
      <c r="Q501" s="11">
        <v>115.32033333333335</v>
      </c>
      <c r="R501" s="11">
        <v>0.99766951634731804</v>
      </c>
      <c r="S501" s="11">
        <v>44.889999999999638</v>
      </c>
      <c r="T501" s="11">
        <v>16.844999999999999</v>
      </c>
      <c r="U501" s="11">
        <v>0.9</v>
      </c>
      <c r="V501" s="11">
        <v>2.0329999999999999</v>
      </c>
      <c r="W501" s="11">
        <v>115.29566666666666</v>
      </c>
      <c r="X501" s="11">
        <v>0.99279573388840103</v>
      </c>
    </row>
    <row r="502" spans="1:24" x14ac:dyDescent="0.45">
      <c r="A502" s="11">
        <v>119.90000000002443</v>
      </c>
      <c r="B502" s="11">
        <v>16.762</v>
      </c>
      <c r="C502" s="11">
        <v>-0.9</v>
      </c>
      <c r="D502" s="11">
        <v>-1.718413</v>
      </c>
      <c r="E502" s="11">
        <v>115.24099999999997</v>
      </c>
      <c r="F502" s="11">
        <v>0.99478605458831559</v>
      </c>
      <c r="G502" s="11">
        <v>72.400000000000134</v>
      </c>
      <c r="H502" s="11">
        <v>16.777000000000001</v>
      </c>
      <c r="I502" s="11">
        <v>-2.4</v>
      </c>
      <c r="J502" s="11">
        <v>-1.7706710000000001</v>
      </c>
      <c r="K502" s="11">
        <v>115.16966666666667</v>
      </c>
      <c r="L502" s="11">
        <v>0.99447658945262329</v>
      </c>
      <c r="M502" s="11">
        <v>9.8999999999998334</v>
      </c>
      <c r="N502" s="11">
        <v>16.742000000000001</v>
      </c>
      <c r="O502" s="11">
        <v>2.4</v>
      </c>
      <c r="P502" s="11">
        <v>1.145</v>
      </c>
      <c r="Q502" s="11">
        <v>115.32033333333335</v>
      </c>
      <c r="R502" s="11">
        <v>0.99766951634731804</v>
      </c>
      <c r="S502" s="11">
        <v>44.899999999999636</v>
      </c>
      <c r="T502" s="11">
        <v>16.844999999999999</v>
      </c>
      <c r="U502" s="11">
        <v>0.9</v>
      </c>
      <c r="V502" s="11">
        <v>2.0329999999999999</v>
      </c>
      <c r="W502" s="11">
        <v>115.29566666666666</v>
      </c>
      <c r="X502" s="11">
        <v>0.99279573388840103</v>
      </c>
    </row>
    <row r="503" spans="1:24" x14ac:dyDescent="0.45">
      <c r="A503" s="11">
        <v>119.91000000002444</v>
      </c>
      <c r="B503" s="11">
        <v>16.762</v>
      </c>
      <c r="C503" s="11">
        <v>-0.9</v>
      </c>
      <c r="D503" s="11">
        <v>-1.718413</v>
      </c>
      <c r="E503" s="11">
        <v>115.247</v>
      </c>
      <c r="F503" s="11">
        <v>0.99478605458831559</v>
      </c>
      <c r="G503" s="11">
        <v>72.410000000000139</v>
      </c>
      <c r="H503" s="11">
        <v>16.777000000000001</v>
      </c>
      <c r="I503" s="11">
        <v>-2.4</v>
      </c>
      <c r="J503" s="11">
        <v>-1.771692</v>
      </c>
      <c r="K503" s="11">
        <v>115.16533333333331</v>
      </c>
      <c r="L503" s="11">
        <v>0.99447027057778326</v>
      </c>
      <c r="M503" s="11">
        <v>9.9099999999998332</v>
      </c>
      <c r="N503" s="11">
        <v>16.742000000000001</v>
      </c>
      <c r="O503" s="11">
        <v>2.4</v>
      </c>
      <c r="P503" s="11">
        <v>1.145</v>
      </c>
      <c r="Q503" s="11">
        <v>115.32033333333335</v>
      </c>
      <c r="R503" s="11">
        <v>0.99766951634731804</v>
      </c>
      <c r="S503" s="11">
        <v>44.909999999999634</v>
      </c>
      <c r="T503" s="11">
        <v>16.844999999999999</v>
      </c>
      <c r="U503" s="11">
        <v>0.9</v>
      </c>
      <c r="V503" s="11">
        <v>2.0329999999999999</v>
      </c>
      <c r="W503" s="11">
        <v>115.29566666666666</v>
      </c>
      <c r="X503" s="11">
        <v>0.99279573388840103</v>
      </c>
    </row>
    <row r="504" spans="1:24" x14ac:dyDescent="0.45">
      <c r="A504" s="11">
        <v>119.92000000002444</v>
      </c>
      <c r="B504" s="11">
        <v>16.762</v>
      </c>
      <c r="C504" s="11">
        <v>-0.9</v>
      </c>
      <c r="D504" s="11">
        <v>-1.718413</v>
      </c>
      <c r="E504" s="11">
        <v>115.247</v>
      </c>
      <c r="F504" s="11">
        <v>0.99478605458831559</v>
      </c>
      <c r="G504" s="11">
        <v>72.420000000000144</v>
      </c>
      <c r="H504" s="11">
        <v>16.777000000000001</v>
      </c>
      <c r="I504" s="11">
        <v>-2.4</v>
      </c>
      <c r="J504" s="11">
        <v>-1.771692</v>
      </c>
      <c r="K504" s="11">
        <v>115.16533333333331</v>
      </c>
      <c r="L504" s="11">
        <v>0.99447027057778326</v>
      </c>
      <c r="M504" s="11">
        <v>9.919999999999833</v>
      </c>
      <c r="N504" s="11">
        <v>16.742000000000001</v>
      </c>
      <c r="O504" s="11">
        <v>2.4</v>
      </c>
      <c r="P504" s="11">
        <v>1.145</v>
      </c>
      <c r="Q504" s="11">
        <v>115.32033333333335</v>
      </c>
      <c r="R504" s="11">
        <v>0.99766951634731804</v>
      </c>
      <c r="S504" s="11">
        <v>44.919999999999632</v>
      </c>
      <c r="T504" s="11">
        <v>16.844999999999999</v>
      </c>
      <c r="U504" s="11">
        <v>0.9</v>
      </c>
      <c r="V504" s="11">
        <v>2.0329999999999999</v>
      </c>
      <c r="W504" s="11">
        <v>115.29566666666666</v>
      </c>
      <c r="X504" s="11">
        <v>0.99279573388840103</v>
      </c>
    </row>
    <row r="505" spans="1:24" x14ac:dyDescent="0.45">
      <c r="A505" s="11">
        <v>119.93000000002445</v>
      </c>
      <c r="B505" s="11">
        <v>16.765999999999998</v>
      </c>
      <c r="C505" s="11">
        <v>-0.9</v>
      </c>
      <c r="D505" s="11">
        <v>-1.7105840000000001</v>
      </c>
      <c r="E505" s="11">
        <v>115.25333333333332</v>
      </c>
      <c r="F505" s="11">
        <v>0.99483553461941754</v>
      </c>
      <c r="G505" s="11">
        <v>72.430000000000149</v>
      </c>
      <c r="H505" s="11">
        <v>16.777000000000001</v>
      </c>
      <c r="I505" s="11">
        <v>-2.4</v>
      </c>
      <c r="J505" s="11">
        <v>-1.771692</v>
      </c>
      <c r="K505" s="11">
        <v>115.16533333333331</v>
      </c>
      <c r="L505" s="11">
        <v>0.99447027057778326</v>
      </c>
      <c r="M505" s="11">
        <v>9.9299999999998327</v>
      </c>
      <c r="N505" s="11">
        <v>16.742000000000001</v>
      </c>
      <c r="O505" s="11">
        <v>2.4</v>
      </c>
      <c r="P505" s="11">
        <v>1.145</v>
      </c>
      <c r="Q505" s="11">
        <v>115.32033333333335</v>
      </c>
      <c r="R505" s="11">
        <v>0.99766951634731804</v>
      </c>
      <c r="S505" s="11">
        <v>44.92999999999963</v>
      </c>
      <c r="T505" s="11">
        <v>16.844999999999999</v>
      </c>
      <c r="U505" s="11">
        <v>0.9</v>
      </c>
      <c r="V505" s="11">
        <v>2.0329999999999999</v>
      </c>
      <c r="W505" s="11">
        <v>115.29566666666666</v>
      </c>
      <c r="X505" s="11">
        <v>0.99279573388840103</v>
      </c>
    </row>
    <row r="506" spans="1:24" x14ac:dyDescent="0.45">
      <c r="A506" s="11">
        <v>119.94000000002445</v>
      </c>
      <c r="B506" s="11">
        <v>16.766999999999999</v>
      </c>
      <c r="C506" s="11">
        <v>-0.9</v>
      </c>
      <c r="D506" s="11">
        <v>-1.708871</v>
      </c>
      <c r="E506" s="11">
        <v>115.26866666666668</v>
      </c>
      <c r="F506" s="11">
        <v>0.99484640320906614</v>
      </c>
      <c r="G506" s="11">
        <v>72.440000000000154</v>
      </c>
      <c r="H506" s="11">
        <v>16.777000000000001</v>
      </c>
      <c r="I506" s="11">
        <v>-2.4</v>
      </c>
      <c r="J506" s="11">
        <v>-1.771692</v>
      </c>
      <c r="K506" s="11">
        <v>115.16533333333331</v>
      </c>
      <c r="L506" s="11">
        <v>0.99447027057778326</v>
      </c>
      <c r="M506" s="11">
        <v>9.9399999999998325</v>
      </c>
      <c r="N506" s="11">
        <v>16.742000000000001</v>
      </c>
      <c r="O506" s="11">
        <v>2.4</v>
      </c>
      <c r="P506" s="11">
        <v>1.145</v>
      </c>
      <c r="Q506" s="11">
        <v>115.32033333333335</v>
      </c>
      <c r="R506" s="11">
        <v>0.99766951634731804</v>
      </c>
      <c r="S506" s="11">
        <v>44.939999999999628</v>
      </c>
      <c r="T506" s="11">
        <v>16.844999999999999</v>
      </c>
      <c r="U506" s="11">
        <v>0.9</v>
      </c>
      <c r="V506" s="11">
        <v>2.0329999999999999</v>
      </c>
      <c r="W506" s="11">
        <v>115.29566666666666</v>
      </c>
      <c r="X506" s="11">
        <v>0.99279573388840103</v>
      </c>
    </row>
    <row r="507" spans="1:24" x14ac:dyDescent="0.45">
      <c r="A507" s="11">
        <v>119.95000000002446</v>
      </c>
      <c r="B507" s="11">
        <v>16.766999999999999</v>
      </c>
      <c r="C507" s="11">
        <v>-0.9</v>
      </c>
      <c r="D507" s="11">
        <v>-1.708871</v>
      </c>
      <c r="E507" s="11">
        <v>115.27266666666667</v>
      </c>
      <c r="F507" s="11">
        <v>0.99484640320906614</v>
      </c>
      <c r="G507" s="11">
        <v>72.450000000000159</v>
      </c>
      <c r="H507" s="11">
        <v>16.777999999999999</v>
      </c>
      <c r="I507" s="11">
        <v>-2.4</v>
      </c>
      <c r="J507" s="11">
        <v>-1.7815920000000001</v>
      </c>
      <c r="K507" s="11">
        <v>115.17166666666667</v>
      </c>
      <c r="L507" s="11">
        <v>0.99440947867042317</v>
      </c>
      <c r="M507" s="11">
        <v>9.9499999999998323</v>
      </c>
      <c r="N507" s="11">
        <v>16.742000000000001</v>
      </c>
      <c r="O507" s="11">
        <v>2.4</v>
      </c>
      <c r="P507" s="11">
        <v>1.145</v>
      </c>
      <c r="Q507" s="11">
        <v>115.32033333333335</v>
      </c>
      <c r="R507" s="11">
        <v>0.99766951634731804</v>
      </c>
      <c r="S507" s="11">
        <v>44.949999999999626</v>
      </c>
      <c r="T507" s="11">
        <v>16.844999999999999</v>
      </c>
      <c r="U507" s="11">
        <v>0.9</v>
      </c>
      <c r="V507" s="11">
        <v>2.0329999999999999</v>
      </c>
      <c r="W507" s="11">
        <v>115.29566666666666</v>
      </c>
      <c r="X507" s="11">
        <v>0.99279573388840103</v>
      </c>
    </row>
    <row r="508" spans="1:24" x14ac:dyDescent="0.45">
      <c r="A508" s="11">
        <v>119.96000000002446</v>
      </c>
      <c r="B508" s="11">
        <v>16.77</v>
      </c>
      <c r="C508" s="11">
        <v>-0.9</v>
      </c>
      <c r="D508" s="11">
        <v>-1.7038420000000001</v>
      </c>
      <c r="E508" s="11">
        <v>115.28099999999999</v>
      </c>
      <c r="F508" s="11">
        <v>0.99487827790856298</v>
      </c>
      <c r="G508" s="11">
        <v>72.460000000000164</v>
      </c>
      <c r="H508" s="11">
        <v>16.777999999999999</v>
      </c>
      <c r="I508" s="11">
        <v>-2.4</v>
      </c>
      <c r="J508" s="11">
        <v>-1.782313</v>
      </c>
      <c r="K508" s="11">
        <v>115.17800000000001</v>
      </c>
      <c r="L508" s="11">
        <v>0.9944049907635778</v>
      </c>
      <c r="M508" s="11">
        <v>9.9599999999998321</v>
      </c>
      <c r="N508" s="11">
        <v>16.742000000000001</v>
      </c>
      <c r="O508" s="11">
        <v>2.4</v>
      </c>
      <c r="P508" s="11">
        <v>1.145</v>
      </c>
      <c r="Q508" s="11">
        <v>115.32033333333335</v>
      </c>
      <c r="R508" s="11">
        <v>0.99766951634731804</v>
      </c>
      <c r="S508" s="11">
        <v>44.959999999999624</v>
      </c>
      <c r="T508" s="11">
        <v>16.844999999999999</v>
      </c>
      <c r="U508" s="11">
        <v>0.9</v>
      </c>
      <c r="V508" s="11">
        <v>2.0329999999999999</v>
      </c>
      <c r="W508" s="11">
        <v>115.29566666666666</v>
      </c>
      <c r="X508" s="11">
        <v>0.99279573388840103</v>
      </c>
    </row>
    <row r="509" spans="1:24" x14ac:dyDescent="0.45">
      <c r="A509" s="11">
        <v>119.97000000002447</v>
      </c>
      <c r="B509" s="11">
        <v>16.773</v>
      </c>
      <c r="C509" s="11">
        <v>-0.9</v>
      </c>
      <c r="D509" s="11">
        <v>-1.698563</v>
      </c>
      <c r="E509" s="11">
        <v>115.29766666666667</v>
      </c>
      <c r="F509" s="11">
        <v>0.99491153123039633</v>
      </c>
      <c r="G509" s="11">
        <v>72.470000000000169</v>
      </c>
      <c r="H509" s="11">
        <v>16.777999999999999</v>
      </c>
      <c r="I509" s="11">
        <v>-2.4</v>
      </c>
      <c r="J509" s="11">
        <v>-1.782313</v>
      </c>
      <c r="K509" s="11">
        <v>115.17800000000001</v>
      </c>
      <c r="L509" s="11">
        <v>0.9944049907635778</v>
      </c>
      <c r="M509" s="11">
        <v>9.9699999999998319</v>
      </c>
      <c r="N509" s="11">
        <v>16.742000000000001</v>
      </c>
      <c r="O509" s="11">
        <v>2.4</v>
      </c>
      <c r="P509" s="11">
        <v>1.145</v>
      </c>
      <c r="Q509" s="11">
        <v>115.32033333333335</v>
      </c>
      <c r="R509" s="11">
        <v>0.99766951634731804</v>
      </c>
      <c r="S509" s="11">
        <v>44.969999999999622</v>
      </c>
      <c r="T509" s="11">
        <v>16.844999999999999</v>
      </c>
      <c r="U509" s="11">
        <v>0.9</v>
      </c>
      <c r="V509" s="11">
        <v>2.0329999999999999</v>
      </c>
      <c r="W509" s="11">
        <v>115.29566666666666</v>
      </c>
      <c r="X509" s="11">
        <v>0.99279573388840103</v>
      </c>
    </row>
    <row r="510" spans="1:24" x14ac:dyDescent="0.45">
      <c r="A510" s="11">
        <v>119.98000000002448</v>
      </c>
      <c r="B510" s="11">
        <v>16.773</v>
      </c>
      <c r="C510" s="11">
        <v>-0.9</v>
      </c>
      <c r="D510" s="11">
        <v>-1.698563</v>
      </c>
      <c r="E510" s="11">
        <v>115.30599999999998</v>
      </c>
      <c r="F510" s="11">
        <v>0.99491153123039633</v>
      </c>
      <c r="G510" s="11">
        <v>72.480000000000175</v>
      </c>
      <c r="H510" s="11">
        <v>16.777999999999999</v>
      </c>
      <c r="I510" s="11">
        <v>-2.4</v>
      </c>
      <c r="J510" s="11">
        <v>-1.789444</v>
      </c>
      <c r="K510" s="11">
        <v>115.18033333333335</v>
      </c>
      <c r="L510" s="11">
        <v>0.99436050892702499</v>
      </c>
      <c r="M510" s="11">
        <v>9.9799999999998317</v>
      </c>
      <c r="N510" s="11">
        <v>16.742000000000001</v>
      </c>
      <c r="O510" s="11">
        <v>2.4</v>
      </c>
      <c r="P510" s="11">
        <v>1.145</v>
      </c>
      <c r="Q510" s="11">
        <v>115.32033333333335</v>
      </c>
      <c r="R510" s="11">
        <v>0.99766951634731804</v>
      </c>
      <c r="S510" s="11">
        <v>44.97999999999962</v>
      </c>
      <c r="T510" s="11">
        <v>16.844999999999999</v>
      </c>
      <c r="U510" s="11">
        <v>0.9</v>
      </c>
      <c r="V510" s="11">
        <v>2.0329999999999999</v>
      </c>
      <c r="W510" s="11">
        <v>115.29566666666666</v>
      </c>
      <c r="X510" s="11">
        <v>0.99279573388840103</v>
      </c>
    </row>
    <row r="511" spans="1:24" x14ac:dyDescent="0.45">
      <c r="A511" s="11">
        <v>119.99000000002448</v>
      </c>
      <c r="B511" s="11">
        <v>16.771999999999998</v>
      </c>
      <c r="C511" s="11">
        <v>-0.9</v>
      </c>
      <c r="D511" s="11">
        <v>-1.6950699999999999</v>
      </c>
      <c r="E511" s="11">
        <v>115.30266666666668</v>
      </c>
      <c r="F511" s="11">
        <v>0.99493167962118179</v>
      </c>
      <c r="G511" s="11">
        <v>72.49000000000018</v>
      </c>
      <c r="H511" s="11">
        <v>16.777999999999999</v>
      </c>
      <c r="I511" s="11">
        <v>-2.4</v>
      </c>
      <c r="J511" s="11">
        <v>-1.794208</v>
      </c>
      <c r="K511" s="11">
        <v>115.18466666666666</v>
      </c>
      <c r="L511" s="11">
        <v>0.99433069636643923</v>
      </c>
      <c r="M511" s="11">
        <v>9.9899999999998315</v>
      </c>
      <c r="N511" s="11">
        <v>16.742000000000001</v>
      </c>
      <c r="O511" s="11">
        <v>2.4</v>
      </c>
      <c r="P511" s="11">
        <v>1.145</v>
      </c>
      <c r="Q511" s="11">
        <v>115.32033333333335</v>
      </c>
      <c r="R511" s="11">
        <v>0.99766951634731804</v>
      </c>
      <c r="S511" s="11">
        <v>44.989999999999618</v>
      </c>
      <c r="T511" s="11">
        <v>16.844999999999999</v>
      </c>
      <c r="U511" s="11">
        <v>0.9</v>
      </c>
      <c r="V511" s="11">
        <v>2.0329999999999999</v>
      </c>
      <c r="W511" s="11">
        <v>115.29566666666666</v>
      </c>
      <c r="X511" s="11">
        <v>0.99279573388840103</v>
      </c>
    </row>
    <row r="512" spans="1:24" x14ac:dyDescent="0.45">
      <c r="A512" s="11">
        <v>120.00000000002449</v>
      </c>
      <c r="B512" s="11">
        <v>16.771999999999998</v>
      </c>
      <c r="C512" s="11">
        <v>-0.9</v>
      </c>
      <c r="D512" s="11">
        <v>-1.6760719999999998</v>
      </c>
      <c r="E512" s="11">
        <v>115.291</v>
      </c>
      <c r="F512" s="11">
        <v>0.99504381390694907</v>
      </c>
      <c r="G512" s="11">
        <v>72.500000000000185</v>
      </c>
      <c r="H512" s="11">
        <v>16.777999999999999</v>
      </c>
      <c r="I512" s="11">
        <v>-2.4</v>
      </c>
      <c r="J512" s="11">
        <v>-1.794208</v>
      </c>
      <c r="K512" s="11">
        <v>115.187</v>
      </c>
      <c r="L512" s="11">
        <v>0.99433069636643923</v>
      </c>
      <c r="M512" s="11">
        <v>9.9999999999998312</v>
      </c>
      <c r="N512" s="11">
        <v>16.742000000000001</v>
      </c>
      <c r="O512" s="11">
        <v>2.4</v>
      </c>
      <c r="P512" s="11">
        <v>1.145</v>
      </c>
      <c r="Q512" s="11">
        <v>115.32033333333335</v>
      </c>
      <c r="R512" s="11">
        <v>0.99766951634731804</v>
      </c>
      <c r="S512" s="11">
        <v>44.999999999999616</v>
      </c>
      <c r="T512" s="11">
        <v>16.827000000000002</v>
      </c>
      <c r="U512" s="11">
        <v>0.9</v>
      </c>
      <c r="V512" s="11">
        <v>1.946</v>
      </c>
      <c r="W512" s="11">
        <v>115.29566666666666</v>
      </c>
      <c r="X512" s="11">
        <v>0.99337916957696337</v>
      </c>
    </row>
    <row r="513" spans="1:24" x14ac:dyDescent="0.45">
      <c r="A513" s="11">
        <v>120.01000000002449</v>
      </c>
      <c r="B513" s="11">
        <v>16.771999999999998</v>
      </c>
      <c r="C513" s="11">
        <v>-0.9</v>
      </c>
      <c r="D513" s="11">
        <v>-1.6760719999999998</v>
      </c>
      <c r="E513" s="11">
        <v>115.286</v>
      </c>
      <c r="F513" s="11">
        <v>0.99504381390694907</v>
      </c>
      <c r="G513" s="11">
        <v>72.51000000000019</v>
      </c>
      <c r="H513" s="11">
        <v>16.777999999999999</v>
      </c>
      <c r="I513" s="11">
        <v>-2.4</v>
      </c>
      <c r="J513" s="11">
        <v>-1.794208</v>
      </c>
      <c r="K513" s="11">
        <v>115.187</v>
      </c>
      <c r="L513" s="11">
        <v>0.99433069636643923</v>
      </c>
      <c r="M513" s="11">
        <v>10.009999999999831</v>
      </c>
      <c r="N513" s="11">
        <v>16.738</v>
      </c>
      <c r="O513" s="11">
        <v>2.4</v>
      </c>
      <c r="P513" s="11">
        <v>1.169</v>
      </c>
      <c r="Q513" s="11">
        <v>115.32033333333335</v>
      </c>
      <c r="R513" s="11">
        <v>0.9975699979104119</v>
      </c>
      <c r="S513" s="11">
        <v>45.009999999999614</v>
      </c>
      <c r="T513" s="11">
        <v>16.818000000000001</v>
      </c>
      <c r="U513" s="11">
        <v>0.9</v>
      </c>
      <c r="V513" s="11">
        <v>1.903</v>
      </c>
      <c r="W513" s="11">
        <v>115.29566666666666</v>
      </c>
      <c r="X513" s="11">
        <v>0.99365907244799134</v>
      </c>
    </row>
    <row r="514" spans="1:24" x14ac:dyDescent="0.45">
      <c r="A514" s="11">
        <v>120.0200000000245</v>
      </c>
      <c r="B514" s="11">
        <v>16.771999999999998</v>
      </c>
      <c r="C514" s="11">
        <v>-0.9</v>
      </c>
      <c r="D514" s="11">
        <v>-1.6760719999999998</v>
      </c>
      <c r="E514" s="11">
        <v>115.28566666666666</v>
      </c>
      <c r="F514" s="11">
        <v>0.99504381390694907</v>
      </c>
      <c r="G514" s="11">
        <v>72.520000000000195</v>
      </c>
      <c r="H514" s="11">
        <v>16.777999999999999</v>
      </c>
      <c r="I514" s="11">
        <v>-2.4</v>
      </c>
      <c r="J514" s="11">
        <v>-1.794208</v>
      </c>
      <c r="K514" s="11">
        <v>115.187</v>
      </c>
      <c r="L514" s="11">
        <v>0.99433069636643923</v>
      </c>
      <c r="M514" s="11">
        <v>10.019999999999831</v>
      </c>
      <c r="N514" s="11">
        <v>16.73</v>
      </c>
      <c r="O514" s="11">
        <v>2.4</v>
      </c>
      <c r="P514" s="11">
        <v>1.2070000000000001</v>
      </c>
      <c r="Q514" s="11">
        <v>115.32033333333335</v>
      </c>
      <c r="R514" s="11">
        <v>0.99740760419962959</v>
      </c>
      <c r="S514" s="11">
        <v>45.019999999999612</v>
      </c>
      <c r="T514" s="11">
        <v>16.818000000000001</v>
      </c>
      <c r="U514" s="11">
        <v>0.9</v>
      </c>
      <c r="V514" s="11">
        <v>1.903</v>
      </c>
      <c r="W514" s="11">
        <v>115.29566666666666</v>
      </c>
      <c r="X514" s="11">
        <v>0.99365907244799134</v>
      </c>
    </row>
    <row r="515" spans="1:24" x14ac:dyDescent="0.45">
      <c r="A515" s="11">
        <v>120.0300000000245</v>
      </c>
      <c r="B515" s="11">
        <v>16.771000000000001</v>
      </c>
      <c r="C515" s="11">
        <v>-0.9</v>
      </c>
      <c r="D515" s="11">
        <v>-1.666377</v>
      </c>
      <c r="E515" s="11">
        <v>115.28133333333335</v>
      </c>
      <c r="F515" s="11">
        <v>0.99509998531364141</v>
      </c>
      <c r="G515" s="11">
        <v>72.5300000000002</v>
      </c>
      <c r="H515" s="11">
        <v>16.779</v>
      </c>
      <c r="I515" s="11">
        <v>-2.4</v>
      </c>
      <c r="J515" s="11">
        <v>-1.801302</v>
      </c>
      <c r="K515" s="11">
        <v>115.19166666666668</v>
      </c>
      <c r="L515" s="11">
        <v>0.99428683626141079</v>
      </c>
      <c r="M515" s="11">
        <v>10.029999999999831</v>
      </c>
      <c r="N515" s="11">
        <v>16.73</v>
      </c>
      <c r="O515" s="11">
        <v>2.4</v>
      </c>
      <c r="P515" s="11">
        <v>1.2</v>
      </c>
      <c r="Q515" s="11">
        <v>115.31733333333334</v>
      </c>
      <c r="R515" s="11">
        <v>0.9974374710746261</v>
      </c>
      <c r="S515" s="11">
        <v>45.02999999999961</v>
      </c>
      <c r="T515" s="11">
        <v>16.827000000000002</v>
      </c>
      <c r="U515" s="11">
        <v>0.9</v>
      </c>
      <c r="V515" s="11">
        <v>1.885</v>
      </c>
      <c r="W515" s="11">
        <v>115.30166666666666</v>
      </c>
      <c r="X515" s="11">
        <v>0.99378394033262984</v>
      </c>
    </row>
    <row r="516" spans="1:24" x14ac:dyDescent="0.45">
      <c r="A516" s="11">
        <v>120.04000000002451</v>
      </c>
      <c r="B516" s="11">
        <v>16.77</v>
      </c>
      <c r="C516" s="11">
        <v>-0.9</v>
      </c>
      <c r="D516" s="11">
        <v>-1.6626269999999999</v>
      </c>
      <c r="E516" s="11">
        <v>115.26900000000001</v>
      </c>
      <c r="F516" s="11">
        <v>0.99512127593149036</v>
      </c>
      <c r="G516" s="11">
        <v>72.540000000000205</v>
      </c>
      <c r="H516" s="11">
        <v>16.78</v>
      </c>
      <c r="I516" s="11">
        <v>-2.4</v>
      </c>
      <c r="J516" s="11">
        <v>-1.806019</v>
      </c>
      <c r="K516" s="11">
        <v>115.20100000000001</v>
      </c>
      <c r="L516" s="11">
        <v>0.99425781158537463</v>
      </c>
      <c r="M516" s="11">
        <v>10.03999999999983</v>
      </c>
      <c r="N516" s="11">
        <v>16.728999999999999</v>
      </c>
      <c r="O516" s="11">
        <v>2.4</v>
      </c>
      <c r="P516" s="11">
        <v>1.196</v>
      </c>
      <c r="Q516" s="11">
        <v>115.30733333333336</v>
      </c>
      <c r="R516" s="11">
        <v>0.99745415788784997</v>
      </c>
      <c r="S516" s="11">
        <v>45.039999999999608</v>
      </c>
      <c r="T516" s="11">
        <v>16.844999999999999</v>
      </c>
      <c r="U516" s="11">
        <v>0.9</v>
      </c>
      <c r="V516" s="11">
        <v>1.8480000000000001</v>
      </c>
      <c r="W516" s="11">
        <v>115.31466666666667</v>
      </c>
      <c r="X516" s="11">
        <v>0.99403606124744981</v>
      </c>
    </row>
    <row r="517" spans="1:24" x14ac:dyDescent="0.45">
      <c r="A517" s="11">
        <v>120.05000000002451</v>
      </c>
      <c r="B517" s="11">
        <v>16.77</v>
      </c>
      <c r="C517" s="11">
        <v>-0.9</v>
      </c>
      <c r="D517" s="11">
        <v>-1.653664</v>
      </c>
      <c r="E517" s="11">
        <v>115.25933333333334</v>
      </c>
      <c r="F517" s="11">
        <v>0.9951733560585706</v>
      </c>
      <c r="G517" s="11">
        <v>72.55000000000021</v>
      </c>
      <c r="H517" s="11">
        <v>16.78</v>
      </c>
      <c r="I517" s="11">
        <v>-2.4</v>
      </c>
      <c r="J517" s="11">
        <v>-1.806019</v>
      </c>
      <c r="K517" s="11">
        <v>115.206</v>
      </c>
      <c r="L517" s="11">
        <v>0.99425781158537463</v>
      </c>
      <c r="M517" s="11">
        <v>10.04999999999983</v>
      </c>
      <c r="N517" s="11">
        <v>16.728000000000002</v>
      </c>
      <c r="O517" s="11">
        <v>2.4</v>
      </c>
      <c r="P517" s="11">
        <v>1.1850000000000001</v>
      </c>
      <c r="Q517" s="11">
        <v>115.29500000000002</v>
      </c>
      <c r="R517" s="11">
        <v>0.99750030007109536</v>
      </c>
      <c r="S517" s="11">
        <v>45.049999999999606</v>
      </c>
      <c r="T517" s="11">
        <v>16.844999999999999</v>
      </c>
      <c r="U517" s="11">
        <v>0.9</v>
      </c>
      <c r="V517" s="11">
        <v>1.8480000000000001</v>
      </c>
      <c r="W517" s="11">
        <v>115.32100000000003</v>
      </c>
      <c r="X517" s="11">
        <v>0.99403606124744981</v>
      </c>
    </row>
    <row r="518" spans="1:24" x14ac:dyDescent="0.45">
      <c r="A518" s="11">
        <v>120.06000000002452</v>
      </c>
      <c r="B518" s="11">
        <v>16.77</v>
      </c>
      <c r="C518" s="11">
        <v>-0.9</v>
      </c>
      <c r="D518" s="11">
        <v>-1.647848</v>
      </c>
      <c r="E518" s="11">
        <v>115.25433333333334</v>
      </c>
      <c r="F518" s="11">
        <v>0.99520700407000329</v>
      </c>
      <c r="G518" s="11">
        <v>72.560000000000215</v>
      </c>
      <c r="H518" s="11">
        <v>16.78</v>
      </c>
      <c r="I518" s="11">
        <v>-2.4</v>
      </c>
      <c r="J518" s="11">
        <v>-1.806019</v>
      </c>
      <c r="K518" s="11">
        <v>115.206</v>
      </c>
      <c r="L518" s="11">
        <v>0.99425781158537463</v>
      </c>
      <c r="M518" s="11">
        <v>10.05999999999983</v>
      </c>
      <c r="N518" s="11">
        <v>16.728000000000002</v>
      </c>
      <c r="O518" s="11">
        <v>2.4</v>
      </c>
      <c r="P518" s="11">
        <v>1.1850000000000001</v>
      </c>
      <c r="Q518" s="11">
        <v>115.29033333333334</v>
      </c>
      <c r="R518" s="11">
        <v>0.99750030007109536</v>
      </c>
      <c r="S518" s="11">
        <v>45.059999999999604</v>
      </c>
      <c r="T518" s="11">
        <v>16.844999999999999</v>
      </c>
      <c r="U518" s="11">
        <v>0.9</v>
      </c>
      <c r="V518" s="11">
        <v>1.8480000000000001</v>
      </c>
      <c r="W518" s="11">
        <v>115.32100000000003</v>
      </c>
      <c r="X518" s="11">
        <v>0.99403606124744981</v>
      </c>
    </row>
    <row r="519" spans="1:24" x14ac:dyDescent="0.45">
      <c r="A519" s="11">
        <v>120.07000000002452</v>
      </c>
      <c r="B519" s="11">
        <v>16.77</v>
      </c>
      <c r="C519" s="11">
        <v>-0.9</v>
      </c>
      <c r="D519" s="11">
        <v>-1.641797</v>
      </c>
      <c r="E519" s="11">
        <v>115.25066666666669</v>
      </c>
      <c r="F519" s="11">
        <v>0.99524188942704217</v>
      </c>
      <c r="G519" s="11">
        <v>72.570000000000221</v>
      </c>
      <c r="H519" s="11">
        <v>16.78</v>
      </c>
      <c r="I519" s="11">
        <v>-2.4</v>
      </c>
      <c r="J519" s="11">
        <v>-1.806019</v>
      </c>
      <c r="K519" s="11">
        <v>115.206</v>
      </c>
      <c r="L519" s="11">
        <v>0.99425781158537463</v>
      </c>
      <c r="M519" s="11">
        <v>10.06999999999983</v>
      </c>
      <c r="N519" s="11">
        <v>16.728000000000002</v>
      </c>
      <c r="O519" s="11">
        <v>2.4</v>
      </c>
      <c r="P519" s="11">
        <v>1.1850000000000001</v>
      </c>
      <c r="Q519" s="11">
        <v>115.29033333333334</v>
      </c>
      <c r="R519" s="11">
        <v>0.99750030007109536</v>
      </c>
      <c r="S519" s="11">
        <v>45.069999999999602</v>
      </c>
      <c r="T519" s="11">
        <v>16.841000000000001</v>
      </c>
      <c r="U519" s="11">
        <v>0.9</v>
      </c>
      <c r="V519" s="11">
        <v>1.86</v>
      </c>
      <c r="W519" s="11">
        <v>115.313</v>
      </c>
      <c r="X519" s="11">
        <v>0.99395621472408913</v>
      </c>
    </row>
    <row r="520" spans="1:24" x14ac:dyDescent="0.45">
      <c r="A520" s="11">
        <v>120.08000000002453</v>
      </c>
      <c r="B520" s="11">
        <v>16.77</v>
      </c>
      <c r="C520" s="11">
        <v>-0.9</v>
      </c>
      <c r="D520" s="11">
        <v>-1.641797</v>
      </c>
      <c r="E520" s="11">
        <v>115.24833333333335</v>
      </c>
      <c r="F520" s="11">
        <v>0.99524188942704217</v>
      </c>
      <c r="G520" s="11">
        <v>72.580000000000226</v>
      </c>
      <c r="H520" s="11">
        <v>16.78</v>
      </c>
      <c r="I520" s="11">
        <v>-2.4</v>
      </c>
      <c r="J520" s="11">
        <v>-1.806019</v>
      </c>
      <c r="K520" s="11">
        <v>115.206</v>
      </c>
      <c r="L520" s="11">
        <v>0.99425781158537463</v>
      </c>
      <c r="M520" s="11">
        <v>10.07999999999983</v>
      </c>
      <c r="N520" s="11">
        <v>16.728000000000002</v>
      </c>
      <c r="O520" s="11">
        <v>2.4</v>
      </c>
      <c r="P520" s="11">
        <v>1.1850000000000001</v>
      </c>
      <c r="Q520" s="11">
        <v>115.29033333333334</v>
      </c>
      <c r="R520" s="11">
        <v>0.99750030007109536</v>
      </c>
      <c r="S520" s="11">
        <v>45.0799999999996</v>
      </c>
      <c r="T520" s="11">
        <v>16.841000000000001</v>
      </c>
      <c r="U520" s="11">
        <v>0.9</v>
      </c>
      <c r="V520" s="11">
        <v>1.86</v>
      </c>
      <c r="W520" s="11">
        <v>115.30466666666666</v>
      </c>
      <c r="X520" s="11">
        <v>0.99395621472408913</v>
      </c>
    </row>
    <row r="521" spans="1:24" x14ac:dyDescent="0.45">
      <c r="A521" s="11">
        <v>120.09000000002453</v>
      </c>
      <c r="B521" s="11">
        <v>16.77</v>
      </c>
      <c r="C521" s="11">
        <v>-0.9</v>
      </c>
      <c r="D521" s="11">
        <v>-1.641797</v>
      </c>
      <c r="E521" s="11">
        <v>115.24833333333335</v>
      </c>
      <c r="F521" s="11">
        <v>0.99524188942704217</v>
      </c>
      <c r="G521" s="11">
        <v>72.590000000000231</v>
      </c>
      <c r="H521" s="11">
        <v>16.78</v>
      </c>
      <c r="I521" s="11">
        <v>-2.4</v>
      </c>
      <c r="J521" s="11">
        <v>-1.806019</v>
      </c>
      <c r="K521" s="11">
        <v>115.206</v>
      </c>
      <c r="L521" s="11">
        <v>0.99425781158537463</v>
      </c>
      <c r="M521" s="11">
        <v>10.089999999999829</v>
      </c>
      <c r="N521" s="11">
        <v>16.728000000000002</v>
      </c>
      <c r="O521" s="11">
        <v>2.4</v>
      </c>
      <c r="P521" s="11">
        <v>1.1850000000000001</v>
      </c>
      <c r="Q521" s="11">
        <v>115.29033333333334</v>
      </c>
      <c r="R521" s="11">
        <v>0.99750030007109536</v>
      </c>
      <c r="S521" s="11">
        <v>45.089999999999598</v>
      </c>
      <c r="T521" s="11">
        <v>16.841000000000001</v>
      </c>
      <c r="U521" s="11">
        <v>0.9</v>
      </c>
      <c r="V521" s="11">
        <v>1.86</v>
      </c>
      <c r="W521" s="11">
        <v>115.30466666666666</v>
      </c>
      <c r="X521" s="11">
        <v>0.99395621472408913</v>
      </c>
    </row>
    <row r="522" spans="1:24" x14ac:dyDescent="0.45">
      <c r="A522" s="11">
        <v>120.10000000002454</v>
      </c>
      <c r="B522" s="11">
        <v>16.77</v>
      </c>
      <c r="C522" s="11">
        <v>-0.9</v>
      </c>
      <c r="D522" s="11">
        <v>-1.641797</v>
      </c>
      <c r="E522" s="11">
        <v>115.24833333333335</v>
      </c>
      <c r="F522" s="11">
        <v>0.99524188942704217</v>
      </c>
      <c r="G522" s="11">
        <v>72.600000000000236</v>
      </c>
      <c r="H522" s="11">
        <v>16.78</v>
      </c>
      <c r="I522" s="11">
        <v>-2.4</v>
      </c>
      <c r="J522" s="11">
        <v>-1.8159529999999999</v>
      </c>
      <c r="K522" s="11">
        <v>115.21233333333333</v>
      </c>
      <c r="L522" s="11">
        <v>0.99419501858611714</v>
      </c>
      <c r="M522" s="11">
        <v>10.099999999999829</v>
      </c>
      <c r="N522" s="11">
        <v>16.728000000000002</v>
      </c>
      <c r="O522" s="11">
        <v>2.4</v>
      </c>
      <c r="P522" s="11">
        <v>1.1850000000000001</v>
      </c>
      <c r="Q522" s="11">
        <v>115.29033333333334</v>
      </c>
      <c r="R522" s="11">
        <v>0.99750030007109536</v>
      </c>
      <c r="S522" s="11">
        <v>45.099999999999596</v>
      </c>
      <c r="T522" s="11">
        <v>16.841999999999999</v>
      </c>
      <c r="U522" s="11">
        <v>0.9</v>
      </c>
      <c r="V522" s="11">
        <v>1.8680000000000001</v>
      </c>
      <c r="W522" s="11">
        <v>115.30900000000003</v>
      </c>
      <c r="X522" s="11">
        <v>0.99390530598227456</v>
      </c>
    </row>
    <row r="523" spans="1:24" x14ac:dyDescent="0.45">
      <c r="A523" s="11">
        <v>120.11000000002454</v>
      </c>
      <c r="B523" s="11">
        <v>16.77</v>
      </c>
      <c r="C523" s="11">
        <v>-0.9</v>
      </c>
      <c r="D523" s="11">
        <v>-1.641797</v>
      </c>
      <c r="E523" s="11">
        <v>115.24833333333335</v>
      </c>
      <c r="F523" s="11">
        <v>0.99524188942704217</v>
      </c>
      <c r="G523" s="11">
        <v>72.610000000000241</v>
      </c>
      <c r="H523" s="11">
        <v>16.78</v>
      </c>
      <c r="I523" s="11">
        <v>-2.4</v>
      </c>
      <c r="J523" s="11">
        <v>-1.81664</v>
      </c>
      <c r="K523" s="11">
        <v>115.21866666666668</v>
      </c>
      <c r="L523" s="11">
        <v>0.99419066375352105</v>
      </c>
      <c r="M523" s="11">
        <v>10.109999999999829</v>
      </c>
      <c r="N523" s="11">
        <v>16.728000000000002</v>
      </c>
      <c r="O523" s="11">
        <v>2.4</v>
      </c>
      <c r="P523" s="11">
        <v>1.18</v>
      </c>
      <c r="Q523" s="11">
        <v>115.28833333333334</v>
      </c>
      <c r="R523" s="11">
        <v>0.99752127188112794</v>
      </c>
      <c r="S523" s="11">
        <v>45.109999999999594</v>
      </c>
      <c r="T523" s="11">
        <v>16.841999999999999</v>
      </c>
      <c r="U523" s="11">
        <v>0.9</v>
      </c>
      <c r="V523" s="11">
        <v>1.8720000000000001</v>
      </c>
      <c r="W523" s="11">
        <v>115.31700000000001</v>
      </c>
      <c r="X523" s="11">
        <v>0.99387941596563234</v>
      </c>
    </row>
    <row r="524" spans="1:24" x14ac:dyDescent="0.45">
      <c r="A524" s="11">
        <v>120.12000000002455</v>
      </c>
      <c r="B524" s="11">
        <v>16.77</v>
      </c>
      <c r="C524" s="11">
        <v>-0.9</v>
      </c>
      <c r="D524" s="11">
        <v>-1.641797</v>
      </c>
      <c r="E524" s="11">
        <v>115.24833333333335</v>
      </c>
      <c r="F524" s="11">
        <v>0.99524188942704217</v>
      </c>
      <c r="G524" s="11">
        <v>72.620000000000246</v>
      </c>
      <c r="H524" s="11">
        <v>16.78</v>
      </c>
      <c r="I524" s="11">
        <v>-2.4</v>
      </c>
      <c r="J524" s="11">
        <v>-1.81664</v>
      </c>
      <c r="K524" s="11">
        <v>115.21866666666668</v>
      </c>
      <c r="L524" s="11">
        <v>0.99419066375352105</v>
      </c>
      <c r="M524" s="11">
        <v>10.119999999999829</v>
      </c>
      <c r="N524" s="11">
        <v>16.727</v>
      </c>
      <c r="O524" s="11">
        <v>2.4</v>
      </c>
      <c r="P524" s="11">
        <v>1.173</v>
      </c>
      <c r="Q524" s="11">
        <v>115.28433333333334</v>
      </c>
      <c r="R524" s="11">
        <v>0.99755019382964416</v>
      </c>
      <c r="S524" s="11">
        <v>45.119999999999592</v>
      </c>
      <c r="T524" s="11">
        <v>16.841999999999999</v>
      </c>
      <c r="U524" s="11">
        <v>0.9</v>
      </c>
      <c r="V524" s="11">
        <v>1.8720000000000001</v>
      </c>
      <c r="W524" s="11">
        <v>115.32100000000003</v>
      </c>
      <c r="X524" s="11">
        <v>0.99387941596563234</v>
      </c>
    </row>
    <row r="525" spans="1:24" x14ac:dyDescent="0.45">
      <c r="A525" s="11">
        <v>120.13000000002455</v>
      </c>
      <c r="B525" s="11">
        <v>16.776</v>
      </c>
      <c r="C525" s="11">
        <v>-0.9</v>
      </c>
      <c r="D525" s="11">
        <v>-1.6206579999999999</v>
      </c>
      <c r="E525" s="11">
        <v>115.25699999999998</v>
      </c>
      <c r="F525" s="11">
        <v>0.99536607495268081</v>
      </c>
      <c r="G525" s="11">
        <v>72.630000000000251</v>
      </c>
      <c r="H525" s="11">
        <v>16.78</v>
      </c>
      <c r="I525" s="11">
        <v>-2.4</v>
      </c>
      <c r="J525" s="11">
        <v>-1.81664</v>
      </c>
      <c r="K525" s="11">
        <v>115.21866666666668</v>
      </c>
      <c r="L525" s="11">
        <v>0.99419066375352105</v>
      </c>
      <c r="M525" s="11">
        <v>10.129999999999828</v>
      </c>
      <c r="N525" s="11">
        <v>16.707999999999998</v>
      </c>
      <c r="O525" s="11">
        <v>2.4</v>
      </c>
      <c r="P525" s="11">
        <v>1.272</v>
      </c>
      <c r="Q525" s="11">
        <v>115.28233333333334</v>
      </c>
      <c r="R525" s="11">
        <v>0.997114557490273</v>
      </c>
      <c r="S525" s="11">
        <v>45.12999999999959</v>
      </c>
      <c r="T525" s="11">
        <v>16.841999999999999</v>
      </c>
      <c r="U525" s="11">
        <v>0.9</v>
      </c>
      <c r="V525" s="11">
        <v>1.8720000000000001</v>
      </c>
      <c r="W525" s="11">
        <v>115.32100000000003</v>
      </c>
      <c r="X525" s="11">
        <v>0.99387941596563234</v>
      </c>
    </row>
    <row r="526" spans="1:24" x14ac:dyDescent="0.45">
      <c r="A526" s="11">
        <v>120.14000000002456</v>
      </c>
      <c r="B526" s="11">
        <v>16.777000000000001</v>
      </c>
      <c r="C526" s="11">
        <v>-0.9</v>
      </c>
      <c r="D526" s="11">
        <v>-1.616177</v>
      </c>
      <c r="E526" s="11">
        <v>115.27766666666669</v>
      </c>
      <c r="F526" s="11">
        <v>0.99539203340506766</v>
      </c>
      <c r="G526" s="11">
        <v>72.640000000000256</v>
      </c>
      <c r="H526" s="11">
        <v>16.78</v>
      </c>
      <c r="I526" s="11">
        <v>-2.4</v>
      </c>
      <c r="J526" s="11">
        <v>-1.81664</v>
      </c>
      <c r="K526" s="11">
        <v>115.21866666666668</v>
      </c>
      <c r="L526" s="11">
        <v>0.99419066375352105</v>
      </c>
      <c r="M526" s="11">
        <v>10.139999999999828</v>
      </c>
      <c r="N526" s="11">
        <v>16.701000000000001</v>
      </c>
      <c r="O526" s="11">
        <v>2.4</v>
      </c>
      <c r="P526" s="11">
        <v>1.3109999999999999</v>
      </c>
      <c r="Q526" s="11">
        <v>115.28233333333334</v>
      </c>
      <c r="R526" s="11">
        <v>0.99693317499252709</v>
      </c>
      <c r="S526" s="11">
        <v>45.139999999999588</v>
      </c>
      <c r="T526" s="11">
        <v>16.841999999999999</v>
      </c>
      <c r="U526" s="11">
        <v>0.9</v>
      </c>
      <c r="V526" s="11">
        <v>1.8720000000000001</v>
      </c>
      <c r="W526" s="11">
        <v>115.32100000000003</v>
      </c>
      <c r="X526" s="11">
        <v>0.99387941596563234</v>
      </c>
    </row>
    <row r="527" spans="1:24" x14ac:dyDescent="0.45">
      <c r="A527" s="11">
        <v>120.15000000002456</v>
      </c>
      <c r="B527" s="11">
        <v>16.777000000000001</v>
      </c>
      <c r="C527" s="11">
        <v>-0.9</v>
      </c>
      <c r="D527" s="11">
        <v>-1.616177</v>
      </c>
      <c r="E527" s="11">
        <v>115.28333333333333</v>
      </c>
      <c r="F527" s="11">
        <v>0.99539203340506766</v>
      </c>
      <c r="G527" s="11">
        <v>72.650000000000261</v>
      </c>
      <c r="H527" s="11">
        <v>16.78</v>
      </c>
      <c r="I527" s="11">
        <v>-2.4</v>
      </c>
      <c r="J527" s="11">
        <v>-1.8277780000000001</v>
      </c>
      <c r="K527" s="11">
        <v>115.22366666666666</v>
      </c>
      <c r="L527" s="11">
        <v>0.99411983915528324</v>
      </c>
      <c r="M527" s="11">
        <v>10.149999999999828</v>
      </c>
      <c r="N527" s="11">
        <v>16.701000000000001</v>
      </c>
      <c r="O527" s="11">
        <v>2.4</v>
      </c>
      <c r="P527" s="11">
        <v>1.3109999999999999</v>
      </c>
      <c r="Q527" s="11">
        <v>115.28233333333334</v>
      </c>
      <c r="R527" s="11">
        <v>0.99693317499252709</v>
      </c>
      <c r="S527" s="11">
        <v>45.149999999999586</v>
      </c>
      <c r="T527" s="11">
        <v>16.841999999999999</v>
      </c>
      <c r="U527" s="11">
        <v>0.9</v>
      </c>
      <c r="V527" s="11">
        <v>1.8720000000000001</v>
      </c>
      <c r="W527" s="11">
        <v>115.32100000000003</v>
      </c>
      <c r="X527" s="11">
        <v>0.99387941596563234</v>
      </c>
    </row>
    <row r="528" spans="1:24" x14ac:dyDescent="0.45">
      <c r="A528" s="11">
        <v>120.16000000002457</v>
      </c>
      <c r="B528" s="11">
        <v>16.78</v>
      </c>
      <c r="C528" s="11">
        <v>-0.9</v>
      </c>
      <c r="D528" s="11">
        <v>-1.6114760000000001</v>
      </c>
      <c r="E528" s="11">
        <v>115.28966666666669</v>
      </c>
      <c r="F528" s="11">
        <v>0.99542024406133955</v>
      </c>
      <c r="G528" s="11">
        <v>72.660000000000267</v>
      </c>
      <c r="H528" s="11">
        <v>16.78</v>
      </c>
      <c r="I528" s="11">
        <v>-2.4</v>
      </c>
      <c r="J528" s="11">
        <v>-1.8285340000000001</v>
      </c>
      <c r="K528" s="11">
        <v>115.22833333333331</v>
      </c>
      <c r="L528" s="11">
        <v>0.99411501674455049</v>
      </c>
      <c r="M528" s="11">
        <v>10.159999999999828</v>
      </c>
      <c r="N528" s="11">
        <v>16.701000000000001</v>
      </c>
      <c r="O528" s="11">
        <v>2.4</v>
      </c>
      <c r="P528" s="11">
        <v>1.3109999999999999</v>
      </c>
      <c r="Q528" s="11">
        <v>115.28233333333334</v>
      </c>
      <c r="R528" s="11">
        <v>0.99693317499252709</v>
      </c>
      <c r="S528" s="11">
        <v>45.159999999999584</v>
      </c>
      <c r="T528" s="11">
        <v>16.841999999999999</v>
      </c>
      <c r="U528" s="11">
        <v>0.9</v>
      </c>
      <c r="V528" s="11">
        <v>1.8720000000000001</v>
      </c>
      <c r="W528" s="11">
        <v>115.32100000000003</v>
      </c>
      <c r="X528" s="11">
        <v>0.99387941596563234</v>
      </c>
    </row>
    <row r="529" spans="1:24" x14ac:dyDescent="0.45">
      <c r="A529" s="11">
        <v>120.17000000002457</v>
      </c>
      <c r="B529" s="11">
        <v>16.782</v>
      </c>
      <c r="C529" s="11">
        <v>-0.9</v>
      </c>
      <c r="D529" s="11">
        <v>-1.6066340000000001</v>
      </c>
      <c r="E529" s="11">
        <v>115.303</v>
      </c>
      <c r="F529" s="11">
        <v>0.99544861454163225</v>
      </c>
      <c r="G529" s="11">
        <v>72.670000000000272</v>
      </c>
      <c r="H529" s="11">
        <v>16.78</v>
      </c>
      <c r="I529" s="11">
        <v>-2.4</v>
      </c>
      <c r="J529" s="11">
        <v>-1.8285340000000001</v>
      </c>
      <c r="K529" s="11">
        <v>115.22833333333331</v>
      </c>
      <c r="L529" s="11">
        <v>0.99411501674455049</v>
      </c>
      <c r="M529" s="11">
        <v>10.169999999999828</v>
      </c>
      <c r="N529" s="11">
        <v>16.701000000000001</v>
      </c>
      <c r="O529" s="11">
        <v>2.4</v>
      </c>
      <c r="P529" s="11">
        <v>1.3109999999999999</v>
      </c>
      <c r="Q529" s="11">
        <v>115.28233333333334</v>
      </c>
      <c r="R529" s="11">
        <v>0.99693317499252709</v>
      </c>
      <c r="S529" s="11">
        <v>45.169999999999582</v>
      </c>
      <c r="T529" s="11">
        <v>16.841999999999999</v>
      </c>
      <c r="U529" s="11">
        <v>0.9</v>
      </c>
      <c r="V529" s="11">
        <v>1.8720000000000001</v>
      </c>
      <c r="W529" s="11">
        <v>115.32100000000003</v>
      </c>
      <c r="X529" s="11">
        <v>0.99387941596563234</v>
      </c>
    </row>
    <row r="530" spans="1:24" x14ac:dyDescent="0.45">
      <c r="A530" s="11">
        <v>120.18000000002458</v>
      </c>
      <c r="B530" s="11">
        <v>16.782</v>
      </c>
      <c r="C530" s="11">
        <v>-0.9</v>
      </c>
      <c r="D530" s="11">
        <v>-1.6066340000000001</v>
      </c>
      <c r="E530" s="11">
        <v>115.30933333333333</v>
      </c>
      <c r="F530" s="11">
        <v>0.99544861454163225</v>
      </c>
      <c r="G530" s="11">
        <v>72.680000000000277</v>
      </c>
      <c r="H530" s="11">
        <v>16.78</v>
      </c>
      <c r="I530" s="11">
        <v>-2.4</v>
      </c>
      <c r="J530" s="11">
        <v>-1.8285340000000001</v>
      </c>
      <c r="K530" s="11">
        <v>115.22833333333331</v>
      </c>
      <c r="L530" s="11">
        <v>0.99411501674455049</v>
      </c>
      <c r="M530" s="11">
        <v>10.179999999999827</v>
      </c>
      <c r="N530" s="11">
        <v>16.701000000000001</v>
      </c>
      <c r="O530" s="11">
        <v>2.4</v>
      </c>
      <c r="P530" s="11">
        <v>1.3109999999999999</v>
      </c>
      <c r="Q530" s="11">
        <v>115.28233333333334</v>
      </c>
      <c r="R530" s="11">
        <v>0.99693317499252709</v>
      </c>
      <c r="S530" s="11">
        <v>45.17999999999958</v>
      </c>
      <c r="T530" s="11">
        <v>16.841999999999999</v>
      </c>
      <c r="U530" s="11">
        <v>0.9</v>
      </c>
      <c r="V530" s="11">
        <v>1.8720000000000001</v>
      </c>
      <c r="W530" s="11">
        <v>115.32133333333331</v>
      </c>
      <c r="X530" s="11">
        <v>0.99387941596563234</v>
      </c>
    </row>
    <row r="531" spans="1:24" x14ac:dyDescent="0.45">
      <c r="A531" s="11">
        <v>120.19000000002458</v>
      </c>
      <c r="B531" s="11">
        <v>16.782</v>
      </c>
      <c r="C531" s="11">
        <v>-0.9</v>
      </c>
      <c r="D531" s="11">
        <v>-1.6030470000000001</v>
      </c>
      <c r="E531" s="11">
        <v>115.30466666666666</v>
      </c>
      <c r="F531" s="11">
        <v>0.99546877709607084</v>
      </c>
      <c r="G531" s="11">
        <v>72.690000000000282</v>
      </c>
      <c r="H531" s="11">
        <v>16.78</v>
      </c>
      <c r="I531" s="11">
        <v>-2.4</v>
      </c>
      <c r="J531" s="11">
        <v>-1.8285340000000001</v>
      </c>
      <c r="K531" s="11">
        <v>115.22833333333331</v>
      </c>
      <c r="L531" s="11">
        <v>0.99411501674455049</v>
      </c>
      <c r="M531" s="11">
        <v>10.189999999999827</v>
      </c>
      <c r="N531" s="11">
        <v>16.701000000000001</v>
      </c>
      <c r="O531" s="11">
        <v>2.4</v>
      </c>
      <c r="P531" s="11">
        <v>1.3109999999999999</v>
      </c>
      <c r="Q531" s="11">
        <v>115.28233333333334</v>
      </c>
      <c r="R531" s="11">
        <v>0.99693317499252709</v>
      </c>
      <c r="S531" s="11">
        <v>45.189999999999579</v>
      </c>
      <c r="T531" s="11">
        <v>16.841999999999999</v>
      </c>
      <c r="U531" s="11">
        <v>0.9</v>
      </c>
      <c r="V531" s="11">
        <v>1.8720000000000001</v>
      </c>
      <c r="W531" s="11">
        <v>115.32133333333331</v>
      </c>
      <c r="X531" s="11">
        <v>0.99387941596563234</v>
      </c>
    </row>
    <row r="532" spans="1:24" x14ac:dyDescent="0.45">
      <c r="A532" s="11">
        <v>120.20000000002459</v>
      </c>
      <c r="B532" s="11">
        <v>16.78</v>
      </c>
      <c r="C532" s="11">
        <v>-0.9</v>
      </c>
      <c r="D532" s="11">
        <v>-1.5842270000000001</v>
      </c>
      <c r="E532" s="11">
        <v>115.28766666666664</v>
      </c>
      <c r="F532" s="11">
        <v>0.99557279760670714</v>
      </c>
      <c r="G532" s="11">
        <v>72.700000000000287</v>
      </c>
      <c r="H532" s="11">
        <v>16.78</v>
      </c>
      <c r="I532" s="11">
        <v>-2.4</v>
      </c>
      <c r="J532" s="11">
        <v>-1.8285340000000001</v>
      </c>
      <c r="K532" s="11">
        <v>115.22833333333331</v>
      </c>
      <c r="L532" s="11">
        <v>0.99411501674455049</v>
      </c>
      <c r="M532" s="11">
        <v>10.199999999999827</v>
      </c>
      <c r="N532" s="11">
        <v>16.701000000000001</v>
      </c>
      <c r="O532" s="11">
        <v>2.4</v>
      </c>
      <c r="P532" s="11">
        <v>1.3109999999999999</v>
      </c>
      <c r="Q532" s="11">
        <v>115.28233333333334</v>
      </c>
      <c r="R532" s="11">
        <v>0.99693317499252709</v>
      </c>
      <c r="S532" s="11">
        <v>45.199999999999577</v>
      </c>
      <c r="T532" s="11">
        <v>16.843</v>
      </c>
      <c r="U532" s="11">
        <v>0.9</v>
      </c>
      <c r="V532" s="11">
        <v>1.8839999999999999</v>
      </c>
      <c r="W532" s="11">
        <v>115.32599999999999</v>
      </c>
      <c r="X532" s="11">
        <v>0.99380215505727776</v>
      </c>
    </row>
    <row r="533" spans="1:24" x14ac:dyDescent="0.45">
      <c r="A533" s="11">
        <v>120.21000000002459</v>
      </c>
      <c r="B533" s="11">
        <v>16.78</v>
      </c>
      <c r="C533" s="11">
        <v>-0.9</v>
      </c>
      <c r="D533" s="11">
        <v>-1.5783669999999999</v>
      </c>
      <c r="E533" s="11">
        <v>115.27833333333331</v>
      </c>
      <c r="F533" s="11">
        <v>0.99560527397556164</v>
      </c>
      <c r="G533" s="11">
        <v>72.710000000000292</v>
      </c>
      <c r="H533" s="11">
        <v>16.78</v>
      </c>
      <c r="I533" s="11">
        <v>-2.4</v>
      </c>
      <c r="J533" s="11">
        <v>-1.8285340000000001</v>
      </c>
      <c r="K533" s="11">
        <v>115.22833333333331</v>
      </c>
      <c r="L533" s="11">
        <v>0.99411501674455049</v>
      </c>
      <c r="M533" s="11">
        <v>10.209999999999827</v>
      </c>
      <c r="N533" s="11">
        <v>16.701000000000001</v>
      </c>
      <c r="O533" s="11">
        <v>2.4</v>
      </c>
      <c r="P533" s="11">
        <v>1.3109999999999999</v>
      </c>
      <c r="Q533" s="11">
        <v>115.28233333333334</v>
      </c>
      <c r="R533" s="11">
        <v>0.99693317499252709</v>
      </c>
      <c r="S533" s="11">
        <v>45.209999999999575</v>
      </c>
      <c r="T533" s="11">
        <v>16.843</v>
      </c>
      <c r="U533" s="11">
        <v>0.9</v>
      </c>
      <c r="V533" s="11">
        <v>1.89</v>
      </c>
      <c r="W533" s="11">
        <v>115.336</v>
      </c>
      <c r="X533" s="11">
        <v>0.9937629846236985</v>
      </c>
    </row>
    <row r="534" spans="1:24" x14ac:dyDescent="0.45">
      <c r="A534" s="11">
        <v>120.2200000000246</v>
      </c>
      <c r="B534" s="11">
        <v>16.78</v>
      </c>
      <c r="C534" s="11">
        <v>-0.9</v>
      </c>
      <c r="D534" s="11">
        <v>-1.57236</v>
      </c>
      <c r="E534" s="11">
        <v>115.27466666666668</v>
      </c>
      <c r="F534" s="11">
        <v>0.99563844338707208</v>
      </c>
      <c r="G534" s="11">
        <v>72.720000000000297</v>
      </c>
      <c r="H534" s="11">
        <v>16.78</v>
      </c>
      <c r="I534" s="11">
        <v>-2.4</v>
      </c>
      <c r="J534" s="11">
        <v>-1.8285340000000001</v>
      </c>
      <c r="K534" s="11">
        <v>115.22833333333331</v>
      </c>
      <c r="L534" s="11">
        <v>0.99411501674455049</v>
      </c>
      <c r="M534" s="11">
        <v>10.219999999999827</v>
      </c>
      <c r="N534" s="11">
        <v>16.701000000000001</v>
      </c>
      <c r="O534" s="11">
        <v>2.4</v>
      </c>
      <c r="P534" s="11">
        <v>1.3109999999999999</v>
      </c>
      <c r="Q534" s="11">
        <v>115.28233333333334</v>
      </c>
      <c r="R534" s="11">
        <v>0.99693317499252709</v>
      </c>
      <c r="S534" s="11">
        <v>45.219999999999573</v>
      </c>
      <c r="T534" s="11">
        <v>16.843</v>
      </c>
      <c r="U534" s="11">
        <v>0.9</v>
      </c>
      <c r="V534" s="11">
        <v>1.89</v>
      </c>
      <c r="W534" s="11">
        <v>115.34066666666666</v>
      </c>
      <c r="X534" s="11">
        <v>0.9937629846236985</v>
      </c>
    </row>
    <row r="535" spans="1:24" x14ac:dyDescent="0.45">
      <c r="A535" s="11">
        <v>120.2300000000246</v>
      </c>
      <c r="B535" s="11">
        <v>16.78</v>
      </c>
      <c r="C535" s="11">
        <v>-0.9</v>
      </c>
      <c r="D535" s="11">
        <v>-1.57236</v>
      </c>
      <c r="E535" s="11">
        <v>115.27266666666667</v>
      </c>
      <c r="F535" s="11">
        <v>0.99563844338707208</v>
      </c>
      <c r="G535" s="11">
        <v>72.730000000000302</v>
      </c>
      <c r="H535" s="11">
        <v>16.78</v>
      </c>
      <c r="I535" s="11">
        <v>-2.4</v>
      </c>
      <c r="J535" s="11">
        <v>-1.8285340000000001</v>
      </c>
      <c r="K535" s="11">
        <v>115.22833333333331</v>
      </c>
      <c r="L535" s="11">
        <v>0.99411501674455049</v>
      </c>
      <c r="M535" s="11">
        <v>10.229999999999826</v>
      </c>
      <c r="N535" s="11">
        <v>16.701000000000001</v>
      </c>
      <c r="O535" s="11">
        <v>2.4</v>
      </c>
      <c r="P535" s="11">
        <v>1.3109999999999999</v>
      </c>
      <c r="Q535" s="11">
        <v>115.28233333333334</v>
      </c>
      <c r="R535" s="11">
        <v>0.99693317499252709</v>
      </c>
      <c r="S535" s="11">
        <v>45.229999999999571</v>
      </c>
      <c r="T535" s="11">
        <v>16.844000000000001</v>
      </c>
      <c r="U535" s="11">
        <v>0.9</v>
      </c>
      <c r="V535" s="11">
        <v>1.8939999999999999</v>
      </c>
      <c r="W535" s="11">
        <v>115.34466666666667</v>
      </c>
      <c r="X535" s="11">
        <v>0.99373754106810142</v>
      </c>
    </row>
    <row r="536" spans="1:24" x14ac:dyDescent="0.45">
      <c r="A536" s="11">
        <v>120.24000000002461</v>
      </c>
      <c r="B536" s="11">
        <v>16.782</v>
      </c>
      <c r="C536" s="11">
        <v>-0.9</v>
      </c>
      <c r="D536" s="11">
        <v>-1.567024</v>
      </c>
      <c r="E536" s="11">
        <v>115.28133333333335</v>
      </c>
      <c r="F536" s="11">
        <v>0.99566883018784069</v>
      </c>
      <c r="G536" s="11">
        <v>72.740000000000308</v>
      </c>
      <c r="H536" s="11">
        <v>16.78</v>
      </c>
      <c r="I536" s="11">
        <v>-2.4</v>
      </c>
      <c r="J536" s="11">
        <v>-1.8285340000000001</v>
      </c>
      <c r="K536" s="11">
        <v>115.22833333333331</v>
      </c>
      <c r="L536" s="11">
        <v>0.99411501674455049</v>
      </c>
      <c r="M536" s="11">
        <v>10.239999999999826</v>
      </c>
      <c r="N536" s="11">
        <v>16.701000000000001</v>
      </c>
      <c r="O536" s="11">
        <v>2.4</v>
      </c>
      <c r="P536" s="11">
        <v>1.3109999999999999</v>
      </c>
      <c r="Q536" s="11">
        <v>115.28233333333334</v>
      </c>
      <c r="R536" s="11">
        <v>0.99693317499252709</v>
      </c>
      <c r="S536" s="11">
        <v>45.239999999999569</v>
      </c>
      <c r="T536" s="11">
        <v>16.844000000000001</v>
      </c>
      <c r="U536" s="11">
        <v>0.9</v>
      </c>
      <c r="V536" s="11">
        <v>1.9019999999999999</v>
      </c>
      <c r="W536" s="11">
        <v>115.35300000000001</v>
      </c>
      <c r="X536" s="11">
        <v>0.99368502691169869</v>
      </c>
    </row>
    <row r="537" spans="1:24" x14ac:dyDescent="0.45">
      <c r="A537" s="11">
        <v>120.25000000002461</v>
      </c>
      <c r="B537" s="11">
        <v>16.791</v>
      </c>
      <c r="C537" s="11">
        <v>-0.9</v>
      </c>
      <c r="D537" s="11">
        <v>-1.5392919999999999</v>
      </c>
      <c r="E537" s="11">
        <v>115.31099999999999</v>
      </c>
      <c r="F537" s="11">
        <v>0.99582427377170468</v>
      </c>
      <c r="G537" s="11">
        <v>72.750000000000313</v>
      </c>
      <c r="H537" s="11">
        <v>16.783000000000001</v>
      </c>
      <c r="I537" s="11">
        <v>-2.4</v>
      </c>
      <c r="J537" s="11">
        <v>-1.832681</v>
      </c>
      <c r="K537" s="11">
        <v>115.23966666666665</v>
      </c>
      <c r="L537" s="11">
        <v>0.99409062392607916</v>
      </c>
      <c r="M537" s="11">
        <v>10.249999999999826</v>
      </c>
      <c r="N537" s="11">
        <v>16.701000000000001</v>
      </c>
      <c r="O537" s="11">
        <v>2.4</v>
      </c>
      <c r="P537" s="11">
        <v>1.3109999999999999</v>
      </c>
      <c r="Q537" s="11">
        <v>115.28233333333334</v>
      </c>
      <c r="R537" s="11">
        <v>0.99693317499252709</v>
      </c>
      <c r="S537" s="11">
        <v>45.249999999999567</v>
      </c>
      <c r="T537" s="11">
        <v>16.844000000000001</v>
      </c>
      <c r="U537" s="11">
        <v>0.9</v>
      </c>
      <c r="V537" s="11">
        <v>1.9019999999999999</v>
      </c>
      <c r="W537" s="11">
        <v>115.35700000000001</v>
      </c>
      <c r="X537" s="11">
        <v>0.99368502691169869</v>
      </c>
    </row>
    <row r="538" spans="1:24" x14ac:dyDescent="0.45">
      <c r="A538" s="11">
        <v>120.26000000002462</v>
      </c>
      <c r="B538" s="11">
        <v>16.791</v>
      </c>
      <c r="C538" s="11">
        <v>-0.9</v>
      </c>
      <c r="D538" s="11">
        <v>-1.5392919999999999</v>
      </c>
      <c r="E538" s="11">
        <v>115.32366666666665</v>
      </c>
      <c r="F538" s="11">
        <v>0.99582427377170468</v>
      </c>
      <c r="G538" s="11">
        <v>72.760000000000318</v>
      </c>
      <c r="H538" s="11">
        <v>16.783000000000001</v>
      </c>
      <c r="I538" s="11">
        <v>-2.4</v>
      </c>
      <c r="J538" s="11">
        <v>-1.8329530000000001</v>
      </c>
      <c r="K538" s="11">
        <v>115.25166666666665</v>
      </c>
      <c r="L538" s="11">
        <v>0.99408888522224104</v>
      </c>
      <c r="M538" s="11">
        <v>10.259999999999826</v>
      </c>
      <c r="N538" s="11">
        <v>16.701000000000001</v>
      </c>
      <c r="O538" s="11">
        <v>2.4</v>
      </c>
      <c r="P538" s="11">
        <v>1.3109999999999999</v>
      </c>
      <c r="Q538" s="11">
        <v>115.28233333333334</v>
      </c>
      <c r="R538" s="11">
        <v>0.99693317499252709</v>
      </c>
      <c r="S538" s="11">
        <v>45.259999999999565</v>
      </c>
      <c r="T538" s="11">
        <v>16.844000000000001</v>
      </c>
      <c r="U538" s="11">
        <v>0.9</v>
      </c>
      <c r="V538" s="11">
        <v>1.9019999999999999</v>
      </c>
      <c r="W538" s="11">
        <v>115.35700000000001</v>
      </c>
      <c r="X538" s="11">
        <v>0.99368502691169869</v>
      </c>
    </row>
    <row r="539" spans="1:24" x14ac:dyDescent="0.45">
      <c r="A539" s="11">
        <v>120.27000000002462</v>
      </c>
      <c r="B539" s="11">
        <v>16.791</v>
      </c>
      <c r="C539" s="11">
        <v>-0.9</v>
      </c>
      <c r="D539" s="11">
        <v>-1.5392919999999999</v>
      </c>
      <c r="E539" s="11">
        <v>115.32366666666665</v>
      </c>
      <c r="F539" s="11">
        <v>0.99582427377170468</v>
      </c>
      <c r="G539" s="11">
        <v>72.770000000000323</v>
      </c>
      <c r="H539" s="11">
        <v>16.783000000000001</v>
      </c>
      <c r="I539" s="11">
        <v>-2.4</v>
      </c>
      <c r="J539" s="11">
        <v>-1.8329530000000001</v>
      </c>
      <c r="K539" s="11">
        <v>115.25166666666665</v>
      </c>
      <c r="L539" s="11">
        <v>0.99408888522224104</v>
      </c>
      <c r="M539" s="11">
        <v>10.269999999999825</v>
      </c>
      <c r="N539" s="11">
        <v>16.701000000000001</v>
      </c>
      <c r="O539" s="11">
        <v>2.4</v>
      </c>
      <c r="P539" s="11">
        <v>1.3109999999999999</v>
      </c>
      <c r="Q539" s="11">
        <v>115.28233333333334</v>
      </c>
      <c r="R539" s="11">
        <v>0.99693317499252709</v>
      </c>
      <c r="S539" s="11">
        <v>45.269999999999563</v>
      </c>
      <c r="T539" s="11">
        <v>16.844000000000001</v>
      </c>
      <c r="U539" s="11">
        <v>0.9</v>
      </c>
      <c r="V539" s="11">
        <v>1.9019999999999999</v>
      </c>
      <c r="W539" s="11">
        <v>115.35700000000001</v>
      </c>
      <c r="X539" s="11">
        <v>0.99368502691169869</v>
      </c>
    </row>
    <row r="540" spans="1:24" x14ac:dyDescent="0.45">
      <c r="A540" s="11">
        <v>120.28000000002463</v>
      </c>
      <c r="B540" s="11">
        <v>16.789000000000001</v>
      </c>
      <c r="C540" s="11">
        <v>-0.9</v>
      </c>
      <c r="D540" s="11">
        <v>-1.5207190000000002</v>
      </c>
      <c r="E540" s="11">
        <v>115.31666666666666</v>
      </c>
      <c r="F540" s="11">
        <v>0.99592285709423622</v>
      </c>
      <c r="G540" s="11">
        <v>72.780000000000328</v>
      </c>
      <c r="H540" s="11">
        <v>16.783000000000001</v>
      </c>
      <c r="I540" s="11">
        <v>-2.4</v>
      </c>
      <c r="J540" s="11">
        <v>-1.8329530000000001</v>
      </c>
      <c r="K540" s="11">
        <v>115.25166666666665</v>
      </c>
      <c r="L540" s="11">
        <v>0.99408888522224104</v>
      </c>
      <c r="M540" s="11">
        <v>10.279999999999825</v>
      </c>
      <c r="N540" s="11">
        <v>16.701000000000001</v>
      </c>
      <c r="O540" s="11">
        <v>2.4</v>
      </c>
      <c r="P540" s="11">
        <v>1.3109999999999999</v>
      </c>
      <c r="Q540" s="11">
        <v>115.28233333333334</v>
      </c>
      <c r="R540" s="11">
        <v>0.99693317499252709</v>
      </c>
      <c r="S540" s="11">
        <v>45.279999999999561</v>
      </c>
      <c r="T540" s="11">
        <v>16.844000000000001</v>
      </c>
      <c r="U540" s="11">
        <v>0.9</v>
      </c>
      <c r="V540" s="11">
        <v>1.9019999999999999</v>
      </c>
      <c r="W540" s="11">
        <v>115.35700000000001</v>
      </c>
      <c r="X540" s="11">
        <v>0.99368502691169869</v>
      </c>
    </row>
    <row r="541" spans="1:24" x14ac:dyDescent="0.45">
      <c r="A541" s="11">
        <v>120.29000000002463</v>
      </c>
      <c r="B541" s="11">
        <v>16.788</v>
      </c>
      <c r="C541" s="11">
        <v>-0.9</v>
      </c>
      <c r="D541" s="11">
        <v>-1.5149539999999999</v>
      </c>
      <c r="E541" s="11">
        <v>115.29933333333334</v>
      </c>
      <c r="F541" s="11">
        <v>0.99595304497082293</v>
      </c>
      <c r="G541" s="11">
        <v>72.790000000000333</v>
      </c>
      <c r="H541" s="11">
        <v>16.783000000000001</v>
      </c>
      <c r="I541" s="11">
        <v>-2.4</v>
      </c>
      <c r="J541" s="11">
        <v>-1.8329530000000001</v>
      </c>
      <c r="K541" s="11">
        <v>115.25166666666665</v>
      </c>
      <c r="L541" s="11">
        <v>0.99408888522224104</v>
      </c>
      <c r="M541" s="11">
        <v>10.289999999999825</v>
      </c>
      <c r="N541" s="11">
        <v>16.701000000000001</v>
      </c>
      <c r="O541" s="11">
        <v>2.4</v>
      </c>
      <c r="P541" s="11">
        <v>1.3109999999999999</v>
      </c>
      <c r="Q541" s="11">
        <v>115.28233333333334</v>
      </c>
      <c r="R541" s="11">
        <v>0.99693317499252709</v>
      </c>
      <c r="S541" s="11">
        <v>45.289999999999559</v>
      </c>
      <c r="T541" s="11">
        <v>16.844000000000001</v>
      </c>
      <c r="U541" s="11">
        <v>0.9</v>
      </c>
      <c r="V541" s="11">
        <v>1.9019999999999999</v>
      </c>
      <c r="W541" s="11">
        <v>115.35700000000001</v>
      </c>
      <c r="X541" s="11">
        <v>0.99368502691169869</v>
      </c>
    </row>
    <row r="542" spans="1:24" x14ac:dyDescent="0.45">
      <c r="A542" s="11">
        <v>120.30000000002464</v>
      </c>
      <c r="B542" s="11">
        <v>16.788</v>
      </c>
      <c r="C542" s="11">
        <v>-0.9</v>
      </c>
      <c r="D542" s="11">
        <v>-1.505018</v>
      </c>
      <c r="E542" s="11">
        <v>115.29033333333334</v>
      </c>
      <c r="F542" s="11">
        <v>0.99600563913695361</v>
      </c>
      <c r="G542" s="11">
        <v>72.800000000000338</v>
      </c>
      <c r="H542" s="11">
        <v>16.783000000000001</v>
      </c>
      <c r="I542" s="11">
        <v>-2.4</v>
      </c>
      <c r="J542" s="11">
        <v>-1.8329530000000001</v>
      </c>
      <c r="K542" s="11">
        <v>115.25166666666665</v>
      </c>
      <c r="L542" s="11">
        <v>0.99408888522224104</v>
      </c>
      <c r="M542" s="11">
        <v>10.299999999999825</v>
      </c>
      <c r="N542" s="11">
        <v>16.701000000000001</v>
      </c>
      <c r="O542" s="11">
        <v>2.4</v>
      </c>
      <c r="P542" s="11">
        <v>1.3109999999999999</v>
      </c>
      <c r="Q542" s="11">
        <v>115.28233333333334</v>
      </c>
      <c r="R542" s="11">
        <v>0.99693317499252709</v>
      </c>
      <c r="S542" s="11">
        <v>45.299999999999557</v>
      </c>
      <c r="T542" s="11">
        <v>16.844000000000001</v>
      </c>
      <c r="U542" s="11">
        <v>0.9</v>
      </c>
      <c r="V542" s="11">
        <v>1.9019999999999999</v>
      </c>
      <c r="W542" s="11">
        <v>115.35700000000001</v>
      </c>
      <c r="X542" s="11">
        <v>0.99368502691169869</v>
      </c>
    </row>
    <row r="543" spans="1:24" x14ac:dyDescent="0.45">
      <c r="A543" s="11">
        <v>120.31000000002464</v>
      </c>
      <c r="B543" s="11">
        <v>16.78</v>
      </c>
      <c r="C543" s="11">
        <v>-0.9</v>
      </c>
      <c r="D543" s="11">
        <v>-1.525776</v>
      </c>
      <c r="E543" s="11">
        <v>115.28866666666666</v>
      </c>
      <c r="F543" s="11">
        <v>0.99589148611351186</v>
      </c>
      <c r="G543" s="11">
        <v>72.810000000000343</v>
      </c>
      <c r="H543" s="11">
        <v>16.783000000000001</v>
      </c>
      <c r="I543" s="11">
        <v>-2.4</v>
      </c>
      <c r="J543" s="11">
        <v>-1.8329530000000001</v>
      </c>
      <c r="K543" s="11">
        <v>115.25166666666665</v>
      </c>
      <c r="L543" s="11">
        <v>0.99408888522224104</v>
      </c>
      <c r="M543" s="11">
        <v>10.309999999999825</v>
      </c>
      <c r="N543" s="11">
        <v>16.701000000000001</v>
      </c>
      <c r="O543" s="11">
        <v>2.4</v>
      </c>
      <c r="P543" s="11">
        <v>1.3109999999999999</v>
      </c>
      <c r="Q543" s="11">
        <v>115.28233333333334</v>
      </c>
      <c r="R543" s="11">
        <v>0.99693317499252709</v>
      </c>
      <c r="S543" s="11">
        <v>45.309999999999555</v>
      </c>
      <c r="T543" s="11">
        <v>16.844000000000001</v>
      </c>
      <c r="U543" s="11">
        <v>0.9</v>
      </c>
      <c r="V543" s="11">
        <v>1.9019999999999999</v>
      </c>
      <c r="W543" s="11">
        <v>115.35700000000001</v>
      </c>
      <c r="X543" s="11">
        <v>0.99368502691169869</v>
      </c>
    </row>
    <row r="544" spans="1:24" x14ac:dyDescent="0.45">
      <c r="A544" s="11">
        <v>120.32000000002465</v>
      </c>
      <c r="B544" s="11">
        <v>16.771000000000001</v>
      </c>
      <c r="C544" s="11">
        <v>-0.9</v>
      </c>
      <c r="D544" s="11">
        <v>-1.546827</v>
      </c>
      <c r="E544" s="11">
        <v>115.28866666666666</v>
      </c>
      <c r="F544" s="11">
        <v>0.99577355246880328</v>
      </c>
      <c r="G544" s="11">
        <v>72.820000000000348</v>
      </c>
      <c r="H544" s="11">
        <v>16.783000000000001</v>
      </c>
      <c r="I544" s="11">
        <v>-2.4</v>
      </c>
      <c r="J544" s="11">
        <v>-1.8329530000000001</v>
      </c>
      <c r="K544" s="11">
        <v>115.25166666666665</v>
      </c>
      <c r="L544" s="11">
        <v>0.99408888522224104</v>
      </c>
      <c r="M544" s="11">
        <v>10.319999999999824</v>
      </c>
      <c r="N544" s="11">
        <v>16.701000000000001</v>
      </c>
      <c r="O544" s="11">
        <v>2.4</v>
      </c>
      <c r="P544" s="11">
        <v>1.3109999999999999</v>
      </c>
      <c r="Q544" s="11">
        <v>115.28233333333334</v>
      </c>
      <c r="R544" s="11">
        <v>0.99693317499252709</v>
      </c>
      <c r="S544" s="11">
        <v>45.319999999999553</v>
      </c>
      <c r="T544" s="11">
        <v>16.878</v>
      </c>
      <c r="U544" s="11">
        <v>0.9</v>
      </c>
      <c r="V544" s="11">
        <v>1.774</v>
      </c>
      <c r="W544" s="11">
        <v>115.35700000000001</v>
      </c>
      <c r="X544" s="11">
        <v>0.99452158469532848</v>
      </c>
    </row>
    <row r="545" spans="1:24" x14ac:dyDescent="0.45">
      <c r="A545" s="11">
        <v>120.33000000002465</v>
      </c>
      <c r="B545" s="11">
        <v>16.771000000000001</v>
      </c>
      <c r="C545" s="11">
        <v>-0.9</v>
      </c>
      <c r="D545" s="11">
        <v>-1.546827</v>
      </c>
      <c r="E545" s="11">
        <v>115.28866666666666</v>
      </c>
      <c r="F545" s="11">
        <v>0.99577355246880328</v>
      </c>
      <c r="G545" s="11">
        <v>72.830000000000354</v>
      </c>
      <c r="H545" s="11">
        <v>16.797000000000001</v>
      </c>
      <c r="I545" s="11">
        <v>-2.4</v>
      </c>
      <c r="J545" s="11">
        <v>-1.873864</v>
      </c>
      <c r="K545" s="11">
        <v>115.25166666666665</v>
      </c>
      <c r="L545" s="11">
        <v>0.99383473320103444</v>
      </c>
      <c r="M545" s="11">
        <v>10.329999999999824</v>
      </c>
      <c r="N545" s="11">
        <v>16.701000000000001</v>
      </c>
      <c r="O545" s="11">
        <v>2.4</v>
      </c>
      <c r="P545" s="11">
        <v>1.3109999999999999</v>
      </c>
      <c r="Q545" s="11">
        <v>115.28233333333334</v>
      </c>
      <c r="R545" s="11">
        <v>0.99693317499252709</v>
      </c>
      <c r="S545" s="11">
        <v>45.329999999999551</v>
      </c>
      <c r="T545" s="11">
        <v>16.872</v>
      </c>
      <c r="U545" s="11">
        <v>0.9</v>
      </c>
      <c r="V545" s="11">
        <v>1.7509999999999999</v>
      </c>
      <c r="W545" s="11">
        <v>115.35700000000001</v>
      </c>
      <c r="X545" s="11">
        <v>0.99465782438740347</v>
      </c>
    </row>
    <row r="546" spans="1:24" x14ac:dyDescent="0.45">
      <c r="A546" s="11">
        <v>120.34000000002466</v>
      </c>
      <c r="B546" s="11">
        <v>16.768999999999998</v>
      </c>
      <c r="C546" s="11">
        <v>-0.9</v>
      </c>
      <c r="D546" s="11">
        <v>-1.5565009999999999</v>
      </c>
      <c r="E546" s="11">
        <v>115.28666666666668</v>
      </c>
      <c r="F546" s="11">
        <v>0.9957198476268897</v>
      </c>
      <c r="G546" s="11">
        <v>72.840000000000359</v>
      </c>
      <c r="H546" s="11">
        <v>16.805</v>
      </c>
      <c r="I546" s="11">
        <v>-2.4</v>
      </c>
      <c r="J546" s="11">
        <v>-1.900388</v>
      </c>
      <c r="K546" s="11">
        <v>115.25166666666665</v>
      </c>
      <c r="L546" s="11">
        <v>0.99366660781981364</v>
      </c>
      <c r="M546" s="11">
        <v>10.339999999999824</v>
      </c>
      <c r="N546" s="11">
        <v>16.701000000000001</v>
      </c>
      <c r="O546" s="11">
        <v>2.4</v>
      </c>
      <c r="P546" s="11">
        <v>1.3109999999999999</v>
      </c>
      <c r="Q546" s="11">
        <v>115.28133333333335</v>
      </c>
      <c r="R546" s="11">
        <v>0.99693317499252709</v>
      </c>
      <c r="S546" s="11">
        <v>45.339999999999549</v>
      </c>
      <c r="T546" s="11">
        <v>16.859000000000002</v>
      </c>
      <c r="U546" s="11">
        <v>0.9</v>
      </c>
      <c r="V546" s="11">
        <v>1.7050000000000001</v>
      </c>
      <c r="W546" s="11">
        <v>115.35700000000001</v>
      </c>
      <c r="X546" s="11">
        <v>0.99492496273475128</v>
      </c>
    </row>
    <row r="547" spans="1:24" x14ac:dyDescent="0.45">
      <c r="A547" s="11">
        <v>120.35000000002466</v>
      </c>
      <c r="B547" s="11">
        <v>16.757999999999999</v>
      </c>
      <c r="C547" s="11">
        <v>-0.9</v>
      </c>
      <c r="D547" s="11">
        <v>-1.6057629999999998</v>
      </c>
      <c r="E547" s="11">
        <v>115.27999999999997</v>
      </c>
      <c r="F547" s="11">
        <v>0.99544057162075705</v>
      </c>
      <c r="G547" s="11">
        <v>72.850000000000364</v>
      </c>
      <c r="H547" s="11">
        <v>16.798999999999999</v>
      </c>
      <c r="I547" s="11">
        <v>-2.4</v>
      </c>
      <c r="J547" s="11">
        <v>-1.9671069999999999</v>
      </c>
      <c r="K547" s="11">
        <v>115.25166666666665</v>
      </c>
      <c r="L547" s="11">
        <v>0.99321389191146348</v>
      </c>
      <c r="M547" s="11">
        <v>10.349999999999824</v>
      </c>
      <c r="N547" s="11">
        <v>16.7</v>
      </c>
      <c r="O547" s="11">
        <v>2.4</v>
      </c>
      <c r="P547" s="11">
        <v>1.306</v>
      </c>
      <c r="Q547" s="11">
        <v>115.27800000000001</v>
      </c>
      <c r="R547" s="11">
        <v>0.9969560540691349</v>
      </c>
      <c r="S547" s="11">
        <v>45.349999999999547</v>
      </c>
      <c r="T547" s="11">
        <v>16.858000000000001</v>
      </c>
      <c r="U547" s="11">
        <v>0.9</v>
      </c>
      <c r="V547" s="11">
        <v>1.7150000000000001</v>
      </c>
      <c r="W547" s="11">
        <v>115.35666666666665</v>
      </c>
      <c r="X547" s="11">
        <v>0.99486511150922852</v>
      </c>
    </row>
    <row r="548" spans="1:24" x14ac:dyDescent="0.45">
      <c r="A548" s="11">
        <v>120.36000000002467</v>
      </c>
      <c r="B548" s="11">
        <v>16.762</v>
      </c>
      <c r="C548" s="11">
        <v>-0.9</v>
      </c>
      <c r="D548" s="11">
        <v>-1.593734</v>
      </c>
      <c r="E548" s="11">
        <v>115.28699999999999</v>
      </c>
      <c r="F548" s="11">
        <v>0.995510297718881</v>
      </c>
      <c r="G548" s="11">
        <v>72.860000000000369</v>
      </c>
      <c r="H548" s="11">
        <v>16.798999999999999</v>
      </c>
      <c r="I548" s="11">
        <v>-2.4</v>
      </c>
      <c r="J548" s="11">
        <v>-1.9713409999999998</v>
      </c>
      <c r="K548" s="11">
        <v>115.252</v>
      </c>
      <c r="L548" s="11">
        <v>0.99318494591639361</v>
      </c>
      <c r="M548" s="11">
        <v>10.359999999999824</v>
      </c>
      <c r="N548" s="11">
        <v>16.7</v>
      </c>
      <c r="O548" s="11">
        <v>2.4</v>
      </c>
      <c r="P548" s="11">
        <v>1.306</v>
      </c>
      <c r="Q548" s="11">
        <v>115.27633333333334</v>
      </c>
      <c r="R548" s="11">
        <v>0.9969560540691349</v>
      </c>
      <c r="S548" s="11">
        <v>45.359999999999545</v>
      </c>
      <c r="T548" s="11">
        <v>16.856999999999999</v>
      </c>
      <c r="U548" s="11">
        <v>0.9</v>
      </c>
      <c r="V548" s="11">
        <v>1.72</v>
      </c>
      <c r="W548" s="11">
        <v>115.35699999999999</v>
      </c>
      <c r="X548" s="11">
        <v>0.99483475067624205</v>
      </c>
    </row>
    <row r="549" spans="1:24" x14ac:dyDescent="0.45">
      <c r="A549" s="11">
        <v>120.37000000002467</v>
      </c>
      <c r="B549" s="11">
        <v>16.765999999999998</v>
      </c>
      <c r="C549" s="11">
        <v>-0.9</v>
      </c>
      <c r="D549" s="11">
        <v>-1.5816060000000001</v>
      </c>
      <c r="E549" s="11">
        <v>115.30599999999998</v>
      </c>
      <c r="F549" s="11">
        <v>0.99558001416281416</v>
      </c>
      <c r="G549" s="11">
        <v>72.870000000000374</v>
      </c>
      <c r="H549" s="11">
        <v>16.798999999999999</v>
      </c>
      <c r="I549" s="11">
        <v>-2.4</v>
      </c>
      <c r="J549" s="11">
        <v>-1.9713409999999998</v>
      </c>
      <c r="K549" s="11">
        <v>115.252</v>
      </c>
      <c r="L549" s="11">
        <v>0.99318494591639361</v>
      </c>
      <c r="M549" s="11">
        <v>10.369999999999823</v>
      </c>
      <c r="N549" s="11">
        <v>16.7</v>
      </c>
      <c r="O549" s="11">
        <v>2.4</v>
      </c>
      <c r="P549" s="11">
        <v>1.306</v>
      </c>
      <c r="Q549" s="11">
        <v>115.27633333333334</v>
      </c>
      <c r="R549" s="11">
        <v>0.9969560540691349</v>
      </c>
      <c r="S549" s="11">
        <v>45.369999999999543</v>
      </c>
      <c r="T549" s="11">
        <v>16.856999999999999</v>
      </c>
      <c r="U549" s="11">
        <v>0.9</v>
      </c>
      <c r="V549" s="11">
        <v>1.72</v>
      </c>
      <c r="W549" s="11">
        <v>115.35733333333333</v>
      </c>
      <c r="X549" s="11">
        <v>0.99483475067624205</v>
      </c>
    </row>
    <row r="550" spans="1:24" x14ac:dyDescent="0.45">
      <c r="A550" s="11">
        <v>120.38000000002468</v>
      </c>
      <c r="B550" s="11">
        <v>16.765999999999998</v>
      </c>
      <c r="C550" s="11">
        <v>-0.9</v>
      </c>
      <c r="D550" s="11">
        <v>-1.5816060000000001</v>
      </c>
      <c r="E550" s="11">
        <v>115.31566666666667</v>
      </c>
      <c r="F550" s="11">
        <v>0.99558001416281416</v>
      </c>
      <c r="G550" s="11">
        <v>72.880000000000379</v>
      </c>
      <c r="H550" s="11">
        <v>16.798999999999999</v>
      </c>
      <c r="I550" s="11">
        <v>-2.4</v>
      </c>
      <c r="J550" s="11">
        <v>-1.9713409999999998</v>
      </c>
      <c r="K550" s="11">
        <v>115.252</v>
      </c>
      <c r="L550" s="11">
        <v>0.99318494591639361</v>
      </c>
      <c r="M550" s="11">
        <v>10.379999999999823</v>
      </c>
      <c r="N550" s="11">
        <v>16.713999999999999</v>
      </c>
      <c r="O550" s="11">
        <v>2.4</v>
      </c>
      <c r="P550" s="11">
        <v>1.3520000000000001</v>
      </c>
      <c r="Q550" s="11">
        <v>115.27633333333334</v>
      </c>
      <c r="R550" s="11">
        <v>0.99674435015865537</v>
      </c>
      <c r="S550" s="11">
        <v>45.379999999999541</v>
      </c>
      <c r="T550" s="11">
        <v>16.856000000000002</v>
      </c>
      <c r="U550" s="11">
        <v>0.9</v>
      </c>
      <c r="V550" s="11">
        <v>1.724</v>
      </c>
      <c r="W550" s="11">
        <v>115.35366666666665</v>
      </c>
      <c r="X550" s="11">
        <v>0.99481027428507252</v>
      </c>
    </row>
    <row r="551" spans="1:24" x14ac:dyDescent="0.45">
      <c r="A551" s="11">
        <v>120.39000000002468</v>
      </c>
      <c r="B551" s="11">
        <v>16.765999999999998</v>
      </c>
      <c r="C551" s="11">
        <v>-0.9</v>
      </c>
      <c r="D551" s="11">
        <v>-1.59022</v>
      </c>
      <c r="E551" s="11">
        <v>115.32</v>
      </c>
      <c r="F551" s="11">
        <v>0.99553206042841658</v>
      </c>
      <c r="G551" s="11">
        <v>72.890000000000384</v>
      </c>
      <c r="H551" s="11">
        <v>16.798999999999999</v>
      </c>
      <c r="I551" s="11">
        <v>-2.4</v>
      </c>
      <c r="J551" s="11">
        <v>-1.9713409999999998</v>
      </c>
      <c r="K551" s="11">
        <v>115.252</v>
      </c>
      <c r="L551" s="11">
        <v>0.99318494591639361</v>
      </c>
      <c r="M551" s="11">
        <v>10.389999999999823</v>
      </c>
      <c r="N551" s="11">
        <v>16.72</v>
      </c>
      <c r="O551" s="11">
        <v>2.4</v>
      </c>
      <c r="P551" s="11">
        <v>1.3740000000000001</v>
      </c>
      <c r="Q551" s="11">
        <v>115.27633333333334</v>
      </c>
      <c r="R551" s="11">
        <v>0.99664047336576778</v>
      </c>
      <c r="S551" s="11">
        <v>45.389999999999539</v>
      </c>
      <c r="T551" s="11">
        <v>16.853999999999999</v>
      </c>
      <c r="U551" s="11">
        <v>0.9</v>
      </c>
      <c r="V551" s="11">
        <v>1.732</v>
      </c>
      <c r="W551" s="11">
        <v>115.34566666666669</v>
      </c>
      <c r="X551" s="11">
        <v>0.99476114326725273</v>
      </c>
    </row>
    <row r="552" spans="1:24" x14ac:dyDescent="0.45">
      <c r="A552" s="11">
        <v>120.40000000002469</v>
      </c>
      <c r="B552" s="11">
        <v>16.763000000000002</v>
      </c>
      <c r="C552" s="11">
        <v>-0.9</v>
      </c>
      <c r="D552" s="11">
        <v>-1.633621</v>
      </c>
      <c r="E552" s="11">
        <v>115.33433333333333</v>
      </c>
      <c r="F552" s="11">
        <v>0.99528492013999759</v>
      </c>
      <c r="G552" s="11">
        <v>72.900000000000389</v>
      </c>
      <c r="H552" s="11">
        <v>16.798999999999999</v>
      </c>
      <c r="I552" s="11">
        <v>-2.4</v>
      </c>
      <c r="J552" s="11">
        <v>-1.9713409999999998</v>
      </c>
      <c r="K552" s="11">
        <v>115.252</v>
      </c>
      <c r="L552" s="11">
        <v>0.99318494591639361</v>
      </c>
      <c r="M552" s="11">
        <v>10.399999999999823</v>
      </c>
      <c r="N552" s="11">
        <v>16.72</v>
      </c>
      <c r="O552" s="11">
        <v>2.4</v>
      </c>
      <c r="P552" s="11">
        <v>1.3740000000000001</v>
      </c>
      <c r="Q552" s="11">
        <v>115.27633333333334</v>
      </c>
      <c r="R552" s="11">
        <v>0.99664047336576778</v>
      </c>
      <c r="S552" s="11">
        <v>45.399999999999537</v>
      </c>
      <c r="T552" s="11">
        <v>16.853999999999999</v>
      </c>
      <c r="U552" s="11">
        <v>0.9</v>
      </c>
      <c r="V552" s="11">
        <v>1.732</v>
      </c>
      <c r="W552" s="11">
        <v>115.34166666666668</v>
      </c>
      <c r="X552" s="11">
        <v>0.99476114326725273</v>
      </c>
    </row>
    <row r="553" spans="1:24" x14ac:dyDescent="0.45">
      <c r="A553" s="11">
        <v>120.4100000000247</v>
      </c>
      <c r="B553" s="11">
        <v>16.762</v>
      </c>
      <c r="C553" s="11">
        <v>-0.9</v>
      </c>
      <c r="D553" s="11">
        <v>-1.621821</v>
      </c>
      <c r="E553" s="11">
        <v>115.33499999999998</v>
      </c>
      <c r="F553" s="11">
        <v>0.99535176710191364</v>
      </c>
      <c r="G553" s="11">
        <v>72.910000000000394</v>
      </c>
      <c r="H553" s="11">
        <v>16.798999999999999</v>
      </c>
      <c r="I553" s="11">
        <v>-2.4</v>
      </c>
      <c r="J553" s="11">
        <v>-1.9713409999999998</v>
      </c>
      <c r="K553" s="11">
        <v>115.252</v>
      </c>
      <c r="L553" s="11">
        <v>0.99318494591639361</v>
      </c>
      <c r="M553" s="11">
        <v>10.409999999999823</v>
      </c>
      <c r="N553" s="11">
        <v>16.716999999999999</v>
      </c>
      <c r="O553" s="11">
        <v>2.4</v>
      </c>
      <c r="P553" s="11">
        <v>1.3979999999999999</v>
      </c>
      <c r="Q553" s="11">
        <v>115.27633333333334</v>
      </c>
      <c r="R553" s="11">
        <v>0.99652146012114551</v>
      </c>
      <c r="S553" s="11">
        <v>45.409999999999535</v>
      </c>
      <c r="T553" s="11">
        <v>16.853999999999999</v>
      </c>
      <c r="U553" s="11">
        <v>0.9</v>
      </c>
      <c r="V553" s="11">
        <v>1.732</v>
      </c>
      <c r="W553" s="11">
        <v>115.34133333333332</v>
      </c>
      <c r="X553" s="11">
        <v>0.99476114326725273</v>
      </c>
    </row>
    <row r="554" spans="1:24" x14ac:dyDescent="0.45">
      <c r="A554" s="11">
        <v>120.4200000000247</v>
      </c>
      <c r="B554" s="11">
        <v>16.762</v>
      </c>
      <c r="C554" s="11">
        <v>-0.9</v>
      </c>
      <c r="D554" s="11">
        <v>-1.6099949999999998</v>
      </c>
      <c r="E554" s="11">
        <v>115.32299999999998</v>
      </c>
      <c r="F554" s="11">
        <v>0.99541884454630436</v>
      </c>
      <c r="G554" s="11">
        <v>72.9200000000004</v>
      </c>
      <c r="H554" s="11">
        <v>16.798999999999999</v>
      </c>
      <c r="I554" s="11">
        <v>-2.4</v>
      </c>
      <c r="J554" s="11">
        <v>-1.9713409999999998</v>
      </c>
      <c r="K554" s="11">
        <v>115.252</v>
      </c>
      <c r="L554" s="11">
        <v>0.99318494591639361</v>
      </c>
      <c r="M554" s="11">
        <v>10.419999999999822</v>
      </c>
      <c r="N554" s="11">
        <v>16.710999999999999</v>
      </c>
      <c r="O554" s="11">
        <v>2.4</v>
      </c>
      <c r="P554" s="11">
        <v>1.4430000000000001</v>
      </c>
      <c r="Q554" s="11">
        <v>115.27633333333334</v>
      </c>
      <c r="R554" s="11">
        <v>0.99629253250647554</v>
      </c>
      <c r="S554" s="11">
        <v>45.419999999999533</v>
      </c>
      <c r="T554" s="11">
        <v>16.853999999999999</v>
      </c>
      <c r="U554" s="11">
        <v>0.9</v>
      </c>
      <c r="V554" s="11">
        <v>1.732</v>
      </c>
      <c r="W554" s="11">
        <v>115.34133333333332</v>
      </c>
      <c r="X554" s="11">
        <v>0.99476114326725273</v>
      </c>
    </row>
    <row r="555" spans="1:24" x14ac:dyDescent="0.45">
      <c r="A555" s="11">
        <v>120.43000000002471</v>
      </c>
      <c r="B555" s="11">
        <v>16.760999999999999</v>
      </c>
      <c r="C555" s="11">
        <v>-0.9</v>
      </c>
      <c r="D555" s="11">
        <v>-1.6011389999999999</v>
      </c>
      <c r="E555" s="11">
        <v>115.31133333333331</v>
      </c>
      <c r="F555" s="11">
        <v>0.99546822636657706</v>
      </c>
      <c r="G555" s="11">
        <v>72.930000000000405</v>
      </c>
      <c r="H555" s="11">
        <v>16.798999999999999</v>
      </c>
      <c r="I555" s="11">
        <v>-2.4</v>
      </c>
      <c r="J555" s="11">
        <v>-1.9713409999999998</v>
      </c>
      <c r="K555" s="11">
        <v>115.252</v>
      </c>
      <c r="L555" s="11">
        <v>0.99318494591639361</v>
      </c>
      <c r="M555" s="11">
        <v>10.429999999999822</v>
      </c>
      <c r="N555" s="11">
        <v>16.713000000000001</v>
      </c>
      <c r="O555" s="11">
        <v>2.4</v>
      </c>
      <c r="P555" s="11">
        <v>1.474</v>
      </c>
      <c r="Q555" s="11">
        <v>115.27633333333334</v>
      </c>
      <c r="R555" s="11">
        <v>0.99613337931576118</v>
      </c>
      <c r="S555" s="11">
        <v>45.429999999999531</v>
      </c>
      <c r="T555" s="11">
        <v>16.852</v>
      </c>
      <c r="U555" s="11">
        <v>0.9</v>
      </c>
      <c r="V555" s="11">
        <v>1.7350000000000001</v>
      </c>
      <c r="W555" s="11">
        <v>115.33666666666664</v>
      </c>
      <c r="X555" s="11">
        <v>0.994741884040381</v>
      </c>
    </row>
    <row r="556" spans="1:24" x14ac:dyDescent="0.45">
      <c r="A556" s="11">
        <v>120.44000000002471</v>
      </c>
      <c r="B556" s="11">
        <v>16.760999999999999</v>
      </c>
      <c r="C556" s="11">
        <v>-0.9</v>
      </c>
      <c r="D556" s="11">
        <v>-1.599367</v>
      </c>
      <c r="E556" s="11">
        <v>115.30599999999998</v>
      </c>
      <c r="F556" s="11">
        <v>0.99547818365849383</v>
      </c>
      <c r="G556" s="11">
        <v>72.94000000000041</v>
      </c>
      <c r="H556" s="11">
        <v>16.798999999999999</v>
      </c>
      <c r="I556" s="11">
        <v>-2.4</v>
      </c>
      <c r="J556" s="11">
        <v>-1.9713409999999998</v>
      </c>
      <c r="K556" s="11">
        <v>115.252</v>
      </c>
      <c r="L556" s="11">
        <v>0.99318494591639361</v>
      </c>
      <c r="M556" s="11">
        <v>10.439999999999822</v>
      </c>
      <c r="N556" s="11">
        <v>16.713999999999999</v>
      </c>
      <c r="O556" s="11">
        <v>2.4</v>
      </c>
      <c r="P556" s="11">
        <v>1.4870000000000001</v>
      </c>
      <c r="Q556" s="11">
        <v>115.27733333333335</v>
      </c>
      <c r="R556" s="11">
        <v>0.99606574676550241</v>
      </c>
      <c r="S556" s="11">
        <v>45.439999999999529</v>
      </c>
      <c r="T556" s="11">
        <v>16.850000000000001</v>
      </c>
      <c r="U556" s="11">
        <v>0.9</v>
      </c>
      <c r="V556" s="11">
        <v>1.742</v>
      </c>
      <c r="W556" s="11">
        <v>115.32733333333331</v>
      </c>
      <c r="X556" s="11">
        <v>0.99469845894417863</v>
      </c>
    </row>
    <row r="557" spans="1:24" x14ac:dyDescent="0.45">
      <c r="A557" s="11">
        <v>120.45000000002472</v>
      </c>
      <c r="B557" s="11">
        <v>16.760999999999999</v>
      </c>
      <c r="C557" s="11">
        <v>-0.9</v>
      </c>
      <c r="D557" s="11">
        <v>-1.599367</v>
      </c>
      <c r="E557" s="11">
        <v>115.30599999999998</v>
      </c>
      <c r="F557" s="11">
        <v>0.99547818365849383</v>
      </c>
      <c r="G557" s="11">
        <v>72.950000000000415</v>
      </c>
      <c r="H557" s="11">
        <v>16.798999999999999</v>
      </c>
      <c r="I557" s="11">
        <v>-2.4</v>
      </c>
      <c r="J557" s="11">
        <v>-1.9713409999999998</v>
      </c>
      <c r="K557" s="11">
        <v>115.252</v>
      </c>
      <c r="L557" s="11">
        <v>0.99318494591639361</v>
      </c>
      <c r="M557" s="11">
        <v>10.449999999999822</v>
      </c>
      <c r="N557" s="11">
        <v>16.716000000000001</v>
      </c>
      <c r="O557" s="11">
        <v>2.4</v>
      </c>
      <c r="P557" s="11">
        <v>1.48</v>
      </c>
      <c r="Q557" s="11">
        <v>115.28033333333333</v>
      </c>
      <c r="R557" s="11">
        <v>0.99610341168302907</v>
      </c>
      <c r="S557" s="11">
        <v>45.449999999999527</v>
      </c>
      <c r="T557" s="11">
        <v>16.850000000000001</v>
      </c>
      <c r="U557" s="11">
        <v>0.9</v>
      </c>
      <c r="V557" s="11">
        <v>1.742</v>
      </c>
      <c r="W557" s="11">
        <v>115.32299999999998</v>
      </c>
      <c r="X557" s="11">
        <v>0.99469845894417863</v>
      </c>
    </row>
    <row r="558" spans="1:24" x14ac:dyDescent="0.45">
      <c r="A558" s="11">
        <v>120.46000000002472</v>
      </c>
      <c r="B558" s="11">
        <v>16.760999999999999</v>
      </c>
      <c r="C558" s="11">
        <v>-0.9</v>
      </c>
      <c r="D558" s="11">
        <v>-1.593437</v>
      </c>
      <c r="E558" s="11">
        <v>115.30433333333335</v>
      </c>
      <c r="F558" s="11">
        <v>0.99551142772167811</v>
      </c>
      <c r="G558" s="11">
        <v>72.96000000000042</v>
      </c>
      <c r="H558" s="11">
        <v>16.798999999999999</v>
      </c>
      <c r="I558" s="11">
        <v>-2.4</v>
      </c>
      <c r="J558" s="11">
        <v>-1.968059</v>
      </c>
      <c r="K558" s="11">
        <v>115.24933333333331</v>
      </c>
      <c r="L558" s="11">
        <v>0.99320738870951986</v>
      </c>
      <c r="M558" s="11">
        <v>10.459999999999821</v>
      </c>
      <c r="N558" s="11">
        <v>16.716000000000001</v>
      </c>
      <c r="O558" s="11">
        <v>2.4</v>
      </c>
      <c r="P558" s="11">
        <v>1.48</v>
      </c>
      <c r="Q558" s="11">
        <v>115.28133333333335</v>
      </c>
      <c r="R558" s="11">
        <v>0.99610341168302907</v>
      </c>
      <c r="S558" s="11">
        <v>45.459999999999525</v>
      </c>
      <c r="T558" s="11">
        <v>16.850000000000001</v>
      </c>
      <c r="U558" s="11">
        <v>0.9</v>
      </c>
      <c r="V558" s="11">
        <v>1.742</v>
      </c>
      <c r="W558" s="11">
        <v>115.32299999999998</v>
      </c>
      <c r="X558" s="11">
        <v>0.99469845894417863</v>
      </c>
    </row>
    <row r="559" spans="1:24" x14ac:dyDescent="0.45">
      <c r="A559" s="11">
        <v>120.47000000002473</v>
      </c>
      <c r="B559" s="11">
        <v>16.760999999999999</v>
      </c>
      <c r="C559" s="11">
        <v>-0.9</v>
      </c>
      <c r="D559" s="11">
        <v>-1.5875280000000001</v>
      </c>
      <c r="E559" s="11">
        <v>115.30066666666666</v>
      </c>
      <c r="F559" s="11">
        <v>0.9955444345185589</v>
      </c>
      <c r="G559" s="11">
        <v>72.970000000000425</v>
      </c>
      <c r="H559" s="11">
        <v>16.798999999999999</v>
      </c>
      <c r="I559" s="11">
        <v>-2.4</v>
      </c>
      <c r="J559" s="11">
        <v>-1.9594419999999999</v>
      </c>
      <c r="K559" s="11">
        <v>115.24466666666666</v>
      </c>
      <c r="L559" s="11">
        <v>0.993266142230952</v>
      </c>
      <c r="M559" s="11">
        <v>10.469999999999821</v>
      </c>
      <c r="N559" s="11">
        <v>16.716000000000001</v>
      </c>
      <c r="O559" s="11">
        <v>2.4</v>
      </c>
      <c r="P559" s="11">
        <v>1.48</v>
      </c>
      <c r="Q559" s="11">
        <v>115.28133333333335</v>
      </c>
      <c r="R559" s="11">
        <v>0.99610341168302907</v>
      </c>
      <c r="S559" s="11">
        <v>45.469999999999523</v>
      </c>
      <c r="T559" s="11">
        <v>16.850000000000001</v>
      </c>
      <c r="U559" s="11">
        <v>0.9</v>
      </c>
      <c r="V559" s="11">
        <v>1.742</v>
      </c>
      <c r="W559" s="11">
        <v>115.32299999999998</v>
      </c>
      <c r="X559" s="11">
        <v>0.99469845894417863</v>
      </c>
    </row>
    <row r="560" spans="1:24" x14ac:dyDescent="0.45">
      <c r="A560" s="11">
        <v>120.48000000002473</v>
      </c>
      <c r="B560" s="11">
        <v>16.763999999999999</v>
      </c>
      <c r="C560" s="11">
        <v>-0.9</v>
      </c>
      <c r="D560" s="11">
        <v>-1.5664090000000002</v>
      </c>
      <c r="E560" s="11">
        <v>115.29999999999998</v>
      </c>
      <c r="F560" s="11">
        <v>0.9956629688005999</v>
      </c>
      <c r="G560" s="11">
        <v>72.98000000000043</v>
      </c>
      <c r="H560" s="11">
        <v>16.797999999999998</v>
      </c>
      <c r="I560" s="11">
        <v>-2.4</v>
      </c>
      <c r="J560" s="11">
        <v>-1.952243</v>
      </c>
      <c r="K560" s="11">
        <v>115.23766666666667</v>
      </c>
      <c r="L560" s="11">
        <v>0.99331424966523729</v>
      </c>
      <c r="M560" s="11">
        <v>10.479999999999821</v>
      </c>
      <c r="N560" s="11">
        <v>16.716000000000001</v>
      </c>
      <c r="O560" s="11">
        <v>2.4</v>
      </c>
      <c r="P560" s="11">
        <v>1.48</v>
      </c>
      <c r="Q560" s="11">
        <v>115.28133333333335</v>
      </c>
      <c r="R560" s="11">
        <v>0.99610341168302907</v>
      </c>
      <c r="S560" s="11">
        <v>45.479999999999521</v>
      </c>
      <c r="T560" s="11">
        <v>16.850000000000001</v>
      </c>
      <c r="U560" s="11">
        <v>0.9</v>
      </c>
      <c r="V560" s="11">
        <v>1.742</v>
      </c>
      <c r="W560" s="11">
        <v>115.32299999999998</v>
      </c>
      <c r="X560" s="11">
        <v>0.99469845894417863</v>
      </c>
    </row>
    <row r="561" spans="1:24" x14ac:dyDescent="0.45">
      <c r="A561" s="11">
        <v>120.49000000002474</v>
      </c>
      <c r="B561" s="11">
        <v>16.763999999999999</v>
      </c>
      <c r="C561" s="11">
        <v>-0.9</v>
      </c>
      <c r="D561" s="11">
        <v>-1.562227</v>
      </c>
      <c r="E561" s="11">
        <v>115.30100000000002</v>
      </c>
      <c r="F561" s="11">
        <v>0.99568594646410458</v>
      </c>
      <c r="G561" s="11">
        <v>72.990000000000435</v>
      </c>
      <c r="H561" s="11">
        <v>16.797000000000001</v>
      </c>
      <c r="I561" s="11">
        <v>-2.4</v>
      </c>
      <c r="J561" s="11">
        <v>-1.9476310000000001</v>
      </c>
      <c r="K561" s="11">
        <v>115.22833333333334</v>
      </c>
      <c r="L561" s="11">
        <v>0.99334470261254681</v>
      </c>
      <c r="M561" s="11">
        <v>10.489999999999821</v>
      </c>
      <c r="N561" s="11">
        <v>16.716000000000001</v>
      </c>
      <c r="O561" s="11">
        <v>2.4</v>
      </c>
      <c r="P561" s="11">
        <v>1.48</v>
      </c>
      <c r="Q561" s="11">
        <v>115.28133333333335</v>
      </c>
      <c r="R561" s="11">
        <v>0.99610341168302907</v>
      </c>
      <c r="S561" s="11">
        <v>45.489999999999519</v>
      </c>
      <c r="T561" s="11">
        <v>16.850000000000001</v>
      </c>
      <c r="U561" s="11">
        <v>0.9</v>
      </c>
      <c r="V561" s="11">
        <v>1.742</v>
      </c>
      <c r="W561" s="11">
        <v>115.32299999999998</v>
      </c>
      <c r="X561" s="11">
        <v>0.99469845894417863</v>
      </c>
    </row>
    <row r="562" spans="1:24" x14ac:dyDescent="0.45">
      <c r="A562" s="11">
        <v>120.50000000002474</v>
      </c>
      <c r="B562" s="11">
        <v>16.763999999999999</v>
      </c>
      <c r="C562" s="11">
        <v>-0.9</v>
      </c>
      <c r="D562" s="11">
        <v>-1.562227</v>
      </c>
      <c r="E562" s="11">
        <v>115.30100000000002</v>
      </c>
      <c r="F562" s="11">
        <v>0.99568594646410458</v>
      </c>
      <c r="G562" s="11">
        <v>73.000000000000441</v>
      </c>
      <c r="H562" s="11">
        <v>16.797000000000001</v>
      </c>
      <c r="I562" s="11">
        <v>-2.4</v>
      </c>
      <c r="J562" s="11">
        <v>-1.937554</v>
      </c>
      <c r="K562" s="11">
        <v>115.21700000000001</v>
      </c>
      <c r="L562" s="11">
        <v>0.99341271594645963</v>
      </c>
      <c r="M562" s="11">
        <v>10.499999999999821</v>
      </c>
      <c r="N562" s="11">
        <v>16.716000000000001</v>
      </c>
      <c r="O562" s="11">
        <v>2.4</v>
      </c>
      <c r="P562" s="11">
        <v>1.48</v>
      </c>
      <c r="Q562" s="11">
        <v>115.28133333333335</v>
      </c>
      <c r="R562" s="11">
        <v>0.99610341168302907</v>
      </c>
      <c r="S562" s="11">
        <v>45.499999999999517</v>
      </c>
      <c r="T562" s="11">
        <v>16.850000000000001</v>
      </c>
      <c r="U562" s="11">
        <v>0.9</v>
      </c>
      <c r="V562" s="11">
        <v>1.742</v>
      </c>
      <c r="W562" s="11">
        <v>115.32299999999998</v>
      </c>
      <c r="X562" s="11">
        <v>0.99469845894417863</v>
      </c>
    </row>
    <row r="563" spans="1:24" x14ac:dyDescent="0.45">
      <c r="A563" s="11">
        <v>120.51000000002475</v>
      </c>
      <c r="B563" s="11">
        <v>16.763999999999999</v>
      </c>
      <c r="C563" s="11">
        <v>-0.9</v>
      </c>
      <c r="D563" s="11">
        <v>-1.562227</v>
      </c>
      <c r="E563" s="11">
        <v>115.30100000000002</v>
      </c>
      <c r="F563" s="11">
        <v>0.99568594646410458</v>
      </c>
      <c r="G563" s="11">
        <v>73.010000000000446</v>
      </c>
      <c r="H563" s="11">
        <v>16.792999999999999</v>
      </c>
      <c r="I563" s="11">
        <v>-2.4</v>
      </c>
      <c r="J563" s="11">
        <v>-1.956089</v>
      </c>
      <c r="K563" s="11">
        <v>115.21033333333331</v>
      </c>
      <c r="L563" s="11">
        <v>0.99328418894964643</v>
      </c>
      <c r="M563" s="11">
        <v>10.50999999999982</v>
      </c>
      <c r="N563" s="11">
        <v>16.716000000000001</v>
      </c>
      <c r="O563" s="11">
        <v>2.4</v>
      </c>
      <c r="P563" s="11">
        <v>1.4790000000000001</v>
      </c>
      <c r="Q563" s="11">
        <v>115.28466666666665</v>
      </c>
      <c r="R563" s="11">
        <v>0.99610864487841388</v>
      </c>
      <c r="S563" s="11">
        <v>45.509999999999515</v>
      </c>
      <c r="T563" s="11">
        <v>16.850000000000001</v>
      </c>
      <c r="U563" s="11">
        <v>0.9</v>
      </c>
      <c r="V563" s="11">
        <v>1.742</v>
      </c>
      <c r="W563" s="11">
        <v>115.32299999999998</v>
      </c>
      <c r="X563" s="11">
        <v>0.99469845894417863</v>
      </c>
    </row>
    <row r="564" spans="1:24" x14ac:dyDescent="0.45">
      <c r="A564" s="11">
        <v>120.52000000002475</v>
      </c>
      <c r="B564" s="11">
        <v>16.763999999999999</v>
      </c>
      <c r="C564" s="11">
        <v>-0.9</v>
      </c>
      <c r="D564" s="11">
        <v>-1.562227</v>
      </c>
      <c r="E564" s="11">
        <v>115.30100000000002</v>
      </c>
      <c r="F564" s="11">
        <v>0.99568594646410458</v>
      </c>
      <c r="G564" s="11">
        <v>73.020000000000451</v>
      </c>
      <c r="H564" s="11">
        <v>16.782</v>
      </c>
      <c r="I564" s="11">
        <v>-2.4</v>
      </c>
      <c r="J564" s="11">
        <v>-2.0061070000000001</v>
      </c>
      <c r="K564" s="11">
        <v>115.21033333333331</v>
      </c>
      <c r="L564" s="11">
        <v>0.99293086071487746</v>
      </c>
      <c r="M564" s="11">
        <v>10.51999999999982</v>
      </c>
      <c r="N564" s="11">
        <v>16.718</v>
      </c>
      <c r="O564" s="11">
        <v>2.4</v>
      </c>
      <c r="P564" s="11">
        <v>1.4750000000000001</v>
      </c>
      <c r="Q564" s="11">
        <v>115.291</v>
      </c>
      <c r="R564" s="11">
        <v>0.99613046374504233</v>
      </c>
      <c r="S564" s="11">
        <v>45.519999999999513</v>
      </c>
      <c r="T564" s="11">
        <v>16.850000000000001</v>
      </c>
      <c r="U564" s="11">
        <v>0.9</v>
      </c>
      <c r="V564" s="11">
        <v>1.742</v>
      </c>
      <c r="W564" s="11">
        <v>115.32299999999998</v>
      </c>
      <c r="X564" s="11">
        <v>0.99469845894417863</v>
      </c>
    </row>
    <row r="565" spans="1:24" x14ac:dyDescent="0.45">
      <c r="A565" s="11">
        <v>120.53000000002476</v>
      </c>
      <c r="B565" s="11">
        <v>16.763999999999999</v>
      </c>
      <c r="C565" s="11">
        <v>-0.9</v>
      </c>
      <c r="D565" s="11">
        <v>-1.552324</v>
      </c>
      <c r="E565" s="11">
        <v>115.29766666666667</v>
      </c>
      <c r="F565" s="11">
        <v>0.99574011904164872</v>
      </c>
      <c r="G565" s="11">
        <v>73.030000000000456</v>
      </c>
      <c r="H565" s="11">
        <v>16.782</v>
      </c>
      <c r="I565" s="11">
        <v>-2.4</v>
      </c>
      <c r="J565" s="11">
        <v>-2.0061070000000001</v>
      </c>
      <c r="K565" s="11">
        <v>115.21033333333331</v>
      </c>
      <c r="L565" s="11">
        <v>0.99293086071487746</v>
      </c>
      <c r="M565" s="11">
        <v>10.52999999999982</v>
      </c>
      <c r="N565" s="11">
        <v>16.718</v>
      </c>
      <c r="O565" s="11">
        <v>2.4</v>
      </c>
      <c r="P565" s="11">
        <v>1.4750000000000001</v>
      </c>
      <c r="Q565" s="11">
        <v>115.29433333333334</v>
      </c>
      <c r="R565" s="11">
        <v>0.99613046374504233</v>
      </c>
      <c r="S565" s="11">
        <v>45.529999999999511</v>
      </c>
      <c r="T565" s="11">
        <v>16.850000000000001</v>
      </c>
      <c r="U565" s="11">
        <v>0.9</v>
      </c>
      <c r="V565" s="11">
        <v>1.742</v>
      </c>
      <c r="W565" s="11">
        <v>115.32299999999998</v>
      </c>
      <c r="X565" s="11">
        <v>0.99469845894417863</v>
      </c>
    </row>
    <row r="566" spans="1:24" x14ac:dyDescent="0.45">
      <c r="A566" s="11">
        <v>120.54000000002476</v>
      </c>
      <c r="B566" s="11">
        <v>16.765000000000001</v>
      </c>
      <c r="C566" s="11">
        <v>-0.9</v>
      </c>
      <c r="D566" s="11">
        <v>-1.5485419999999999</v>
      </c>
      <c r="E566" s="11">
        <v>115.30033333333334</v>
      </c>
      <c r="F566" s="11">
        <v>0.99576122171144676</v>
      </c>
      <c r="G566" s="11">
        <v>73.040000000000461</v>
      </c>
      <c r="H566" s="11">
        <v>16.782</v>
      </c>
      <c r="I566" s="11">
        <v>-2.4</v>
      </c>
      <c r="J566" s="11">
        <v>-2.0061070000000001</v>
      </c>
      <c r="K566" s="11">
        <v>115.21033333333331</v>
      </c>
      <c r="L566" s="11">
        <v>0.99293086071487746</v>
      </c>
      <c r="M566" s="11">
        <v>10.53999999999982</v>
      </c>
      <c r="N566" s="11">
        <v>16.718</v>
      </c>
      <c r="O566" s="11">
        <v>2.4</v>
      </c>
      <c r="P566" s="11">
        <v>1.4750000000000001</v>
      </c>
      <c r="Q566" s="11">
        <v>115.29433333333334</v>
      </c>
      <c r="R566" s="11">
        <v>0.99613046374504233</v>
      </c>
      <c r="S566" s="11">
        <v>45.539999999999509</v>
      </c>
      <c r="T566" s="11">
        <v>16.850000000000001</v>
      </c>
      <c r="U566" s="11">
        <v>0.9</v>
      </c>
      <c r="V566" s="11">
        <v>1.742</v>
      </c>
      <c r="W566" s="11">
        <v>115.32299999999998</v>
      </c>
      <c r="X566" s="11">
        <v>0.99469845894417863</v>
      </c>
    </row>
    <row r="567" spans="1:24" x14ac:dyDescent="0.45">
      <c r="A567" s="11">
        <v>120.55000000002477</v>
      </c>
      <c r="B567" s="11">
        <v>16.768999999999998</v>
      </c>
      <c r="C567" s="11">
        <v>-0.9</v>
      </c>
      <c r="D567" s="11">
        <v>-1.5395519999999998</v>
      </c>
      <c r="E567" s="11">
        <v>115.31333333333333</v>
      </c>
      <c r="F567" s="11">
        <v>0.99581197313627856</v>
      </c>
      <c r="G567" s="11">
        <v>73.050000000000466</v>
      </c>
      <c r="H567" s="11">
        <v>16.782</v>
      </c>
      <c r="I567" s="11">
        <v>-2.4</v>
      </c>
      <c r="J567" s="11">
        <v>-2.0061070000000001</v>
      </c>
      <c r="K567" s="11">
        <v>115.21033333333331</v>
      </c>
      <c r="L567" s="11">
        <v>0.99293086071487746</v>
      </c>
      <c r="M567" s="11">
        <v>10.54999999999982</v>
      </c>
      <c r="N567" s="11">
        <v>16.718</v>
      </c>
      <c r="O567" s="11">
        <v>2.4</v>
      </c>
      <c r="P567" s="11">
        <v>1.4750000000000001</v>
      </c>
      <c r="Q567" s="11">
        <v>115.29433333333334</v>
      </c>
      <c r="R567" s="11">
        <v>0.99613046374504233</v>
      </c>
      <c r="S567" s="11">
        <v>45.549999999999507</v>
      </c>
      <c r="T567" s="11">
        <v>16.850000000000001</v>
      </c>
      <c r="U567" s="11">
        <v>0.9</v>
      </c>
      <c r="V567" s="11">
        <v>1.742</v>
      </c>
      <c r="W567" s="11">
        <v>115.32299999999998</v>
      </c>
      <c r="X567" s="11">
        <v>0.99469845894417863</v>
      </c>
    </row>
    <row r="568" spans="1:24" x14ac:dyDescent="0.45">
      <c r="A568" s="11">
        <v>120.56000000002477</v>
      </c>
      <c r="B568" s="11">
        <v>16.768999999999998</v>
      </c>
      <c r="C568" s="11">
        <v>-0.9</v>
      </c>
      <c r="D568" s="11">
        <v>-1.5395519999999998</v>
      </c>
      <c r="E568" s="11">
        <v>115.31933333333333</v>
      </c>
      <c r="F568" s="11">
        <v>0.99581197313627856</v>
      </c>
      <c r="G568" s="11">
        <v>73.060000000000471</v>
      </c>
      <c r="H568" s="11">
        <v>16.782</v>
      </c>
      <c r="I568" s="11">
        <v>-2.4</v>
      </c>
      <c r="J568" s="11">
        <v>-2.0061070000000001</v>
      </c>
      <c r="K568" s="11">
        <v>115.21033333333331</v>
      </c>
      <c r="L568" s="11">
        <v>0.99293086071487746</v>
      </c>
      <c r="M568" s="11">
        <v>10.559999999999819</v>
      </c>
      <c r="N568" s="11">
        <v>16.718</v>
      </c>
      <c r="O568" s="11">
        <v>2.4</v>
      </c>
      <c r="P568" s="11">
        <v>1.4750000000000001</v>
      </c>
      <c r="Q568" s="11">
        <v>115.29433333333334</v>
      </c>
      <c r="R568" s="11">
        <v>0.99613046374504233</v>
      </c>
      <c r="S568" s="11">
        <v>45.559999999999505</v>
      </c>
      <c r="T568" s="11">
        <v>16.850000000000001</v>
      </c>
      <c r="U568" s="11">
        <v>0.9</v>
      </c>
      <c r="V568" s="11">
        <v>1.742</v>
      </c>
      <c r="W568" s="11">
        <v>115.32299999999998</v>
      </c>
      <c r="X568" s="11">
        <v>0.99469845894417863</v>
      </c>
    </row>
    <row r="569" spans="1:24" x14ac:dyDescent="0.45">
      <c r="A569" s="11">
        <v>120.57000000002478</v>
      </c>
      <c r="B569" s="11">
        <v>16.768999999999998</v>
      </c>
      <c r="C569" s="11">
        <v>-0.9</v>
      </c>
      <c r="D569" s="11">
        <v>-1.5395519999999998</v>
      </c>
      <c r="E569" s="11">
        <v>115.31933333333333</v>
      </c>
      <c r="F569" s="11">
        <v>0.99581197313627856</v>
      </c>
      <c r="G569" s="11">
        <v>73.070000000000476</v>
      </c>
      <c r="H569" s="11">
        <v>16.782</v>
      </c>
      <c r="I569" s="11">
        <v>-2.4</v>
      </c>
      <c r="J569" s="11">
        <v>-2.0061070000000001</v>
      </c>
      <c r="K569" s="11">
        <v>115.21033333333331</v>
      </c>
      <c r="L569" s="11">
        <v>0.99293086071487746</v>
      </c>
      <c r="M569" s="11">
        <v>10.569999999999819</v>
      </c>
      <c r="N569" s="11">
        <v>16.718</v>
      </c>
      <c r="O569" s="11">
        <v>2.4</v>
      </c>
      <c r="P569" s="11">
        <v>1.4750000000000001</v>
      </c>
      <c r="Q569" s="11">
        <v>115.29433333333334</v>
      </c>
      <c r="R569" s="11">
        <v>0.99613046374504233</v>
      </c>
      <c r="S569" s="11">
        <v>45.569999999999503</v>
      </c>
      <c r="T569" s="11">
        <v>16.850000000000001</v>
      </c>
      <c r="U569" s="11">
        <v>0.9</v>
      </c>
      <c r="V569" s="11">
        <v>1.742</v>
      </c>
      <c r="W569" s="11">
        <v>115.32299999999998</v>
      </c>
      <c r="X569" s="11">
        <v>0.99469845894417863</v>
      </c>
    </row>
    <row r="570" spans="1:24" x14ac:dyDescent="0.45">
      <c r="A570" s="11">
        <v>120.58000000002478</v>
      </c>
      <c r="B570" s="11">
        <v>16.771999999999998</v>
      </c>
      <c r="C570" s="11">
        <v>-0.9</v>
      </c>
      <c r="D570" s="11">
        <v>-1.527253</v>
      </c>
      <c r="E570" s="11">
        <v>115.32566666666668</v>
      </c>
      <c r="F570" s="11">
        <v>0.99587967334779826</v>
      </c>
      <c r="G570" s="11">
        <v>73.080000000000481</v>
      </c>
      <c r="H570" s="11">
        <v>16.782</v>
      </c>
      <c r="I570" s="11">
        <v>-2.4</v>
      </c>
      <c r="J570" s="11">
        <v>-2.0061070000000001</v>
      </c>
      <c r="K570" s="11">
        <v>115.21033333333331</v>
      </c>
      <c r="L570" s="11">
        <v>0.99293086071487746</v>
      </c>
      <c r="M570" s="11">
        <v>10.579999999999819</v>
      </c>
      <c r="N570" s="11">
        <v>16.718</v>
      </c>
      <c r="O570" s="11">
        <v>2.4</v>
      </c>
      <c r="P570" s="11">
        <v>1.4750000000000001</v>
      </c>
      <c r="Q570" s="11">
        <v>115.29433333333334</v>
      </c>
      <c r="R570" s="11">
        <v>0.99613046374504233</v>
      </c>
      <c r="S570" s="11">
        <v>45.579999999999501</v>
      </c>
      <c r="T570" s="11">
        <v>16.849</v>
      </c>
      <c r="U570" s="11">
        <v>0.9</v>
      </c>
      <c r="V570" s="11">
        <v>1.7450000000000001</v>
      </c>
      <c r="W570" s="11">
        <v>115.319</v>
      </c>
      <c r="X570" s="11">
        <v>0.99467970216725399</v>
      </c>
    </row>
    <row r="571" spans="1:24" x14ac:dyDescent="0.45">
      <c r="A571" s="11">
        <v>120.59000000002479</v>
      </c>
      <c r="B571" s="11">
        <v>16.773</v>
      </c>
      <c r="C571" s="11">
        <v>-0.9</v>
      </c>
      <c r="D571" s="11">
        <v>-1.523247</v>
      </c>
      <c r="E571" s="11">
        <v>115.33866666666667</v>
      </c>
      <c r="F571" s="11">
        <v>0.99590161350577056</v>
      </c>
      <c r="G571" s="11">
        <v>73.090000000000487</v>
      </c>
      <c r="H571" s="11">
        <v>16.782</v>
      </c>
      <c r="I571" s="11">
        <v>-2.4</v>
      </c>
      <c r="J571" s="11">
        <v>-2.0061070000000001</v>
      </c>
      <c r="K571" s="11">
        <v>115.21033333333331</v>
      </c>
      <c r="L571" s="11">
        <v>0.99293086071487746</v>
      </c>
      <c r="M571" s="11">
        <v>10.589999999999819</v>
      </c>
      <c r="N571" s="11">
        <v>16.718</v>
      </c>
      <c r="O571" s="11">
        <v>2.4</v>
      </c>
      <c r="P571" s="11">
        <v>1.4750000000000001</v>
      </c>
      <c r="Q571" s="11">
        <v>115.29433333333334</v>
      </c>
      <c r="R571" s="11">
        <v>0.99613046374504233</v>
      </c>
      <c r="S571" s="11">
        <v>45.589999999999499</v>
      </c>
      <c r="T571" s="11">
        <v>16.846</v>
      </c>
      <c r="U571" s="11">
        <v>0.9</v>
      </c>
      <c r="V571" s="11">
        <v>1.7529999999999999</v>
      </c>
      <c r="W571" s="11">
        <v>115.31133333333334</v>
      </c>
      <c r="X571" s="11">
        <v>0.99462930431220042</v>
      </c>
    </row>
    <row r="572" spans="1:24" x14ac:dyDescent="0.45">
      <c r="A572" s="11">
        <v>120.60000000002479</v>
      </c>
      <c r="B572" s="11">
        <v>16.777000000000001</v>
      </c>
      <c r="C572" s="11">
        <v>-0.9</v>
      </c>
      <c r="D572" s="11">
        <v>-1.515395</v>
      </c>
      <c r="E572" s="11">
        <v>115.352</v>
      </c>
      <c r="F572" s="11">
        <v>0.99594542340080106</v>
      </c>
      <c r="G572" s="11">
        <v>73.100000000000492</v>
      </c>
      <c r="H572" s="11">
        <v>16.782</v>
      </c>
      <c r="I572" s="11">
        <v>-2.4</v>
      </c>
      <c r="J572" s="11">
        <v>-1.9948630000000001</v>
      </c>
      <c r="K572" s="11">
        <v>115.20533333333333</v>
      </c>
      <c r="L572" s="11">
        <v>0.99300905536291539</v>
      </c>
      <c r="M572" s="11">
        <v>10.599999999999818</v>
      </c>
      <c r="N572" s="11">
        <v>16.718</v>
      </c>
      <c r="O572" s="11">
        <v>2.4</v>
      </c>
      <c r="P572" s="11">
        <v>1.4750000000000001</v>
      </c>
      <c r="Q572" s="11">
        <v>115.29433333333334</v>
      </c>
      <c r="R572" s="11">
        <v>0.99613046374504233</v>
      </c>
      <c r="S572" s="11">
        <v>45.599999999999497</v>
      </c>
      <c r="T572" s="11">
        <v>16.846</v>
      </c>
      <c r="U572" s="11">
        <v>0.9</v>
      </c>
      <c r="V572" s="11">
        <v>1.7529999999999999</v>
      </c>
      <c r="W572" s="11">
        <v>115.30733333333336</v>
      </c>
      <c r="X572" s="11">
        <v>0.99462930431220042</v>
      </c>
    </row>
    <row r="573" spans="1:24" x14ac:dyDescent="0.45">
      <c r="A573" s="11">
        <v>120.6100000000248</v>
      </c>
      <c r="B573" s="11">
        <v>16.777000000000001</v>
      </c>
      <c r="C573" s="11">
        <v>-0.9</v>
      </c>
      <c r="D573" s="11">
        <v>-1.5100169999999999</v>
      </c>
      <c r="E573" s="11">
        <v>115.35633333333334</v>
      </c>
      <c r="F573" s="11">
        <v>0.99597397773354246</v>
      </c>
      <c r="G573" s="11">
        <v>73.110000000000497</v>
      </c>
      <c r="H573" s="11">
        <v>16.782</v>
      </c>
      <c r="I573" s="11">
        <v>-2.4</v>
      </c>
      <c r="J573" s="11">
        <v>-1.9912319999999999</v>
      </c>
      <c r="K573" s="11">
        <v>115.19766666666666</v>
      </c>
      <c r="L573" s="11">
        <v>0.9930342166352073</v>
      </c>
      <c r="M573" s="11">
        <v>10.609999999999818</v>
      </c>
      <c r="N573" s="11">
        <v>16.718</v>
      </c>
      <c r="O573" s="11">
        <v>2.4</v>
      </c>
      <c r="P573" s="11">
        <v>1.4750000000000001</v>
      </c>
      <c r="Q573" s="11">
        <v>115.29433333333334</v>
      </c>
      <c r="R573" s="11">
        <v>0.99613046374504233</v>
      </c>
      <c r="S573" s="11">
        <v>45.609999999999495</v>
      </c>
      <c r="T573" s="11">
        <v>16.846</v>
      </c>
      <c r="U573" s="11">
        <v>0.9</v>
      </c>
      <c r="V573" s="11">
        <v>1.7529999999999999</v>
      </c>
      <c r="W573" s="11">
        <v>115.30733333333336</v>
      </c>
      <c r="X573" s="11">
        <v>0.99462930431220042</v>
      </c>
    </row>
    <row r="574" spans="1:24" x14ac:dyDescent="0.45">
      <c r="A574" s="11">
        <v>120.6200000000248</v>
      </c>
      <c r="B574" s="11">
        <v>16.776</v>
      </c>
      <c r="C574" s="11">
        <v>-0.9</v>
      </c>
      <c r="D574" s="11">
        <v>-1.504767</v>
      </c>
      <c r="E574" s="11">
        <v>115.35100000000001</v>
      </c>
      <c r="F574" s="11">
        <v>0.99600128306825675</v>
      </c>
      <c r="G574" s="11">
        <v>73.120000000000502</v>
      </c>
      <c r="H574" s="11">
        <v>16.780999999999999</v>
      </c>
      <c r="I574" s="11">
        <v>-2.4</v>
      </c>
      <c r="J574" s="11">
        <v>-1.9835239999999998</v>
      </c>
      <c r="K574" s="11">
        <v>115.191</v>
      </c>
      <c r="L574" s="11">
        <v>0.99308666878648322</v>
      </c>
      <c r="M574" s="11">
        <v>10.619999999999818</v>
      </c>
      <c r="N574" s="11">
        <v>16.718</v>
      </c>
      <c r="O574" s="11">
        <v>2.4</v>
      </c>
      <c r="P574" s="11">
        <v>1.4750000000000001</v>
      </c>
      <c r="Q574" s="11">
        <v>115.29433333333334</v>
      </c>
      <c r="R574" s="11">
        <v>0.99613046374504233</v>
      </c>
      <c r="S574" s="11">
        <v>45.619999999999493</v>
      </c>
      <c r="T574" s="11">
        <v>16.844999999999999</v>
      </c>
      <c r="U574" s="11">
        <v>0.9</v>
      </c>
      <c r="V574" s="11">
        <v>1.768</v>
      </c>
      <c r="W574" s="11">
        <v>115.30766666666665</v>
      </c>
      <c r="X574" s="11">
        <v>0.99453711125006883</v>
      </c>
    </row>
    <row r="575" spans="1:24" x14ac:dyDescent="0.45">
      <c r="A575" s="11">
        <v>120.63000000002481</v>
      </c>
      <c r="B575" s="11">
        <v>16.774999999999999</v>
      </c>
      <c r="C575" s="11">
        <v>-0.9</v>
      </c>
      <c r="D575" s="11">
        <v>-1.4948669999999999</v>
      </c>
      <c r="E575" s="11">
        <v>115.34066666666666</v>
      </c>
      <c r="F575" s="11">
        <v>0.996052948029305</v>
      </c>
      <c r="G575" s="11">
        <v>73.130000000000507</v>
      </c>
      <c r="H575" s="11">
        <v>16.777999999999999</v>
      </c>
      <c r="I575" s="11">
        <v>-2.4</v>
      </c>
      <c r="J575" s="11">
        <v>-2.0128629999999998</v>
      </c>
      <c r="K575" s="11">
        <v>115.19033333333336</v>
      </c>
      <c r="L575" s="11">
        <v>0.99288031730934023</v>
      </c>
      <c r="M575" s="11">
        <v>10.629999999999818</v>
      </c>
      <c r="N575" s="11">
        <v>16.718</v>
      </c>
      <c r="O575" s="11">
        <v>2.4</v>
      </c>
      <c r="P575" s="11">
        <v>1.4750000000000001</v>
      </c>
      <c r="Q575" s="11">
        <v>115.29433333333334</v>
      </c>
      <c r="R575" s="11">
        <v>0.99613046374504233</v>
      </c>
      <c r="S575" s="11">
        <v>45.629999999999491</v>
      </c>
      <c r="T575" s="11">
        <v>16.844000000000001</v>
      </c>
      <c r="U575" s="11">
        <v>0.9</v>
      </c>
      <c r="V575" s="11">
        <v>1.7709999999999999</v>
      </c>
      <c r="W575" s="11">
        <v>115.30366666666667</v>
      </c>
      <c r="X575" s="11">
        <v>0.99451806307783486</v>
      </c>
    </row>
    <row r="576" spans="1:24" x14ac:dyDescent="0.45">
      <c r="A576" s="11">
        <v>120.64000000002481</v>
      </c>
      <c r="B576" s="11">
        <v>16.774999999999999</v>
      </c>
      <c r="C576" s="11">
        <v>-0.9</v>
      </c>
      <c r="D576" s="11">
        <v>-1.4909220000000001</v>
      </c>
      <c r="E576" s="11">
        <v>115.331</v>
      </c>
      <c r="F576" s="11">
        <v>0.99607363095017709</v>
      </c>
      <c r="G576" s="11">
        <v>73.140000000000512</v>
      </c>
      <c r="H576" s="11">
        <v>16.774999999999999</v>
      </c>
      <c r="I576" s="11">
        <v>-2.4</v>
      </c>
      <c r="J576" s="11">
        <v>-2.0314459999999999</v>
      </c>
      <c r="K576" s="11">
        <v>115.19499999999998</v>
      </c>
      <c r="L576" s="11">
        <v>0.99274711840520846</v>
      </c>
      <c r="M576" s="11">
        <v>10.639999999999818</v>
      </c>
      <c r="N576" s="11">
        <v>16.718</v>
      </c>
      <c r="O576" s="11">
        <v>2.4</v>
      </c>
      <c r="P576" s="11">
        <v>1.4750000000000001</v>
      </c>
      <c r="Q576" s="11">
        <v>115.29433333333334</v>
      </c>
      <c r="R576" s="11">
        <v>0.99613046374504233</v>
      </c>
      <c r="S576" s="11">
        <v>45.639999999999489</v>
      </c>
      <c r="T576" s="11">
        <v>16.841000000000001</v>
      </c>
      <c r="U576" s="11">
        <v>0.9</v>
      </c>
      <c r="V576" s="11">
        <v>1.778</v>
      </c>
      <c r="W576" s="11">
        <v>115.29466666666666</v>
      </c>
      <c r="X576" s="11">
        <v>0.99447304886213916</v>
      </c>
    </row>
    <row r="577" spans="1:24" x14ac:dyDescent="0.45">
      <c r="A577" s="11">
        <v>120.65000000002482</v>
      </c>
      <c r="B577" s="11">
        <v>16.774999999999999</v>
      </c>
      <c r="C577" s="11">
        <v>-0.9</v>
      </c>
      <c r="D577" s="11">
        <v>-1.4811400000000001</v>
      </c>
      <c r="E577" s="11">
        <v>115.32766666666666</v>
      </c>
      <c r="F577" s="11">
        <v>0.99612468593942838</v>
      </c>
      <c r="G577" s="11">
        <v>73.150000000000517</v>
      </c>
      <c r="H577" s="11">
        <v>16.774999999999999</v>
      </c>
      <c r="I577" s="11">
        <v>-2.4</v>
      </c>
      <c r="J577" s="11">
        <v>-2.0314459999999999</v>
      </c>
      <c r="K577" s="11">
        <v>115.19733333333332</v>
      </c>
      <c r="L577" s="11">
        <v>0.99274711840520846</v>
      </c>
      <c r="M577" s="11">
        <v>10.649999999999817</v>
      </c>
      <c r="N577" s="11">
        <v>16.718</v>
      </c>
      <c r="O577" s="11">
        <v>2.4</v>
      </c>
      <c r="P577" s="11">
        <v>1.4750000000000001</v>
      </c>
      <c r="Q577" s="11">
        <v>115.29433333333334</v>
      </c>
      <c r="R577" s="11">
        <v>0.99613046374504233</v>
      </c>
      <c r="S577" s="11">
        <v>45.649999999999487</v>
      </c>
      <c r="T577" s="11">
        <v>16.841000000000001</v>
      </c>
      <c r="U577" s="11">
        <v>0.9</v>
      </c>
      <c r="V577" s="11">
        <v>1.778</v>
      </c>
      <c r="W577" s="11">
        <v>115.28966666666669</v>
      </c>
      <c r="X577" s="11">
        <v>0.99447304886213916</v>
      </c>
    </row>
    <row r="578" spans="1:24" x14ac:dyDescent="0.45">
      <c r="A578" s="11">
        <v>120.66000000002482</v>
      </c>
      <c r="B578" s="11">
        <v>16.777999999999999</v>
      </c>
      <c r="C578" s="11">
        <v>-0.9</v>
      </c>
      <c r="D578" s="11">
        <v>-1.4756389999999999</v>
      </c>
      <c r="E578" s="11">
        <v>115.3326666666667</v>
      </c>
      <c r="F578" s="11">
        <v>0.99615462057247828</v>
      </c>
      <c r="G578" s="11">
        <v>73.160000000000522</v>
      </c>
      <c r="H578" s="11">
        <v>16.774999999999999</v>
      </c>
      <c r="I578" s="11">
        <v>-2.4</v>
      </c>
      <c r="J578" s="11">
        <v>-2.0314459999999999</v>
      </c>
      <c r="K578" s="11">
        <v>115.19733333333332</v>
      </c>
      <c r="L578" s="11">
        <v>0.99274711840520846</v>
      </c>
      <c r="M578" s="11">
        <v>10.659999999999817</v>
      </c>
      <c r="N578" s="11">
        <v>16.718</v>
      </c>
      <c r="O578" s="11">
        <v>2.4</v>
      </c>
      <c r="P578" s="11">
        <v>1.4750000000000001</v>
      </c>
      <c r="Q578" s="11">
        <v>115.29433333333334</v>
      </c>
      <c r="R578" s="11">
        <v>0.99613046374504233</v>
      </c>
      <c r="S578" s="11">
        <v>45.659999999999485</v>
      </c>
      <c r="T578" s="11">
        <v>16.841000000000001</v>
      </c>
      <c r="U578" s="11">
        <v>0.9</v>
      </c>
      <c r="V578" s="11">
        <v>1.778</v>
      </c>
      <c r="W578" s="11">
        <v>115.28966666666669</v>
      </c>
      <c r="X578" s="11">
        <v>0.99447304886213916</v>
      </c>
    </row>
    <row r="579" spans="1:24" x14ac:dyDescent="0.45">
      <c r="A579" s="11">
        <v>120.67000000002483</v>
      </c>
      <c r="B579" s="11">
        <v>16.78</v>
      </c>
      <c r="C579" s="11">
        <v>-0.9</v>
      </c>
      <c r="D579" s="11">
        <v>-1.4703040000000001</v>
      </c>
      <c r="E579" s="11">
        <v>115.34566666666669</v>
      </c>
      <c r="F579" s="11">
        <v>0.99618312142966903</v>
      </c>
      <c r="G579" s="11">
        <v>73.170000000000528</v>
      </c>
      <c r="H579" s="11">
        <v>16.774999999999999</v>
      </c>
      <c r="I579" s="11">
        <v>-2.4</v>
      </c>
      <c r="J579" s="11">
        <v>-2.0314459999999999</v>
      </c>
      <c r="K579" s="11">
        <v>115.19733333333332</v>
      </c>
      <c r="L579" s="11">
        <v>0.99274711840520846</v>
      </c>
      <c r="M579" s="11">
        <v>10.669999999999817</v>
      </c>
      <c r="N579" s="11">
        <v>16.718</v>
      </c>
      <c r="O579" s="11">
        <v>2.4</v>
      </c>
      <c r="P579" s="11">
        <v>1.4750000000000001</v>
      </c>
      <c r="Q579" s="11">
        <v>115.29433333333334</v>
      </c>
      <c r="R579" s="11">
        <v>0.99613046374504233</v>
      </c>
      <c r="S579" s="11">
        <v>45.669999999999483</v>
      </c>
      <c r="T579" s="11">
        <v>16.815999999999999</v>
      </c>
      <c r="U579" s="11">
        <v>0.9</v>
      </c>
      <c r="V579" s="11">
        <v>1.65</v>
      </c>
      <c r="W579" s="11">
        <v>115.28966666666669</v>
      </c>
      <c r="X579" s="11">
        <v>0.99522063381151427</v>
      </c>
    </row>
    <row r="580" spans="1:24" x14ac:dyDescent="0.45">
      <c r="A580" s="11">
        <v>120.68000000002483</v>
      </c>
      <c r="B580" s="11">
        <v>16.795999999999999</v>
      </c>
      <c r="C580" s="11">
        <v>-0.9</v>
      </c>
      <c r="D580" s="11">
        <v>-1.486326</v>
      </c>
      <c r="E580" s="11">
        <v>115.36933333333333</v>
      </c>
      <c r="F580" s="11">
        <v>0.99610735484213386</v>
      </c>
      <c r="G580" s="11">
        <v>73.180000000000533</v>
      </c>
      <c r="H580" s="11">
        <v>16.774000000000001</v>
      </c>
      <c r="I580" s="11">
        <v>-2.4</v>
      </c>
      <c r="J580" s="11">
        <v>-2.0691260000000002</v>
      </c>
      <c r="K580" s="11">
        <v>115.20333333333335</v>
      </c>
      <c r="L580" s="11">
        <v>0.99247773435168629</v>
      </c>
      <c r="M580" s="11">
        <v>10.679999999999817</v>
      </c>
      <c r="N580" s="11">
        <v>16.718</v>
      </c>
      <c r="O580" s="11">
        <v>2.4</v>
      </c>
      <c r="P580" s="11">
        <v>1.4750000000000001</v>
      </c>
      <c r="Q580" s="11">
        <v>115.29433333333334</v>
      </c>
      <c r="R580" s="11">
        <v>0.99613046374504233</v>
      </c>
      <c r="S580" s="11">
        <v>45.679999999999481</v>
      </c>
      <c r="T580" s="11">
        <v>16.815000000000001</v>
      </c>
      <c r="U580" s="11">
        <v>0.9</v>
      </c>
      <c r="V580" s="11">
        <v>1.647</v>
      </c>
      <c r="W580" s="11">
        <v>115.28966666666669</v>
      </c>
      <c r="X580" s="11">
        <v>0.99523731129957649</v>
      </c>
    </row>
    <row r="581" spans="1:24" x14ac:dyDescent="0.45">
      <c r="A581" s="11">
        <v>120.69000000002484</v>
      </c>
      <c r="B581" s="11">
        <v>16.798999999999999</v>
      </c>
      <c r="C581" s="11">
        <v>-0.9</v>
      </c>
      <c r="D581" s="11">
        <v>-1.4872560000000001</v>
      </c>
      <c r="E581" s="11">
        <v>115.38533333333334</v>
      </c>
      <c r="F581" s="11">
        <v>0.99610389427717816</v>
      </c>
      <c r="G581" s="11">
        <v>73.190000000000538</v>
      </c>
      <c r="H581" s="11">
        <v>16.774000000000001</v>
      </c>
      <c r="I581" s="11">
        <v>-2.4</v>
      </c>
      <c r="J581" s="11">
        <v>-2.0929029999999997</v>
      </c>
      <c r="K581" s="11">
        <v>115.21599999999999</v>
      </c>
      <c r="L581" s="11">
        <v>0.99230586106637364</v>
      </c>
      <c r="M581" s="11">
        <v>10.689999999999817</v>
      </c>
      <c r="N581" s="11">
        <v>16.718</v>
      </c>
      <c r="O581" s="11">
        <v>2.4</v>
      </c>
      <c r="P581" s="11">
        <v>1.4750000000000001</v>
      </c>
      <c r="Q581" s="11">
        <v>115.29433333333334</v>
      </c>
      <c r="R581" s="11">
        <v>0.99613046374504233</v>
      </c>
      <c r="S581" s="11">
        <v>45.689999999999479</v>
      </c>
      <c r="T581" s="11">
        <v>16.815000000000001</v>
      </c>
      <c r="U581" s="11">
        <v>0.9</v>
      </c>
      <c r="V581" s="11">
        <v>1.647</v>
      </c>
      <c r="W581" s="11">
        <v>115.28966666666669</v>
      </c>
      <c r="X581" s="11">
        <v>0.99523731129957649</v>
      </c>
    </row>
    <row r="582" spans="1:24" x14ac:dyDescent="0.45">
      <c r="A582" s="11">
        <v>120.70000000002484</v>
      </c>
      <c r="B582" s="11">
        <v>16.798999999999999</v>
      </c>
      <c r="C582" s="11">
        <v>-0.9</v>
      </c>
      <c r="D582" s="11">
        <v>-1.4774700000000001</v>
      </c>
      <c r="E582" s="11">
        <v>115.38266666666665</v>
      </c>
      <c r="F582" s="11">
        <v>0.99615470320835087</v>
      </c>
      <c r="G582" s="11">
        <v>73.200000000000543</v>
      </c>
      <c r="H582" s="11">
        <v>16.779</v>
      </c>
      <c r="I582" s="11">
        <v>-2.4</v>
      </c>
      <c r="J582" s="11">
        <v>-2.0825859999999996</v>
      </c>
      <c r="K582" s="11">
        <v>115.23333333333333</v>
      </c>
      <c r="L582" s="11">
        <v>0.99238515683279482</v>
      </c>
      <c r="M582" s="11">
        <v>10.699999999999816</v>
      </c>
      <c r="N582" s="11">
        <v>16.72</v>
      </c>
      <c r="O582" s="11">
        <v>2.4</v>
      </c>
      <c r="P582" s="11">
        <v>1.4990000000000001</v>
      </c>
      <c r="Q582" s="11">
        <v>115.30733333333336</v>
      </c>
      <c r="R582" s="11">
        <v>0.99600522540422565</v>
      </c>
      <c r="S582" s="11">
        <v>45.699999999999477</v>
      </c>
      <c r="T582" s="11">
        <v>16.815000000000001</v>
      </c>
      <c r="U582" s="11">
        <v>0.9</v>
      </c>
      <c r="V582" s="11">
        <v>1.647</v>
      </c>
      <c r="W582" s="11">
        <v>115.28966666666669</v>
      </c>
      <c r="X582" s="11">
        <v>0.99523731129957649</v>
      </c>
    </row>
    <row r="583" spans="1:24" x14ac:dyDescent="0.45">
      <c r="A583" s="11">
        <v>120.71000000002485</v>
      </c>
      <c r="B583" s="11">
        <v>16.798999999999999</v>
      </c>
      <c r="C583" s="11">
        <v>-0.9</v>
      </c>
      <c r="D583" s="11">
        <v>-1.4774700000000001</v>
      </c>
      <c r="E583" s="11">
        <v>115.38099999999997</v>
      </c>
      <c r="F583" s="11">
        <v>0.99615470320835087</v>
      </c>
      <c r="G583" s="11">
        <v>73.210000000000548</v>
      </c>
      <c r="H583" s="11">
        <v>16.777999999999999</v>
      </c>
      <c r="I583" s="11">
        <v>-2.4</v>
      </c>
      <c r="J583" s="11">
        <v>-2.0786930000000003</v>
      </c>
      <c r="K583" s="11">
        <v>115.24033333333333</v>
      </c>
      <c r="L583" s="11">
        <v>0.99241238225525119</v>
      </c>
      <c r="M583" s="11">
        <v>10.709999999999816</v>
      </c>
      <c r="N583" s="11">
        <v>16.72</v>
      </c>
      <c r="O583" s="11">
        <v>2.4</v>
      </c>
      <c r="P583" s="11">
        <v>1.4990000000000001</v>
      </c>
      <c r="Q583" s="11">
        <v>115.32033333333335</v>
      </c>
      <c r="R583" s="11">
        <v>0.99600522540422565</v>
      </c>
      <c r="S583" s="11">
        <v>45.709999999999475</v>
      </c>
      <c r="T583" s="11">
        <v>16.815000000000001</v>
      </c>
      <c r="U583" s="11">
        <v>0.9</v>
      </c>
      <c r="V583" s="11">
        <v>1.647</v>
      </c>
      <c r="W583" s="11">
        <v>115.28966666666669</v>
      </c>
      <c r="X583" s="11">
        <v>0.99523731129957649</v>
      </c>
    </row>
    <row r="584" spans="1:24" x14ac:dyDescent="0.45">
      <c r="A584" s="11">
        <v>120.72000000002485</v>
      </c>
      <c r="B584" s="11">
        <v>16.798999999999999</v>
      </c>
      <c r="C584" s="11">
        <v>-0.9</v>
      </c>
      <c r="D584" s="11">
        <v>-1.4774700000000001</v>
      </c>
      <c r="E584" s="11">
        <v>115.38099999999997</v>
      </c>
      <c r="F584" s="11">
        <v>0.99615470320835087</v>
      </c>
      <c r="G584" s="11">
        <v>73.220000000000553</v>
      </c>
      <c r="H584" s="11">
        <v>16.777000000000001</v>
      </c>
      <c r="I584" s="11">
        <v>-2.4</v>
      </c>
      <c r="J584" s="11">
        <v>-2.0701900000000002</v>
      </c>
      <c r="K584" s="11">
        <v>115.23133333333334</v>
      </c>
      <c r="L584" s="11">
        <v>0.9924727456207465</v>
      </c>
      <c r="M584" s="11">
        <v>10.719999999999816</v>
      </c>
      <c r="N584" s="11">
        <v>16.72</v>
      </c>
      <c r="O584" s="11">
        <v>2.4</v>
      </c>
      <c r="P584" s="11">
        <v>1.4990000000000001</v>
      </c>
      <c r="Q584" s="11">
        <v>115.32033333333335</v>
      </c>
      <c r="R584" s="11">
        <v>0.99600522540422565</v>
      </c>
      <c r="S584" s="11">
        <v>45.719999999999473</v>
      </c>
      <c r="T584" s="11">
        <v>16.815000000000001</v>
      </c>
      <c r="U584" s="11">
        <v>0.9</v>
      </c>
      <c r="V584" s="11">
        <v>1.647</v>
      </c>
      <c r="W584" s="11">
        <v>115.28966666666669</v>
      </c>
      <c r="X584" s="11">
        <v>0.99523731129957649</v>
      </c>
    </row>
    <row r="585" spans="1:24" x14ac:dyDescent="0.45">
      <c r="A585" s="11">
        <v>120.73000000002486</v>
      </c>
      <c r="B585" s="11">
        <v>16.797999999999998</v>
      </c>
      <c r="C585" s="11">
        <v>-0.9</v>
      </c>
      <c r="D585" s="11">
        <v>-1.4685050000000002</v>
      </c>
      <c r="E585" s="11">
        <v>115.376</v>
      </c>
      <c r="F585" s="11">
        <v>0.99620051211637206</v>
      </c>
      <c r="G585" s="11">
        <v>73.230000000000558</v>
      </c>
      <c r="H585" s="11">
        <v>16.777000000000001</v>
      </c>
      <c r="I585" s="11">
        <v>-2.4</v>
      </c>
      <c r="J585" s="11">
        <v>-2.0701900000000002</v>
      </c>
      <c r="K585" s="11">
        <v>115.22666666666666</v>
      </c>
      <c r="L585" s="11">
        <v>0.9924727456207465</v>
      </c>
      <c r="M585" s="11">
        <v>10.729999999999816</v>
      </c>
      <c r="N585" s="11">
        <v>16.716000000000001</v>
      </c>
      <c r="O585" s="11">
        <v>2.4</v>
      </c>
      <c r="P585" s="11">
        <v>1.526</v>
      </c>
      <c r="Q585" s="11">
        <v>115.32333333333334</v>
      </c>
      <c r="R585" s="11">
        <v>0.99585895299671134</v>
      </c>
      <c r="S585" s="11">
        <v>45.729999999999471</v>
      </c>
      <c r="T585" s="11">
        <v>16.815000000000001</v>
      </c>
      <c r="U585" s="11">
        <v>0.9</v>
      </c>
      <c r="V585" s="11">
        <v>1.647</v>
      </c>
      <c r="W585" s="11">
        <v>115.28966666666669</v>
      </c>
      <c r="X585" s="11">
        <v>0.99523731129957649</v>
      </c>
    </row>
    <row r="586" spans="1:24" x14ac:dyDescent="0.45">
      <c r="A586" s="11">
        <v>120.74000000002486</v>
      </c>
      <c r="B586" s="11">
        <v>16.797999999999998</v>
      </c>
      <c r="C586" s="11">
        <v>-0.9</v>
      </c>
      <c r="D586" s="11">
        <v>-1.4668420000000002</v>
      </c>
      <c r="E586" s="11">
        <v>115.371</v>
      </c>
      <c r="F586" s="11">
        <v>0.99620906381568619</v>
      </c>
      <c r="G586" s="11">
        <v>73.240000000000563</v>
      </c>
      <c r="H586" s="11">
        <v>16.777000000000001</v>
      </c>
      <c r="I586" s="11">
        <v>-2.4</v>
      </c>
      <c r="J586" s="11">
        <v>-2.0701900000000002</v>
      </c>
      <c r="K586" s="11">
        <v>115.22666666666666</v>
      </c>
      <c r="L586" s="11">
        <v>0.9924727456207465</v>
      </c>
      <c r="M586" s="11">
        <v>10.739999999999815</v>
      </c>
      <c r="N586" s="11">
        <v>16.713999999999999</v>
      </c>
      <c r="O586" s="11">
        <v>2.4</v>
      </c>
      <c r="P586" s="11">
        <v>1.5409999999999999</v>
      </c>
      <c r="Q586" s="11">
        <v>115.32933333333334</v>
      </c>
      <c r="R586" s="11">
        <v>0.99577665630914236</v>
      </c>
      <c r="S586" s="11">
        <v>45.739999999999469</v>
      </c>
      <c r="T586" s="11">
        <v>16.815000000000001</v>
      </c>
      <c r="U586" s="11">
        <v>0.9</v>
      </c>
      <c r="V586" s="11">
        <v>1.647</v>
      </c>
      <c r="W586" s="11">
        <v>115.28966666666669</v>
      </c>
      <c r="X586" s="11">
        <v>0.99523731129957649</v>
      </c>
    </row>
    <row r="587" spans="1:24" x14ac:dyDescent="0.45">
      <c r="A587" s="11">
        <v>120.75000000002487</v>
      </c>
      <c r="B587" s="11">
        <v>16.797999999999998</v>
      </c>
      <c r="C587" s="11">
        <v>-0.9</v>
      </c>
      <c r="D587" s="11">
        <v>-1.4668420000000002</v>
      </c>
      <c r="E587" s="11">
        <v>115.371</v>
      </c>
      <c r="F587" s="11">
        <v>0.99620906381568619</v>
      </c>
      <c r="G587" s="11">
        <v>73.250000000000568</v>
      </c>
      <c r="H587" s="11">
        <v>16.777000000000001</v>
      </c>
      <c r="I587" s="11">
        <v>-2.4</v>
      </c>
      <c r="J587" s="11">
        <v>-2.0589110000000002</v>
      </c>
      <c r="K587" s="11">
        <v>115.22199999999998</v>
      </c>
      <c r="L587" s="11">
        <v>0.99255363217895443</v>
      </c>
      <c r="M587" s="11">
        <v>10.749999999999815</v>
      </c>
      <c r="N587" s="11">
        <v>16.713999999999999</v>
      </c>
      <c r="O587" s="11">
        <v>2.4</v>
      </c>
      <c r="P587" s="11">
        <v>1.5409999999999999</v>
      </c>
      <c r="Q587" s="11">
        <v>115.33199999999999</v>
      </c>
      <c r="R587" s="11">
        <v>0.99577665630914236</v>
      </c>
      <c r="S587" s="11">
        <v>45.749999999999467</v>
      </c>
      <c r="T587" s="11">
        <v>16.815000000000001</v>
      </c>
      <c r="U587" s="11">
        <v>0.9</v>
      </c>
      <c r="V587" s="11">
        <v>1.647</v>
      </c>
      <c r="W587" s="11">
        <v>115.28966666666669</v>
      </c>
      <c r="X587" s="11">
        <v>0.99523731129957649</v>
      </c>
    </row>
    <row r="588" spans="1:24" x14ac:dyDescent="0.45">
      <c r="A588" s="11">
        <v>120.76000000002487</v>
      </c>
      <c r="B588" s="11">
        <v>16.797999999999998</v>
      </c>
      <c r="C588" s="11">
        <v>-0.9</v>
      </c>
      <c r="D588" s="11">
        <v>-1.4668420000000002</v>
      </c>
      <c r="E588" s="11">
        <v>115.371</v>
      </c>
      <c r="F588" s="11">
        <v>0.99620906381568619</v>
      </c>
      <c r="G588" s="11">
        <v>73.260000000000574</v>
      </c>
      <c r="H588" s="11">
        <v>16.777000000000001</v>
      </c>
      <c r="I588" s="11">
        <v>-2.4</v>
      </c>
      <c r="J588" s="11">
        <v>-2.0552820000000001</v>
      </c>
      <c r="K588" s="11">
        <v>115.21466666666667</v>
      </c>
      <c r="L588" s="11">
        <v>0.99257956752190546</v>
      </c>
      <c r="M588" s="11">
        <v>10.759999999999815</v>
      </c>
      <c r="N588" s="11">
        <v>16.713999999999999</v>
      </c>
      <c r="O588" s="11">
        <v>2.4</v>
      </c>
      <c r="P588" s="11">
        <v>1.5409999999999999</v>
      </c>
      <c r="Q588" s="11">
        <v>115.33199999999999</v>
      </c>
      <c r="R588" s="11">
        <v>0.99577665630914236</v>
      </c>
      <c r="S588" s="11">
        <v>45.759999999999465</v>
      </c>
      <c r="T588" s="11">
        <v>16.815000000000001</v>
      </c>
      <c r="U588" s="11">
        <v>0.9</v>
      </c>
      <c r="V588" s="11">
        <v>1.647</v>
      </c>
      <c r="W588" s="11">
        <v>115.28966666666669</v>
      </c>
      <c r="X588" s="11">
        <v>0.99523731129957649</v>
      </c>
    </row>
    <row r="589" spans="1:24" x14ac:dyDescent="0.45">
      <c r="A589" s="11">
        <v>120.77000000002488</v>
      </c>
      <c r="B589" s="11">
        <v>16.797999999999998</v>
      </c>
      <c r="C589" s="11">
        <v>-0.9</v>
      </c>
      <c r="D589" s="11">
        <v>-1.4668420000000002</v>
      </c>
      <c r="E589" s="11">
        <v>115.371</v>
      </c>
      <c r="F589" s="11">
        <v>0.99620906381568619</v>
      </c>
      <c r="G589" s="11">
        <v>73.270000000000579</v>
      </c>
      <c r="H589" s="11">
        <v>16.777000000000001</v>
      </c>
      <c r="I589" s="11">
        <v>-2.4</v>
      </c>
      <c r="J589" s="11">
        <v>-2.0476000000000001</v>
      </c>
      <c r="K589" s="11">
        <v>115.20800000000003</v>
      </c>
      <c r="L589" s="11">
        <v>0.99263432414461639</v>
      </c>
      <c r="M589" s="11">
        <v>10.769999999999815</v>
      </c>
      <c r="N589" s="11">
        <v>16.713999999999999</v>
      </c>
      <c r="O589" s="11">
        <v>2.4</v>
      </c>
      <c r="P589" s="11">
        <v>1.5409999999999999</v>
      </c>
      <c r="Q589" s="11">
        <v>115.33199999999999</v>
      </c>
      <c r="R589" s="11">
        <v>0.99577665630914236</v>
      </c>
      <c r="S589" s="11">
        <v>45.769999999999463</v>
      </c>
      <c r="T589" s="11">
        <v>16.815000000000001</v>
      </c>
      <c r="U589" s="11">
        <v>0.9</v>
      </c>
      <c r="V589" s="11">
        <v>1.647</v>
      </c>
      <c r="W589" s="11">
        <v>115.28966666666669</v>
      </c>
      <c r="X589" s="11">
        <v>0.99523731129957649</v>
      </c>
    </row>
    <row r="590" spans="1:24" x14ac:dyDescent="0.45">
      <c r="A590" s="11">
        <v>120.78000000002488</v>
      </c>
      <c r="B590" s="11">
        <v>16.797000000000001</v>
      </c>
      <c r="C590" s="11">
        <v>-0.9</v>
      </c>
      <c r="D590" s="11">
        <v>-1.4568760000000001</v>
      </c>
      <c r="E590" s="11">
        <v>115.36266666666666</v>
      </c>
      <c r="F590" s="11">
        <v>0.99625967103089286</v>
      </c>
      <c r="G590" s="11">
        <v>73.280000000000584</v>
      </c>
      <c r="H590" s="11">
        <v>16.777000000000001</v>
      </c>
      <c r="I590" s="11">
        <v>-2.4</v>
      </c>
      <c r="J590" s="11">
        <v>-2.0476000000000001</v>
      </c>
      <c r="K590" s="11">
        <v>115.20499999999998</v>
      </c>
      <c r="L590" s="11">
        <v>0.99263432414461639</v>
      </c>
      <c r="M590" s="11">
        <v>10.779999999999815</v>
      </c>
      <c r="N590" s="11">
        <v>16.713999999999999</v>
      </c>
      <c r="O590" s="11">
        <v>2.4</v>
      </c>
      <c r="P590" s="11">
        <v>1.5409999999999999</v>
      </c>
      <c r="Q590" s="11">
        <v>115.33199999999999</v>
      </c>
      <c r="R590" s="11">
        <v>0.99577665630914236</v>
      </c>
      <c r="S590" s="11">
        <v>45.779999999999461</v>
      </c>
      <c r="T590" s="11">
        <v>16.815000000000001</v>
      </c>
      <c r="U590" s="11">
        <v>0.9</v>
      </c>
      <c r="V590" s="11">
        <v>1.647</v>
      </c>
      <c r="W590" s="11">
        <v>115.28966666666669</v>
      </c>
      <c r="X590" s="11">
        <v>0.99523731129957649</v>
      </c>
    </row>
    <row r="591" spans="1:24" x14ac:dyDescent="0.45">
      <c r="A591" s="11">
        <v>120.79000000002489</v>
      </c>
      <c r="B591" s="11">
        <v>16.797000000000001</v>
      </c>
      <c r="C591" s="11">
        <v>-0.9</v>
      </c>
      <c r="D591" s="11">
        <v>-1.4529239999999999</v>
      </c>
      <c r="E591" s="11">
        <v>115.35366666666667</v>
      </c>
      <c r="F591" s="11">
        <v>0.99627982299881279</v>
      </c>
      <c r="G591" s="11">
        <v>73.290000000000589</v>
      </c>
      <c r="H591" s="11">
        <v>16.777000000000001</v>
      </c>
      <c r="I591" s="11">
        <v>-2.4</v>
      </c>
      <c r="J591" s="11">
        <v>-2.0476000000000001</v>
      </c>
      <c r="K591" s="11">
        <v>115.20499999999998</v>
      </c>
      <c r="L591" s="11">
        <v>0.99263432414461639</v>
      </c>
      <c r="M591" s="11">
        <v>10.789999999999814</v>
      </c>
      <c r="N591" s="11">
        <v>16.713999999999999</v>
      </c>
      <c r="O591" s="11">
        <v>2.4</v>
      </c>
      <c r="P591" s="11">
        <v>1.5409999999999999</v>
      </c>
      <c r="Q591" s="11">
        <v>115.33199999999999</v>
      </c>
      <c r="R591" s="11">
        <v>0.99577665630914236</v>
      </c>
      <c r="S591" s="11">
        <v>45.789999999999459</v>
      </c>
      <c r="T591" s="11">
        <v>16.815000000000001</v>
      </c>
      <c r="U591" s="11">
        <v>0.9</v>
      </c>
      <c r="V591" s="11">
        <v>1.647</v>
      </c>
      <c r="W591" s="11">
        <v>115.28966666666669</v>
      </c>
      <c r="X591" s="11">
        <v>0.99523731129957649</v>
      </c>
    </row>
    <row r="592" spans="1:24" x14ac:dyDescent="0.45">
      <c r="A592" s="11">
        <v>120.80000000002489</v>
      </c>
      <c r="B592" s="11">
        <v>16.797000000000001</v>
      </c>
      <c r="C592" s="11">
        <v>-0.9</v>
      </c>
      <c r="D592" s="11">
        <v>-1.443184</v>
      </c>
      <c r="E592" s="11">
        <v>115.35033333333337</v>
      </c>
      <c r="F592" s="11">
        <v>0.99632926051008119</v>
      </c>
      <c r="G592" s="11">
        <v>73.300000000000594</v>
      </c>
      <c r="H592" s="11">
        <v>16.783000000000001</v>
      </c>
      <c r="I592" s="11">
        <v>-2.4</v>
      </c>
      <c r="J592" s="11">
        <v>-2.0378470000000002</v>
      </c>
      <c r="K592" s="11">
        <v>115.22133333333333</v>
      </c>
      <c r="L592" s="11">
        <v>0.99270871940955707</v>
      </c>
      <c r="M592" s="11">
        <v>10.799999999999814</v>
      </c>
      <c r="N592" s="11">
        <v>16.715</v>
      </c>
      <c r="O592" s="11">
        <v>2.4</v>
      </c>
      <c r="P592" s="11">
        <v>1.552</v>
      </c>
      <c r="Q592" s="11">
        <v>115.33633333333336</v>
      </c>
      <c r="R592" s="11">
        <v>0.99571704424350826</v>
      </c>
      <c r="S592" s="11">
        <v>45.799999999999457</v>
      </c>
      <c r="T592" s="11">
        <v>16.815000000000001</v>
      </c>
      <c r="U592" s="11">
        <v>0.9</v>
      </c>
      <c r="V592" s="11">
        <v>1.647</v>
      </c>
      <c r="W592" s="11">
        <v>115.28966666666669</v>
      </c>
      <c r="X592" s="11">
        <v>0.99523731129957649</v>
      </c>
    </row>
    <row r="593" spans="1:24" x14ac:dyDescent="0.45">
      <c r="A593" s="11">
        <v>120.8100000000249</v>
      </c>
      <c r="B593" s="11">
        <v>16.797000000000001</v>
      </c>
      <c r="C593" s="11">
        <v>-0.9</v>
      </c>
      <c r="D593" s="11">
        <v>-1.443184</v>
      </c>
      <c r="E593" s="11">
        <v>115.3486666666667</v>
      </c>
      <c r="F593" s="11">
        <v>0.99632926051008119</v>
      </c>
      <c r="G593" s="11">
        <v>73.310000000000599</v>
      </c>
      <c r="H593" s="11">
        <v>16.785</v>
      </c>
      <c r="I593" s="11">
        <v>-2.4</v>
      </c>
      <c r="J593" s="11">
        <v>-2.049849</v>
      </c>
      <c r="K593" s="11">
        <v>115.23799999999999</v>
      </c>
      <c r="L593" s="11">
        <v>0.99262527091501851</v>
      </c>
      <c r="M593" s="11">
        <v>10.809999999999814</v>
      </c>
      <c r="N593" s="11">
        <v>16.713999999999999</v>
      </c>
      <c r="O593" s="11">
        <v>2.4</v>
      </c>
      <c r="P593" s="11">
        <v>1.56</v>
      </c>
      <c r="Q593" s="11">
        <v>115.34066666666668</v>
      </c>
      <c r="R593" s="11">
        <v>0.99567254874453415</v>
      </c>
      <c r="S593" s="11">
        <v>45.809999999999455</v>
      </c>
      <c r="T593" s="11">
        <v>16.815000000000001</v>
      </c>
      <c r="U593" s="11">
        <v>0.9</v>
      </c>
      <c r="V593" s="11">
        <v>1.647</v>
      </c>
      <c r="W593" s="11">
        <v>115.28966666666669</v>
      </c>
      <c r="X593" s="11">
        <v>0.99523731129957649</v>
      </c>
    </row>
    <row r="594" spans="1:24" x14ac:dyDescent="0.45">
      <c r="A594" s="11">
        <v>120.8200000000249</v>
      </c>
      <c r="B594" s="11">
        <v>16.797000000000001</v>
      </c>
      <c r="C594" s="11">
        <v>-0.9</v>
      </c>
      <c r="D594" s="11">
        <v>-1.443184</v>
      </c>
      <c r="E594" s="11">
        <v>115.3486666666667</v>
      </c>
      <c r="F594" s="11">
        <v>0.99632926051008119</v>
      </c>
      <c r="G594" s="11">
        <v>73.320000000000604</v>
      </c>
      <c r="H594" s="11">
        <v>16.788</v>
      </c>
      <c r="I594" s="11">
        <v>-2.4</v>
      </c>
      <c r="J594" s="11">
        <v>-2.0817040000000002</v>
      </c>
      <c r="K594" s="11">
        <v>115.23799999999999</v>
      </c>
      <c r="L594" s="11">
        <v>0.99239959483913576</v>
      </c>
      <c r="M594" s="11">
        <v>10.819999999999814</v>
      </c>
      <c r="N594" s="11">
        <v>16.712</v>
      </c>
      <c r="O594" s="11">
        <v>2.4</v>
      </c>
      <c r="P594" s="11">
        <v>1.5780000000000001</v>
      </c>
      <c r="Q594" s="11">
        <v>115.34166666666665</v>
      </c>
      <c r="R594" s="11">
        <v>0.99557172169343777</v>
      </c>
      <c r="S594" s="11">
        <v>45.819999999999453</v>
      </c>
      <c r="T594" s="11">
        <v>16.838999999999999</v>
      </c>
      <c r="U594" s="11">
        <v>0.9</v>
      </c>
      <c r="V594" s="11">
        <v>1.583</v>
      </c>
      <c r="W594" s="11">
        <v>115.28966666666669</v>
      </c>
      <c r="X594" s="11">
        <v>0.99561032590543419</v>
      </c>
    </row>
    <row r="595" spans="1:24" x14ac:dyDescent="0.45">
      <c r="A595" s="11">
        <v>120.83000000002491</v>
      </c>
      <c r="B595" s="11">
        <v>16.797000000000001</v>
      </c>
      <c r="C595" s="11">
        <v>-0.9</v>
      </c>
      <c r="D595" s="11">
        <v>-1.4341769999999998</v>
      </c>
      <c r="E595" s="11">
        <v>115.34400000000002</v>
      </c>
      <c r="F595" s="11">
        <v>0.99637468807232854</v>
      </c>
      <c r="G595" s="11">
        <v>73.330000000000609</v>
      </c>
      <c r="H595" s="11">
        <v>16.789000000000001</v>
      </c>
      <c r="I595" s="11">
        <v>-2.4</v>
      </c>
      <c r="J595" s="11">
        <v>-2.0743719999999999</v>
      </c>
      <c r="K595" s="11">
        <v>115.23566666666665</v>
      </c>
      <c r="L595" s="11">
        <v>0.99245332494045746</v>
      </c>
      <c r="M595" s="11">
        <v>10.829999999999814</v>
      </c>
      <c r="N595" s="11">
        <v>16.712</v>
      </c>
      <c r="O595" s="11">
        <v>2.4</v>
      </c>
      <c r="P595" s="11">
        <v>1.5780000000000001</v>
      </c>
      <c r="Q595" s="11">
        <v>115.34233333333333</v>
      </c>
      <c r="R595" s="11">
        <v>0.99557172169343777</v>
      </c>
      <c r="S595" s="11">
        <v>45.829999999999451</v>
      </c>
      <c r="T595" s="11">
        <v>16.84</v>
      </c>
      <c r="U595" s="11">
        <v>0.9</v>
      </c>
      <c r="V595" s="11">
        <v>1.581</v>
      </c>
      <c r="W595" s="11">
        <v>115.28966666666669</v>
      </c>
      <c r="X595" s="11">
        <v>0.99562185484217436</v>
      </c>
    </row>
    <row r="596" spans="1:24" x14ac:dyDescent="0.45">
      <c r="A596" s="11">
        <v>120.84000000002492</v>
      </c>
      <c r="B596" s="11">
        <v>16.797000000000001</v>
      </c>
      <c r="C596" s="11">
        <v>-0.9</v>
      </c>
      <c r="D596" s="11">
        <v>-1.4325559999999999</v>
      </c>
      <c r="E596" s="11">
        <v>115.33899999999998</v>
      </c>
      <c r="F596" s="11">
        <v>0.99638283418110607</v>
      </c>
      <c r="G596" s="11">
        <v>73.340000000000614</v>
      </c>
      <c r="H596" s="11">
        <v>16.789000000000001</v>
      </c>
      <c r="I596" s="11">
        <v>-2.4</v>
      </c>
      <c r="J596" s="11">
        <v>-2.069801</v>
      </c>
      <c r="K596" s="11">
        <v>115.23133333333332</v>
      </c>
      <c r="L596" s="11">
        <v>0.99248617387433324</v>
      </c>
      <c r="M596" s="11">
        <v>10.839999999999813</v>
      </c>
      <c r="N596" s="11">
        <v>16.712</v>
      </c>
      <c r="O596" s="11">
        <v>2.4</v>
      </c>
      <c r="P596" s="11">
        <v>1.5780000000000001</v>
      </c>
      <c r="Q596" s="11">
        <v>115.34233333333333</v>
      </c>
      <c r="R596" s="11">
        <v>0.99557172169343777</v>
      </c>
      <c r="S596" s="11">
        <v>45.839999999999449</v>
      </c>
      <c r="T596" s="11">
        <v>16.84</v>
      </c>
      <c r="U596" s="11">
        <v>0.9</v>
      </c>
      <c r="V596" s="11">
        <v>1.581</v>
      </c>
      <c r="W596" s="11">
        <v>115.28966666666669</v>
      </c>
      <c r="X596" s="11">
        <v>0.99562185484217436</v>
      </c>
    </row>
    <row r="597" spans="1:24" x14ac:dyDescent="0.45">
      <c r="A597" s="11">
        <v>120.85000000002492</v>
      </c>
      <c r="B597" s="11">
        <v>16.797000000000001</v>
      </c>
      <c r="C597" s="11">
        <v>-0.9</v>
      </c>
      <c r="D597" s="11">
        <v>-1.4325559999999999</v>
      </c>
      <c r="E597" s="11">
        <v>115.33899999999998</v>
      </c>
      <c r="F597" s="11">
        <v>0.99638283418110607</v>
      </c>
      <c r="G597" s="11">
        <v>73.35000000000062</v>
      </c>
      <c r="H597" s="11">
        <v>16.792999999999999</v>
      </c>
      <c r="I597" s="11">
        <v>-2.4</v>
      </c>
      <c r="J597" s="11">
        <v>-2.0594520000000003</v>
      </c>
      <c r="K597" s="11">
        <v>115.24066666666668</v>
      </c>
      <c r="L597" s="11">
        <v>0.99256379426811869</v>
      </c>
      <c r="M597" s="11">
        <v>10.849999999999813</v>
      </c>
      <c r="N597" s="11">
        <v>16.712</v>
      </c>
      <c r="O597" s="11">
        <v>2.4</v>
      </c>
      <c r="P597" s="11">
        <v>1.5780000000000001</v>
      </c>
      <c r="Q597" s="11">
        <v>115.34233333333333</v>
      </c>
      <c r="R597" s="11">
        <v>0.99557172169343777</v>
      </c>
      <c r="S597" s="11">
        <v>45.849999999999447</v>
      </c>
      <c r="T597" s="11">
        <v>16.84</v>
      </c>
      <c r="U597" s="11">
        <v>0.9</v>
      </c>
      <c r="V597" s="11">
        <v>1.581</v>
      </c>
      <c r="W597" s="11">
        <v>115.28966666666669</v>
      </c>
      <c r="X597" s="11">
        <v>0.99562185484217436</v>
      </c>
    </row>
    <row r="598" spans="1:24" x14ac:dyDescent="0.45">
      <c r="A598" s="11">
        <v>120.86000000002493</v>
      </c>
      <c r="B598" s="11">
        <v>16.797000000000001</v>
      </c>
      <c r="C598" s="11">
        <v>-0.9</v>
      </c>
      <c r="D598" s="11">
        <v>-1.4325559999999999</v>
      </c>
      <c r="E598" s="11">
        <v>115.33899999999998</v>
      </c>
      <c r="F598" s="11">
        <v>0.99638283418110607</v>
      </c>
      <c r="G598" s="11">
        <v>73.360000000000625</v>
      </c>
      <c r="H598" s="11">
        <v>16.792999999999999</v>
      </c>
      <c r="I598" s="11">
        <v>-2.4</v>
      </c>
      <c r="J598" s="11">
        <v>-2.0589040000000001</v>
      </c>
      <c r="K598" s="11">
        <v>115.25233333333335</v>
      </c>
      <c r="L598" s="11">
        <v>0.99256770714090437</v>
      </c>
      <c r="M598" s="11">
        <v>10.859999999999813</v>
      </c>
      <c r="N598" s="11">
        <v>16.712</v>
      </c>
      <c r="O598" s="11">
        <v>2.4</v>
      </c>
      <c r="P598" s="11">
        <v>1.5780000000000001</v>
      </c>
      <c r="Q598" s="11">
        <v>115.34233333333333</v>
      </c>
      <c r="R598" s="11">
        <v>0.99557172169343777</v>
      </c>
      <c r="S598" s="11">
        <v>45.859999999999445</v>
      </c>
      <c r="T598" s="11">
        <v>16.84</v>
      </c>
      <c r="U598" s="11">
        <v>0.9</v>
      </c>
      <c r="V598" s="11">
        <v>1.581</v>
      </c>
      <c r="W598" s="11">
        <v>115.28966666666669</v>
      </c>
      <c r="X598" s="11">
        <v>0.99562185484217436</v>
      </c>
    </row>
    <row r="599" spans="1:24" x14ac:dyDescent="0.45">
      <c r="A599" s="11">
        <v>120.87000000002493</v>
      </c>
      <c r="B599" s="11">
        <v>16.797000000000001</v>
      </c>
      <c r="C599" s="11">
        <v>-0.9</v>
      </c>
      <c r="D599" s="11">
        <v>-1.4325559999999999</v>
      </c>
      <c r="E599" s="11">
        <v>115.33899999999998</v>
      </c>
      <c r="F599" s="11">
        <v>0.99638283418110607</v>
      </c>
      <c r="G599" s="11">
        <v>73.37000000000063</v>
      </c>
      <c r="H599" s="11">
        <v>16.792999999999999</v>
      </c>
      <c r="I599" s="11">
        <v>-2.4</v>
      </c>
      <c r="J599" s="11">
        <v>-2.0589040000000001</v>
      </c>
      <c r="K599" s="11">
        <v>115.25233333333335</v>
      </c>
      <c r="L599" s="11">
        <v>0.99256770714090437</v>
      </c>
      <c r="M599" s="11">
        <v>10.869999999999813</v>
      </c>
      <c r="N599" s="11">
        <v>16.712</v>
      </c>
      <c r="O599" s="11">
        <v>2.4</v>
      </c>
      <c r="P599" s="11">
        <v>1.5780000000000001</v>
      </c>
      <c r="Q599" s="11">
        <v>115.34233333333333</v>
      </c>
      <c r="R599" s="11">
        <v>0.99557172169343777</v>
      </c>
      <c r="S599" s="11">
        <v>45.869999999999443</v>
      </c>
      <c r="T599" s="11">
        <v>16.84</v>
      </c>
      <c r="U599" s="11">
        <v>0.9</v>
      </c>
      <c r="V599" s="11">
        <v>1.581</v>
      </c>
      <c r="W599" s="11">
        <v>115.28966666666669</v>
      </c>
      <c r="X599" s="11">
        <v>0.99562185484217436</v>
      </c>
    </row>
    <row r="600" spans="1:24" x14ac:dyDescent="0.45">
      <c r="A600" s="11">
        <v>120.88000000002494</v>
      </c>
      <c r="B600" s="11">
        <v>16.797000000000001</v>
      </c>
      <c r="C600" s="11">
        <v>-0.9</v>
      </c>
      <c r="D600" s="11">
        <v>-1.4325559999999999</v>
      </c>
      <c r="E600" s="11">
        <v>115.33899999999998</v>
      </c>
      <c r="F600" s="11">
        <v>0.99638283418110607</v>
      </c>
      <c r="G600" s="11">
        <v>73.380000000000635</v>
      </c>
      <c r="H600" s="11">
        <v>16.792999999999999</v>
      </c>
      <c r="I600" s="11">
        <v>-2.4</v>
      </c>
      <c r="J600" s="11">
        <v>-2.051593</v>
      </c>
      <c r="K600" s="11">
        <v>115.24766666666667</v>
      </c>
      <c r="L600" s="11">
        <v>0.99261981451289516</v>
      </c>
      <c r="M600" s="11">
        <v>10.879999999999812</v>
      </c>
      <c r="N600" s="11">
        <v>16.713000000000001</v>
      </c>
      <c r="O600" s="11">
        <v>2.4</v>
      </c>
      <c r="P600" s="11">
        <v>1.5920000000000001</v>
      </c>
      <c r="Q600" s="11">
        <v>115.34733333333332</v>
      </c>
      <c r="R600" s="11">
        <v>0.99549386622967961</v>
      </c>
      <c r="S600" s="11">
        <v>45.879999999999441</v>
      </c>
      <c r="T600" s="11">
        <v>16.84</v>
      </c>
      <c r="U600" s="11">
        <v>0.9</v>
      </c>
      <c r="V600" s="11">
        <v>1.581</v>
      </c>
      <c r="W600" s="11">
        <v>115.28966666666669</v>
      </c>
      <c r="X600" s="11">
        <v>0.99562185484217436</v>
      </c>
    </row>
    <row r="601" spans="1:24" x14ac:dyDescent="0.45">
      <c r="A601" s="11">
        <v>120.89000000002494</v>
      </c>
      <c r="B601" s="11">
        <v>16.795999999999999</v>
      </c>
      <c r="C601" s="11">
        <v>-0.9</v>
      </c>
      <c r="D601" s="11">
        <v>-1.430393</v>
      </c>
      <c r="E601" s="11">
        <v>115.33533333333332</v>
      </c>
      <c r="F601" s="11">
        <v>0.99639326288060492</v>
      </c>
      <c r="G601" s="11">
        <v>73.39000000000064</v>
      </c>
      <c r="H601" s="11">
        <v>16.792000000000002</v>
      </c>
      <c r="I601" s="11">
        <v>-2.4</v>
      </c>
      <c r="J601" s="11">
        <v>-2.047056</v>
      </c>
      <c r="K601" s="11">
        <v>115.23866666666666</v>
      </c>
      <c r="L601" s="11">
        <v>0.99265119620681486</v>
      </c>
      <c r="M601" s="11">
        <v>10.889999999999812</v>
      </c>
      <c r="N601" s="11">
        <v>16.713000000000001</v>
      </c>
      <c r="O601" s="11">
        <v>2.4</v>
      </c>
      <c r="P601" s="11">
        <v>1.6</v>
      </c>
      <c r="Q601" s="11">
        <v>115.35766666666666</v>
      </c>
      <c r="R601" s="11">
        <v>0.99544877414598765</v>
      </c>
      <c r="S601" s="11">
        <v>45.889999999999439</v>
      </c>
      <c r="T601" s="11">
        <v>16.84</v>
      </c>
      <c r="U601" s="11">
        <v>0.9</v>
      </c>
      <c r="V601" s="11">
        <v>1.581</v>
      </c>
      <c r="W601" s="11">
        <v>115.28966666666669</v>
      </c>
      <c r="X601" s="11">
        <v>0.99562185484217436</v>
      </c>
    </row>
    <row r="602" spans="1:24" x14ac:dyDescent="0.45">
      <c r="A602" s="11">
        <v>120.90000000002495</v>
      </c>
      <c r="B602" s="11">
        <v>16.795000000000002</v>
      </c>
      <c r="C602" s="11">
        <v>-0.9</v>
      </c>
      <c r="D602" s="11">
        <v>-1.4207689999999999</v>
      </c>
      <c r="E602" s="11">
        <v>115.32733333333331</v>
      </c>
      <c r="F602" s="11">
        <v>0.9964409540396244</v>
      </c>
      <c r="G602" s="11">
        <v>73.400000000000645</v>
      </c>
      <c r="H602" s="11">
        <v>16.788</v>
      </c>
      <c r="I602" s="11">
        <v>-2.4</v>
      </c>
      <c r="J602" s="11">
        <v>-2.0977060000000001</v>
      </c>
      <c r="K602" s="11">
        <v>115.24666666666667</v>
      </c>
      <c r="L602" s="11">
        <v>0.99228365172849298</v>
      </c>
      <c r="M602" s="11">
        <v>10.899999999999812</v>
      </c>
      <c r="N602" s="11">
        <v>16.715</v>
      </c>
      <c r="O602" s="11">
        <v>2.4</v>
      </c>
      <c r="P602" s="11">
        <v>1.611</v>
      </c>
      <c r="Q602" s="11">
        <v>115.37199999999999</v>
      </c>
      <c r="R602" s="11">
        <v>0.99538750993819736</v>
      </c>
      <c r="S602" s="11">
        <v>45.899999999999437</v>
      </c>
      <c r="T602" s="11">
        <v>16.84</v>
      </c>
      <c r="U602" s="11">
        <v>0.9</v>
      </c>
      <c r="V602" s="11">
        <v>1.581</v>
      </c>
      <c r="W602" s="11">
        <v>115.28966666666669</v>
      </c>
      <c r="X602" s="11">
        <v>0.99562185484217436</v>
      </c>
    </row>
    <row r="603" spans="1:24" x14ac:dyDescent="0.45">
      <c r="A603" s="11">
        <v>120.91000000002495</v>
      </c>
      <c r="B603" s="11">
        <v>16.795000000000002</v>
      </c>
      <c r="C603" s="11">
        <v>-0.9</v>
      </c>
      <c r="D603" s="11">
        <v>-1.4207689999999999</v>
      </c>
      <c r="E603" s="11">
        <v>115.32333333333334</v>
      </c>
      <c r="F603" s="11">
        <v>0.9964409540396244</v>
      </c>
      <c r="G603" s="11">
        <v>73.41000000000065</v>
      </c>
      <c r="H603" s="11">
        <v>16.788</v>
      </c>
      <c r="I603" s="11">
        <v>-2.4</v>
      </c>
      <c r="J603" s="11">
        <v>-2.0972910000000002</v>
      </c>
      <c r="K603" s="11">
        <v>115.25600000000001</v>
      </c>
      <c r="L603" s="11">
        <v>0.99228666932608389</v>
      </c>
      <c r="M603" s="11">
        <v>10.909999999999812</v>
      </c>
      <c r="N603" s="11">
        <v>16.715</v>
      </c>
      <c r="O603" s="11">
        <v>2.4</v>
      </c>
      <c r="P603" s="11">
        <v>1.6120000000000001</v>
      </c>
      <c r="Q603" s="11">
        <v>115.381</v>
      </c>
      <c r="R603" s="11">
        <v>0.99538182153481525</v>
      </c>
      <c r="S603" s="11">
        <v>45.909999999999435</v>
      </c>
      <c r="T603" s="11">
        <v>16.84</v>
      </c>
      <c r="U603" s="11">
        <v>0.9</v>
      </c>
      <c r="V603" s="11">
        <v>1.581</v>
      </c>
      <c r="W603" s="11">
        <v>115.28966666666669</v>
      </c>
      <c r="X603" s="11">
        <v>0.99562185484217436</v>
      </c>
    </row>
    <row r="604" spans="1:24" x14ac:dyDescent="0.45">
      <c r="A604" s="11">
        <v>120.92000000002496</v>
      </c>
      <c r="B604" s="11">
        <v>16.795000000000002</v>
      </c>
      <c r="C604" s="11">
        <v>-0.9</v>
      </c>
      <c r="D604" s="11">
        <v>-1.4207689999999999</v>
      </c>
      <c r="E604" s="11">
        <v>115.32333333333334</v>
      </c>
      <c r="F604" s="11">
        <v>0.9964409540396244</v>
      </c>
      <c r="G604" s="11">
        <v>73.420000000000655</v>
      </c>
      <c r="H604" s="11">
        <v>16.788</v>
      </c>
      <c r="I604" s="11">
        <v>-2.4</v>
      </c>
      <c r="J604" s="11">
        <v>-2.0896409999999999</v>
      </c>
      <c r="K604" s="11">
        <v>115.25000000000001</v>
      </c>
      <c r="L604" s="11">
        <v>0.99234219289160852</v>
      </c>
      <c r="M604" s="11">
        <v>10.919999999999812</v>
      </c>
      <c r="N604" s="11">
        <v>16.715</v>
      </c>
      <c r="O604" s="11">
        <v>2.4</v>
      </c>
      <c r="P604" s="11">
        <v>1.6120000000000001</v>
      </c>
      <c r="Q604" s="11">
        <v>115.381</v>
      </c>
      <c r="R604" s="11">
        <v>0.99538182153481525</v>
      </c>
      <c r="S604" s="11">
        <v>45.919999999999433</v>
      </c>
      <c r="T604" s="11">
        <v>16.84</v>
      </c>
      <c r="U604" s="11">
        <v>0.9</v>
      </c>
      <c r="V604" s="11">
        <v>1.581</v>
      </c>
      <c r="W604" s="11">
        <v>115.28966666666669</v>
      </c>
      <c r="X604" s="11">
        <v>0.99562185484217436</v>
      </c>
    </row>
    <row r="605" spans="1:24" x14ac:dyDescent="0.45">
      <c r="A605" s="11">
        <v>120.93000000002496</v>
      </c>
      <c r="B605" s="11">
        <v>16.795000000000002</v>
      </c>
      <c r="C605" s="11">
        <v>-0.9</v>
      </c>
      <c r="D605" s="11">
        <v>-1.41066</v>
      </c>
      <c r="E605" s="11">
        <v>115.32033333333335</v>
      </c>
      <c r="F605" s="11">
        <v>0.99649115492605111</v>
      </c>
      <c r="G605" s="11">
        <v>73.430000000000661</v>
      </c>
      <c r="H605" s="11">
        <v>16.788</v>
      </c>
      <c r="I605" s="11">
        <v>-2.4</v>
      </c>
      <c r="J605" s="11">
        <v>-2.0896409999999999</v>
      </c>
      <c r="K605" s="11">
        <v>115.247</v>
      </c>
      <c r="L605" s="11">
        <v>0.99234219289160852</v>
      </c>
      <c r="M605" s="11">
        <v>10.929999999999811</v>
      </c>
      <c r="N605" s="11">
        <v>16.715</v>
      </c>
      <c r="O605" s="11">
        <v>2.4</v>
      </c>
      <c r="P605" s="11">
        <v>1.6120000000000001</v>
      </c>
      <c r="Q605" s="11">
        <v>115.381</v>
      </c>
      <c r="R605" s="11">
        <v>0.99538182153481525</v>
      </c>
      <c r="S605" s="11">
        <v>45.929999999999431</v>
      </c>
      <c r="T605" s="11">
        <v>16.84</v>
      </c>
      <c r="U605" s="11">
        <v>0.9</v>
      </c>
      <c r="V605" s="11">
        <v>1.581</v>
      </c>
      <c r="W605" s="11">
        <v>115.28933333333333</v>
      </c>
      <c r="X605" s="11">
        <v>0.99562185484217436</v>
      </c>
    </row>
    <row r="606" spans="1:24" x14ac:dyDescent="0.45">
      <c r="A606" s="11">
        <v>120.94000000002497</v>
      </c>
      <c r="B606" s="11">
        <v>16.795000000000002</v>
      </c>
      <c r="C606" s="11">
        <v>-0.9</v>
      </c>
      <c r="D606" s="11">
        <v>-1.408898</v>
      </c>
      <c r="E606" s="11">
        <v>115.31766666666665</v>
      </c>
      <c r="F606" s="11">
        <v>0.99649986903460896</v>
      </c>
      <c r="G606" s="11">
        <v>73.440000000000666</v>
      </c>
      <c r="H606" s="11">
        <v>16.788</v>
      </c>
      <c r="I606" s="11">
        <v>-2.4</v>
      </c>
      <c r="J606" s="11">
        <v>-2.0896409999999999</v>
      </c>
      <c r="K606" s="11">
        <v>115.247</v>
      </c>
      <c r="L606" s="11">
        <v>0.99234219289160852</v>
      </c>
      <c r="M606" s="11">
        <v>10.939999999999811</v>
      </c>
      <c r="N606" s="11">
        <v>16.715</v>
      </c>
      <c r="O606" s="11">
        <v>2.4</v>
      </c>
      <c r="P606" s="11">
        <v>1.6120000000000001</v>
      </c>
      <c r="Q606" s="11">
        <v>115.381</v>
      </c>
      <c r="R606" s="11">
        <v>0.99538182153481525</v>
      </c>
      <c r="S606" s="11">
        <v>45.939999999999429</v>
      </c>
      <c r="T606" s="11">
        <v>16.84</v>
      </c>
      <c r="U606" s="11">
        <v>0.9</v>
      </c>
      <c r="V606" s="11">
        <v>1.581</v>
      </c>
      <c r="W606" s="11">
        <v>115.28933333333333</v>
      </c>
      <c r="X606" s="11">
        <v>0.99562185484217436</v>
      </c>
    </row>
    <row r="607" spans="1:24" x14ac:dyDescent="0.45">
      <c r="A607" s="11">
        <v>120.95000000002497</v>
      </c>
      <c r="B607" s="11">
        <v>16.795000000000002</v>
      </c>
      <c r="C607" s="11">
        <v>-0.9</v>
      </c>
      <c r="D607" s="11">
        <v>-1.408898</v>
      </c>
      <c r="E607" s="11">
        <v>115.31766666666665</v>
      </c>
      <c r="F607" s="11">
        <v>0.99649986903460896</v>
      </c>
      <c r="G607" s="11">
        <v>73.450000000000671</v>
      </c>
      <c r="H607" s="11">
        <v>16.788</v>
      </c>
      <c r="I607" s="11">
        <v>-2.4</v>
      </c>
      <c r="J607" s="11">
        <v>-2.0896409999999999</v>
      </c>
      <c r="K607" s="11">
        <v>115.247</v>
      </c>
      <c r="L607" s="11">
        <v>0.99234219289160852</v>
      </c>
      <c r="M607" s="11">
        <v>10.949999999999811</v>
      </c>
      <c r="N607" s="11">
        <v>16.722000000000001</v>
      </c>
      <c r="O607" s="11">
        <v>2.4</v>
      </c>
      <c r="P607" s="11">
        <v>1.5740000000000001</v>
      </c>
      <c r="Q607" s="11">
        <v>115.37366666666667</v>
      </c>
      <c r="R607" s="11">
        <v>0.99559922876295026</v>
      </c>
      <c r="S607" s="11">
        <v>45.949999999999427</v>
      </c>
      <c r="T607" s="11">
        <v>16.84</v>
      </c>
      <c r="U607" s="11">
        <v>0.9</v>
      </c>
      <c r="V607" s="11">
        <v>1.581</v>
      </c>
      <c r="W607" s="11">
        <v>115.28933333333333</v>
      </c>
      <c r="X607" s="11">
        <v>0.99562185484217436</v>
      </c>
    </row>
    <row r="608" spans="1:24" x14ac:dyDescent="0.45">
      <c r="A608" s="11">
        <v>120.96000000002498</v>
      </c>
      <c r="B608" s="11">
        <v>16.795000000000002</v>
      </c>
      <c r="C608" s="11">
        <v>-0.9</v>
      </c>
      <c r="D608" s="11">
        <v>-1.408898</v>
      </c>
      <c r="E608" s="11">
        <v>115.31766666666665</v>
      </c>
      <c r="F608" s="11">
        <v>0.99649986903460896</v>
      </c>
      <c r="G608" s="11">
        <v>73.460000000000676</v>
      </c>
      <c r="H608" s="11">
        <v>16.79</v>
      </c>
      <c r="I608" s="11">
        <v>-2.4</v>
      </c>
      <c r="J608" s="11">
        <v>-2.0867139999999997</v>
      </c>
      <c r="K608" s="11">
        <v>115.25533333333334</v>
      </c>
      <c r="L608" s="11">
        <v>0.99236518423191755</v>
      </c>
      <c r="M608" s="11">
        <v>10.959999999999811</v>
      </c>
      <c r="N608" s="11">
        <v>16.722000000000001</v>
      </c>
      <c r="O608" s="11">
        <v>2.4</v>
      </c>
      <c r="P608" s="11">
        <v>1.577</v>
      </c>
      <c r="Q608" s="11">
        <v>115.36366666666667</v>
      </c>
      <c r="R608" s="11">
        <v>0.99558254838203042</v>
      </c>
      <c r="S608" s="11">
        <v>45.959999999999425</v>
      </c>
      <c r="T608" s="11">
        <v>16.84</v>
      </c>
      <c r="U608" s="11">
        <v>0.9</v>
      </c>
      <c r="V608" s="11">
        <v>1.581</v>
      </c>
      <c r="W608" s="11">
        <v>115.28933333333333</v>
      </c>
      <c r="X608" s="11">
        <v>0.99562185484217436</v>
      </c>
    </row>
    <row r="609" spans="1:24" x14ac:dyDescent="0.45">
      <c r="A609" s="11">
        <v>120.97000000002498</v>
      </c>
      <c r="B609" s="11">
        <v>16.795000000000002</v>
      </c>
      <c r="C609" s="11">
        <v>-0.9</v>
      </c>
      <c r="D609" s="11">
        <v>-1.408898</v>
      </c>
      <c r="E609" s="11">
        <v>115.31766666666665</v>
      </c>
      <c r="F609" s="11">
        <v>0.99649986903460896</v>
      </c>
      <c r="G609" s="11">
        <v>73.470000000000681</v>
      </c>
      <c r="H609" s="11">
        <v>16.794</v>
      </c>
      <c r="I609" s="11">
        <v>-2.4</v>
      </c>
      <c r="J609" s="11">
        <v>-2.0793870000000001</v>
      </c>
      <c r="K609" s="11">
        <v>115.27200000000002</v>
      </c>
      <c r="L609" s="11">
        <v>0.99242166897510353</v>
      </c>
      <c r="M609" s="11">
        <v>10.969999999999811</v>
      </c>
      <c r="N609" s="11">
        <v>16.72</v>
      </c>
      <c r="O609" s="11">
        <v>2.4</v>
      </c>
      <c r="P609" s="11">
        <v>1.587</v>
      </c>
      <c r="Q609" s="11">
        <v>115.35899999999999</v>
      </c>
      <c r="R609" s="11">
        <v>0.99552566076465754</v>
      </c>
      <c r="S609" s="11">
        <v>45.969999999999423</v>
      </c>
      <c r="T609" s="11">
        <v>16.841999999999999</v>
      </c>
      <c r="U609" s="11">
        <v>0.9</v>
      </c>
      <c r="V609" s="11">
        <v>1.5920000000000001</v>
      </c>
      <c r="W609" s="11">
        <v>115.29933333333334</v>
      </c>
      <c r="X609" s="11">
        <v>0.99556217357312615</v>
      </c>
    </row>
    <row r="610" spans="1:24" x14ac:dyDescent="0.45">
      <c r="A610" s="11">
        <v>120.98000000002499</v>
      </c>
      <c r="B610" s="11">
        <v>16.791</v>
      </c>
      <c r="C610" s="11">
        <v>-0.9</v>
      </c>
      <c r="D610" s="11">
        <v>-1.4045399999999999</v>
      </c>
      <c r="E610" s="11">
        <v>115.297</v>
      </c>
      <c r="F610" s="11">
        <v>0.99651972713091208</v>
      </c>
      <c r="G610" s="11">
        <v>73.480000000000686</v>
      </c>
      <c r="H610" s="11">
        <v>16.794</v>
      </c>
      <c r="I610" s="11">
        <v>-2.4</v>
      </c>
      <c r="J610" s="11">
        <v>-2.0793870000000001</v>
      </c>
      <c r="K610" s="11">
        <v>115.28000000000003</v>
      </c>
      <c r="L610" s="11">
        <v>0.99242166897510353</v>
      </c>
      <c r="M610" s="11">
        <v>10.97999999999981</v>
      </c>
      <c r="N610" s="11">
        <v>16.733000000000001</v>
      </c>
      <c r="O610" s="11">
        <v>2.4</v>
      </c>
      <c r="P610" s="11">
        <v>1.569</v>
      </c>
      <c r="Q610" s="11">
        <v>115.35966666666667</v>
      </c>
      <c r="R610" s="11">
        <v>0.99563267071205375</v>
      </c>
      <c r="S610" s="11">
        <v>45.979999999999421</v>
      </c>
      <c r="T610" s="11">
        <v>16.841999999999999</v>
      </c>
      <c r="U610" s="11">
        <v>0.9</v>
      </c>
      <c r="V610" s="11">
        <v>1.5920000000000001</v>
      </c>
      <c r="W610" s="11">
        <v>115.30900000000003</v>
      </c>
      <c r="X610" s="11">
        <v>0.99556217357312615</v>
      </c>
    </row>
    <row r="611" spans="1:24" x14ac:dyDescent="0.45">
      <c r="A611" s="11">
        <v>120.99000000002499</v>
      </c>
      <c r="B611" s="11">
        <v>16.79</v>
      </c>
      <c r="C611" s="11">
        <v>-0.9</v>
      </c>
      <c r="D611" s="11">
        <v>-1.4037919999999999</v>
      </c>
      <c r="E611" s="11">
        <v>115.27666666666667</v>
      </c>
      <c r="F611" s="11">
        <v>0.996523001758852</v>
      </c>
      <c r="G611" s="11">
        <v>73.490000000000691</v>
      </c>
      <c r="H611" s="11">
        <v>16.794</v>
      </c>
      <c r="I611" s="11">
        <v>-2.4</v>
      </c>
      <c r="J611" s="11">
        <v>-2.0793870000000001</v>
      </c>
      <c r="K611" s="11">
        <v>115.28000000000003</v>
      </c>
      <c r="L611" s="11">
        <v>0.99242166897510353</v>
      </c>
      <c r="M611" s="11">
        <v>10.98999999999981</v>
      </c>
      <c r="N611" s="11">
        <v>16.739999999999998</v>
      </c>
      <c r="O611" s="11">
        <v>2.4</v>
      </c>
      <c r="P611" s="11">
        <v>1.5580000000000001</v>
      </c>
      <c r="Q611" s="11">
        <v>115.36566666666664</v>
      </c>
      <c r="R611" s="11">
        <v>0.99569687747749924</v>
      </c>
      <c r="S611" s="11">
        <v>45.989999999999419</v>
      </c>
      <c r="T611" s="11">
        <v>16.841999999999999</v>
      </c>
      <c r="U611" s="11">
        <v>0.9</v>
      </c>
      <c r="V611" s="11">
        <v>1.5920000000000001</v>
      </c>
      <c r="W611" s="11">
        <v>115.30900000000003</v>
      </c>
      <c r="X611" s="11">
        <v>0.99556217357312615</v>
      </c>
    </row>
    <row r="612" spans="1:24" x14ac:dyDescent="0.45">
      <c r="A612" s="11">
        <v>121.000000000025</v>
      </c>
      <c r="B612" s="11">
        <v>16.79</v>
      </c>
      <c r="C612" s="11">
        <v>-0.9</v>
      </c>
      <c r="D612" s="11">
        <v>-1.4037919999999999</v>
      </c>
      <c r="E612" s="11">
        <v>115.27666666666667</v>
      </c>
      <c r="F612" s="11">
        <v>0.996523001758852</v>
      </c>
      <c r="G612" s="11">
        <v>73.500000000000696</v>
      </c>
      <c r="H612" s="11">
        <v>16.805</v>
      </c>
      <c r="I612" s="11">
        <v>-2.4</v>
      </c>
      <c r="J612" s="11">
        <v>-2.1075469999999998</v>
      </c>
      <c r="K612" s="11">
        <v>115.28000000000003</v>
      </c>
      <c r="L612" s="11">
        <v>0.99222749361244988</v>
      </c>
      <c r="M612" s="11">
        <v>10.99999999999981</v>
      </c>
      <c r="N612" s="11">
        <v>16.739999999999998</v>
      </c>
      <c r="O612" s="11">
        <v>2.4</v>
      </c>
      <c r="P612" s="11">
        <v>1.569</v>
      </c>
      <c r="Q612" s="11">
        <v>115.37300000000002</v>
      </c>
      <c r="R612" s="11">
        <v>0.99563629856630231</v>
      </c>
      <c r="S612" s="11">
        <v>45.999999999999417</v>
      </c>
      <c r="T612" s="11">
        <v>16.843</v>
      </c>
      <c r="U612" s="11">
        <v>0.9</v>
      </c>
      <c r="V612" s="11">
        <v>1.599</v>
      </c>
      <c r="W612" s="11">
        <v>115.31299999999997</v>
      </c>
      <c r="X612" s="11">
        <v>0.99552385190710801</v>
      </c>
    </row>
    <row r="613" spans="1:24" x14ac:dyDescent="0.45">
      <c r="A613" s="11">
        <v>121.010000000025</v>
      </c>
      <c r="B613" s="11">
        <v>16.79</v>
      </c>
      <c r="C613" s="11">
        <v>-0.9</v>
      </c>
      <c r="D613" s="11">
        <v>-1.4037919999999999</v>
      </c>
      <c r="E613" s="11">
        <v>115.27666666666667</v>
      </c>
      <c r="F613" s="11">
        <v>0.996523001758852</v>
      </c>
      <c r="G613" s="11">
        <v>73.510000000000701</v>
      </c>
      <c r="H613" s="11">
        <v>16.806000000000001</v>
      </c>
      <c r="I613" s="11">
        <v>-2.4</v>
      </c>
      <c r="J613" s="11">
        <v>-2.105518</v>
      </c>
      <c r="K613" s="11">
        <v>115.27800000000001</v>
      </c>
      <c r="L613" s="11">
        <v>0.99224319092077262</v>
      </c>
      <c r="M613" s="11">
        <v>11.00999999999981</v>
      </c>
      <c r="N613" s="11">
        <v>16.741</v>
      </c>
      <c r="O613" s="11">
        <v>2.4</v>
      </c>
      <c r="P613" s="11">
        <v>1.573</v>
      </c>
      <c r="Q613" s="11">
        <v>115.38233333333335</v>
      </c>
      <c r="R613" s="11">
        <v>0.9956146874651024</v>
      </c>
      <c r="S613" s="11">
        <v>46.009999999999415</v>
      </c>
      <c r="T613" s="11">
        <v>16.843</v>
      </c>
      <c r="U613" s="11">
        <v>0.9</v>
      </c>
      <c r="V613" s="11">
        <v>1.6040000000000001</v>
      </c>
      <c r="W613" s="11">
        <v>115.32166666666667</v>
      </c>
      <c r="X613" s="11">
        <v>0.99549600385414549</v>
      </c>
    </row>
    <row r="614" spans="1:24" x14ac:dyDescent="0.45">
      <c r="A614" s="11">
        <v>121.02000000002501</v>
      </c>
      <c r="B614" s="11">
        <v>16.79</v>
      </c>
      <c r="C614" s="11">
        <v>-0.9</v>
      </c>
      <c r="D614" s="11">
        <v>-1.4037919999999999</v>
      </c>
      <c r="E614" s="11">
        <v>115.27666666666667</v>
      </c>
      <c r="F614" s="11">
        <v>0.996523001758852</v>
      </c>
      <c r="G614" s="11">
        <v>73.520000000000707</v>
      </c>
      <c r="H614" s="11">
        <v>16.806000000000001</v>
      </c>
      <c r="I614" s="11">
        <v>-2.4</v>
      </c>
      <c r="J614" s="11">
        <v>-2.0970040000000001</v>
      </c>
      <c r="K614" s="11">
        <v>115.274</v>
      </c>
      <c r="L614" s="11">
        <v>0.99230507514299893</v>
      </c>
      <c r="M614" s="11">
        <v>11.01999999999981</v>
      </c>
      <c r="N614" s="11">
        <v>16.742000000000001</v>
      </c>
      <c r="O614" s="11">
        <v>2.4</v>
      </c>
      <c r="P614" s="11">
        <v>1.581</v>
      </c>
      <c r="Q614" s="11">
        <v>115.39166666666665</v>
      </c>
      <c r="R614" s="11">
        <v>0.99557079054267561</v>
      </c>
      <c r="S614" s="11">
        <v>46.019999999999413</v>
      </c>
      <c r="T614" s="11">
        <v>16.843</v>
      </c>
      <c r="U614" s="11">
        <v>0.9</v>
      </c>
      <c r="V614" s="11">
        <v>1.6040000000000001</v>
      </c>
      <c r="W614" s="11">
        <v>115.32566666666668</v>
      </c>
      <c r="X614" s="11">
        <v>0.99549600385414549</v>
      </c>
    </row>
    <row r="615" spans="1:24" x14ac:dyDescent="0.45">
      <c r="A615" s="11">
        <v>121.03000000002501</v>
      </c>
      <c r="B615" s="11">
        <v>16.79</v>
      </c>
      <c r="C615" s="11">
        <v>-0.9</v>
      </c>
      <c r="D615" s="11">
        <v>-1.4037919999999999</v>
      </c>
      <c r="E615" s="11">
        <v>115.27666666666667</v>
      </c>
      <c r="F615" s="11">
        <v>0.996523001758852</v>
      </c>
      <c r="G615" s="11">
        <v>73.530000000000712</v>
      </c>
      <c r="H615" s="11">
        <v>16.809000000000001</v>
      </c>
      <c r="I615" s="11">
        <v>-2.4</v>
      </c>
      <c r="J615" s="11">
        <v>-2.1179039999999998</v>
      </c>
      <c r="K615" s="11">
        <v>115.26866666666668</v>
      </c>
      <c r="L615" s="11">
        <v>0.99215550404932451</v>
      </c>
      <c r="M615" s="11">
        <v>11.029999999999809</v>
      </c>
      <c r="N615" s="11">
        <v>16.742999999999999</v>
      </c>
      <c r="O615" s="11">
        <v>2.4</v>
      </c>
      <c r="P615" s="11">
        <v>1.595</v>
      </c>
      <c r="Q615" s="11">
        <v>115.40133333333334</v>
      </c>
      <c r="R615" s="11">
        <v>0.99549306726050346</v>
      </c>
      <c r="S615" s="11">
        <v>46.029999999999411</v>
      </c>
      <c r="T615" s="11">
        <v>16.843</v>
      </c>
      <c r="U615" s="11">
        <v>0.9</v>
      </c>
      <c r="V615" s="11">
        <v>1.6040000000000001</v>
      </c>
      <c r="W615" s="11">
        <v>115.32566666666668</v>
      </c>
      <c r="X615" s="11">
        <v>0.99549600385414549</v>
      </c>
    </row>
    <row r="616" spans="1:24" x14ac:dyDescent="0.45">
      <c r="A616" s="11">
        <v>121.04000000002502</v>
      </c>
      <c r="B616" s="11">
        <v>16.79</v>
      </c>
      <c r="C616" s="11">
        <v>-0.9</v>
      </c>
      <c r="D616" s="11">
        <v>-1.4037919999999999</v>
      </c>
      <c r="E616" s="11">
        <v>115.27666666666667</v>
      </c>
      <c r="F616" s="11">
        <v>0.996523001758852</v>
      </c>
      <c r="G616" s="11">
        <v>73.540000000000717</v>
      </c>
      <c r="H616" s="11">
        <v>16.811</v>
      </c>
      <c r="I616" s="11">
        <v>-2.4</v>
      </c>
      <c r="J616" s="11">
        <v>-2.1306930000000004</v>
      </c>
      <c r="K616" s="11">
        <v>115.26266666666668</v>
      </c>
      <c r="L616" s="11">
        <v>0.99206347461277899</v>
      </c>
      <c r="M616" s="11">
        <v>11.039999999999809</v>
      </c>
      <c r="N616" s="11">
        <v>16.742999999999999</v>
      </c>
      <c r="O616" s="11">
        <v>2.4</v>
      </c>
      <c r="P616" s="11">
        <v>1.6040000000000001</v>
      </c>
      <c r="Q616" s="11">
        <v>115.41199999999999</v>
      </c>
      <c r="R616" s="11">
        <v>0.99544240999200284</v>
      </c>
      <c r="S616" s="11">
        <v>46.039999999999409</v>
      </c>
      <c r="T616" s="11">
        <v>16.843</v>
      </c>
      <c r="U616" s="11">
        <v>0.9</v>
      </c>
      <c r="V616" s="11">
        <v>1.6040000000000001</v>
      </c>
      <c r="W616" s="11">
        <v>115.32566666666668</v>
      </c>
      <c r="X616" s="11">
        <v>0.99549600385414549</v>
      </c>
    </row>
    <row r="617" spans="1:24" x14ac:dyDescent="0.45">
      <c r="A617" s="11">
        <v>121.05000000002502</v>
      </c>
      <c r="B617" s="11">
        <v>16.79</v>
      </c>
      <c r="C617" s="11">
        <v>-0.9</v>
      </c>
      <c r="D617" s="11">
        <v>-1.4037919999999999</v>
      </c>
      <c r="E617" s="11">
        <v>115.27666666666667</v>
      </c>
      <c r="F617" s="11">
        <v>0.996523001758852</v>
      </c>
      <c r="G617" s="11">
        <v>73.550000000000722</v>
      </c>
      <c r="H617" s="11">
        <v>16.811</v>
      </c>
      <c r="I617" s="11">
        <v>-2.4</v>
      </c>
      <c r="J617" s="11">
        <v>-2.1306930000000004</v>
      </c>
      <c r="K617" s="11">
        <v>115.25966666666667</v>
      </c>
      <c r="L617" s="11">
        <v>0.99206347461277899</v>
      </c>
      <c r="M617" s="11">
        <v>11.049999999999809</v>
      </c>
      <c r="N617" s="11">
        <v>16.742999999999999</v>
      </c>
      <c r="O617" s="11">
        <v>2.4</v>
      </c>
      <c r="P617" s="11">
        <v>1.6040000000000001</v>
      </c>
      <c r="Q617" s="11">
        <v>115.41766666666666</v>
      </c>
      <c r="R617" s="11">
        <v>0.99544240999200284</v>
      </c>
      <c r="S617" s="11">
        <v>46.049999999999407</v>
      </c>
      <c r="T617" s="11">
        <v>16.84</v>
      </c>
      <c r="U617" s="11">
        <v>0.9</v>
      </c>
      <c r="V617" s="11">
        <v>1.611</v>
      </c>
      <c r="W617" s="11">
        <v>115.31966666666665</v>
      </c>
      <c r="X617" s="11">
        <v>0.99545526664790096</v>
      </c>
    </row>
    <row r="618" spans="1:24" x14ac:dyDescent="0.45">
      <c r="A618" s="11">
        <v>121.06000000002503</v>
      </c>
      <c r="B618" s="11">
        <v>16.79</v>
      </c>
      <c r="C618" s="11">
        <v>-0.9</v>
      </c>
      <c r="D618" s="11">
        <v>-1.4037919999999999</v>
      </c>
      <c r="E618" s="11">
        <v>115.27666666666667</v>
      </c>
      <c r="F618" s="11">
        <v>0.996523001758852</v>
      </c>
      <c r="G618" s="11">
        <v>73.560000000000727</v>
      </c>
      <c r="H618" s="11">
        <v>16.809999999999999</v>
      </c>
      <c r="I618" s="11">
        <v>-2.4</v>
      </c>
      <c r="J618" s="11">
        <v>-2.1280960000000002</v>
      </c>
      <c r="K618" s="11">
        <v>115.24833333333335</v>
      </c>
      <c r="L618" s="11">
        <v>0.99208164984876301</v>
      </c>
      <c r="M618" s="11">
        <v>11.059999999999809</v>
      </c>
      <c r="N618" s="11">
        <v>16.742999999999999</v>
      </c>
      <c r="O618" s="11">
        <v>2.4</v>
      </c>
      <c r="P618" s="11">
        <v>1.6040000000000001</v>
      </c>
      <c r="Q618" s="11">
        <v>115.41766666666666</v>
      </c>
      <c r="R618" s="11">
        <v>0.99544240999200284</v>
      </c>
      <c r="S618" s="11">
        <v>46.059999999999405</v>
      </c>
      <c r="T618" s="11">
        <v>16.838000000000001</v>
      </c>
      <c r="U618" s="11">
        <v>0.9</v>
      </c>
      <c r="V618" s="11">
        <v>1.615</v>
      </c>
      <c r="W618" s="11">
        <v>115.30733333333336</v>
      </c>
      <c r="X618" s="11">
        <v>0.99543174708068083</v>
      </c>
    </row>
    <row r="619" spans="1:24" x14ac:dyDescent="0.45">
      <c r="A619" s="11">
        <v>121.07000000002503</v>
      </c>
      <c r="B619" s="11">
        <v>16.79</v>
      </c>
      <c r="C619" s="11">
        <v>-0.9</v>
      </c>
      <c r="D619" s="11">
        <v>-1.4037919999999999</v>
      </c>
      <c r="E619" s="11">
        <v>115.27666666666667</v>
      </c>
      <c r="F619" s="11">
        <v>0.996523001758852</v>
      </c>
      <c r="G619" s="11">
        <v>73.570000000000732</v>
      </c>
      <c r="H619" s="11">
        <v>16.806000000000001</v>
      </c>
      <c r="I619" s="11">
        <v>-2.4</v>
      </c>
      <c r="J619" s="11">
        <v>-2.1216689999999998</v>
      </c>
      <c r="K619" s="11">
        <v>115.22533333333332</v>
      </c>
      <c r="L619" s="11">
        <v>0.99212514009330655</v>
      </c>
      <c r="M619" s="11">
        <v>11.069999999999808</v>
      </c>
      <c r="N619" s="11">
        <v>16.742999999999999</v>
      </c>
      <c r="O619" s="11">
        <v>2.4</v>
      </c>
      <c r="P619" s="11">
        <v>1.6040000000000001</v>
      </c>
      <c r="Q619" s="11">
        <v>115.41766666666666</v>
      </c>
      <c r="R619" s="11">
        <v>0.99544240999200284</v>
      </c>
      <c r="S619" s="11">
        <v>46.069999999999403</v>
      </c>
      <c r="T619" s="11">
        <v>16.838000000000001</v>
      </c>
      <c r="U619" s="11">
        <v>0.9</v>
      </c>
      <c r="V619" s="11">
        <v>1.615</v>
      </c>
      <c r="W619" s="11">
        <v>115.30100000000002</v>
      </c>
      <c r="X619" s="11">
        <v>0.99543174708068083</v>
      </c>
    </row>
    <row r="620" spans="1:24" x14ac:dyDescent="0.45">
      <c r="A620" s="11">
        <v>121.08000000002504</v>
      </c>
      <c r="B620" s="11">
        <v>16.79</v>
      </c>
      <c r="C620" s="11">
        <v>-0.9</v>
      </c>
      <c r="D620" s="11">
        <v>-1.4037919999999999</v>
      </c>
      <c r="E620" s="11">
        <v>115.27666666666667</v>
      </c>
      <c r="F620" s="11">
        <v>0.996523001758852</v>
      </c>
      <c r="G620" s="11">
        <v>73.580000000000737</v>
      </c>
      <c r="H620" s="11">
        <v>16.806000000000001</v>
      </c>
      <c r="I620" s="11">
        <v>-2.4</v>
      </c>
      <c r="J620" s="11">
        <v>-2.1216689999999998</v>
      </c>
      <c r="K620" s="11">
        <v>115.21366666666665</v>
      </c>
      <c r="L620" s="11">
        <v>0.99212514009330655</v>
      </c>
      <c r="M620" s="11">
        <v>11.079999999999808</v>
      </c>
      <c r="N620" s="11">
        <v>16.741</v>
      </c>
      <c r="O620" s="11">
        <v>2.4</v>
      </c>
      <c r="P620" s="11">
        <v>1.6180000000000001</v>
      </c>
      <c r="Q620" s="11">
        <v>115.41633333333334</v>
      </c>
      <c r="R620" s="11">
        <v>0.99536195849594822</v>
      </c>
      <c r="S620" s="11">
        <v>46.079999999999401</v>
      </c>
      <c r="T620" s="11">
        <v>16.838000000000001</v>
      </c>
      <c r="U620" s="11">
        <v>0.9</v>
      </c>
      <c r="V620" s="11">
        <v>1.615</v>
      </c>
      <c r="W620" s="11">
        <v>115.30100000000002</v>
      </c>
      <c r="X620" s="11">
        <v>0.99543174708068083</v>
      </c>
    </row>
    <row r="621" spans="1:24" x14ac:dyDescent="0.45">
      <c r="A621" s="11">
        <v>121.09000000002504</v>
      </c>
      <c r="B621" s="11">
        <v>16.79</v>
      </c>
      <c r="C621" s="11">
        <v>-0.9</v>
      </c>
      <c r="D621" s="11">
        <v>-1.4037919999999999</v>
      </c>
      <c r="E621" s="11">
        <v>115.27666666666667</v>
      </c>
      <c r="F621" s="11">
        <v>0.996523001758852</v>
      </c>
      <c r="G621" s="11">
        <v>73.590000000000742</v>
      </c>
      <c r="H621" s="11">
        <v>16.806000000000001</v>
      </c>
      <c r="I621" s="11">
        <v>-2.4</v>
      </c>
      <c r="J621" s="11">
        <v>-2.1216689999999998</v>
      </c>
      <c r="K621" s="11">
        <v>115.21366666666665</v>
      </c>
      <c r="L621" s="11">
        <v>0.99212514009330655</v>
      </c>
      <c r="M621" s="11">
        <v>11.089999999999808</v>
      </c>
      <c r="N621" s="11">
        <v>16.739999999999998</v>
      </c>
      <c r="O621" s="11">
        <v>2.4</v>
      </c>
      <c r="P621" s="11">
        <v>1.6259999999999999</v>
      </c>
      <c r="Q621" s="11">
        <v>115.41433333333333</v>
      </c>
      <c r="R621" s="11">
        <v>0.99531574751542473</v>
      </c>
      <c r="S621" s="11">
        <v>46.089999999999399</v>
      </c>
      <c r="T621" s="11">
        <v>16.838000000000001</v>
      </c>
      <c r="U621" s="11">
        <v>0.9</v>
      </c>
      <c r="V621" s="11">
        <v>1.615</v>
      </c>
      <c r="W621" s="11">
        <v>115.30100000000002</v>
      </c>
      <c r="X621" s="11">
        <v>0.99543174708068083</v>
      </c>
    </row>
    <row r="622" spans="1:24" x14ac:dyDescent="0.45">
      <c r="A622" s="11">
        <v>121.10000000002505</v>
      </c>
      <c r="B622" s="11">
        <v>16.79</v>
      </c>
      <c r="C622" s="11">
        <v>-0.9</v>
      </c>
      <c r="D622" s="11">
        <v>-1.4037919999999999</v>
      </c>
      <c r="E622" s="11">
        <v>115.27666666666667</v>
      </c>
      <c r="F622" s="11">
        <v>0.996523001758852</v>
      </c>
      <c r="G622" s="11">
        <v>73.600000000000747</v>
      </c>
      <c r="H622" s="11">
        <v>16.806000000000001</v>
      </c>
      <c r="I622" s="11">
        <v>-2.4</v>
      </c>
      <c r="J622" s="11">
        <v>-2.1216689999999998</v>
      </c>
      <c r="K622" s="11">
        <v>115.21366666666665</v>
      </c>
      <c r="L622" s="11">
        <v>0.99212514009330655</v>
      </c>
      <c r="M622" s="11">
        <v>11.099999999999808</v>
      </c>
      <c r="N622" s="11">
        <v>16.736000000000001</v>
      </c>
      <c r="O622" s="11">
        <v>2.4</v>
      </c>
      <c r="P622" s="11">
        <v>1.635</v>
      </c>
      <c r="Q622" s="11">
        <v>115.40066666666667</v>
      </c>
      <c r="R622" s="11">
        <v>0.99526186961004337</v>
      </c>
      <c r="S622" s="11">
        <v>46.099999999999397</v>
      </c>
      <c r="T622" s="11">
        <v>16.838000000000001</v>
      </c>
      <c r="U622" s="11">
        <v>0.9</v>
      </c>
      <c r="V622" s="11">
        <v>1.615</v>
      </c>
      <c r="W622" s="11">
        <v>115.30100000000002</v>
      </c>
      <c r="X622" s="11">
        <v>0.99543174708068083</v>
      </c>
    </row>
    <row r="623" spans="1:24" x14ac:dyDescent="0.45">
      <c r="A623" s="11">
        <v>121.11000000002505</v>
      </c>
      <c r="B623" s="11">
        <v>16.79</v>
      </c>
      <c r="C623" s="11">
        <v>-0.9</v>
      </c>
      <c r="D623" s="11">
        <v>-1.4037919999999999</v>
      </c>
      <c r="E623" s="11">
        <v>115.27666666666667</v>
      </c>
      <c r="F623" s="11">
        <v>0.996523001758852</v>
      </c>
      <c r="G623" s="11">
        <v>73.610000000000753</v>
      </c>
      <c r="H623" s="11">
        <v>16.806000000000001</v>
      </c>
      <c r="I623" s="11">
        <v>-2.4</v>
      </c>
      <c r="J623" s="11">
        <v>-2.1216689999999998</v>
      </c>
      <c r="K623" s="11">
        <v>115.21366666666665</v>
      </c>
      <c r="L623" s="11">
        <v>0.99212514009330655</v>
      </c>
      <c r="M623" s="11">
        <v>11.109999999999808</v>
      </c>
      <c r="N623" s="11">
        <v>16.736000000000001</v>
      </c>
      <c r="O623" s="11">
        <v>2.4</v>
      </c>
      <c r="P623" s="11">
        <v>1.6359999999999999</v>
      </c>
      <c r="Q623" s="11">
        <v>115.38799999999999</v>
      </c>
      <c r="R623" s="11">
        <v>0.99525611314935147</v>
      </c>
      <c r="S623" s="11">
        <v>46.109999999999395</v>
      </c>
      <c r="T623" s="11">
        <v>16.838000000000001</v>
      </c>
      <c r="U623" s="11">
        <v>0.9</v>
      </c>
      <c r="V623" s="11">
        <v>1.615</v>
      </c>
      <c r="W623" s="11">
        <v>115.30100000000002</v>
      </c>
      <c r="X623" s="11">
        <v>0.99543174708068083</v>
      </c>
    </row>
    <row r="624" spans="1:24" x14ac:dyDescent="0.45">
      <c r="A624" s="11">
        <v>121.12000000002506</v>
      </c>
      <c r="B624" s="11">
        <v>16.79</v>
      </c>
      <c r="C624" s="11">
        <v>-0.9</v>
      </c>
      <c r="D624" s="11">
        <v>-1.4037919999999999</v>
      </c>
      <c r="E624" s="11">
        <v>115.27666666666667</v>
      </c>
      <c r="F624" s="11">
        <v>0.996523001758852</v>
      </c>
      <c r="G624" s="11">
        <v>73.620000000000758</v>
      </c>
      <c r="H624" s="11">
        <v>16.806000000000001</v>
      </c>
      <c r="I624" s="11">
        <v>-2.4</v>
      </c>
      <c r="J624" s="11">
        <v>-2.1216689999999998</v>
      </c>
      <c r="K624" s="11">
        <v>115.21366666666665</v>
      </c>
      <c r="L624" s="11">
        <v>0.99212514009330655</v>
      </c>
      <c r="M624" s="11">
        <v>11.119999999999807</v>
      </c>
      <c r="N624" s="11">
        <v>16.736000000000001</v>
      </c>
      <c r="O624" s="11">
        <v>2.4</v>
      </c>
      <c r="P624" s="11">
        <v>1.6359999999999999</v>
      </c>
      <c r="Q624" s="11">
        <v>115.38799999999999</v>
      </c>
      <c r="R624" s="11">
        <v>0.99525611314935147</v>
      </c>
      <c r="S624" s="11">
        <v>46.119999999999393</v>
      </c>
      <c r="T624" s="11">
        <v>16.838000000000001</v>
      </c>
      <c r="U624" s="11">
        <v>0.9</v>
      </c>
      <c r="V624" s="11">
        <v>1.615</v>
      </c>
      <c r="W624" s="11">
        <v>115.30100000000002</v>
      </c>
      <c r="X624" s="11">
        <v>0.99543174708068083</v>
      </c>
    </row>
    <row r="625" spans="1:24" x14ac:dyDescent="0.45">
      <c r="A625" s="11">
        <v>121.13000000002506</v>
      </c>
      <c r="B625" s="11">
        <v>16.79</v>
      </c>
      <c r="C625" s="11">
        <v>-0.9</v>
      </c>
      <c r="D625" s="11">
        <v>-1.4037919999999999</v>
      </c>
      <c r="E625" s="11">
        <v>115.27666666666667</v>
      </c>
      <c r="F625" s="11">
        <v>0.996523001758852</v>
      </c>
      <c r="G625" s="11">
        <v>73.630000000000763</v>
      </c>
      <c r="H625" s="11">
        <v>16.806000000000001</v>
      </c>
      <c r="I625" s="11">
        <v>-2.4</v>
      </c>
      <c r="J625" s="11">
        <v>-2.1216689999999998</v>
      </c>
      <c r="K625" s="11">
        <v>115.21366666666665</v>
      </c>
      <c r="L625" s="11">
        <v>0.99212514009330655</v>
      </c>
      <c r="M625" s="11">
        <v>11.129999999999807</v>
      </c>
      <c r="N625" s="11">
        <v>16.734000000000002</v>
      </c>
      <c r="O625" s="11">
        <v>2.4</v>
      </c>
      <c r="P625" s="11">
        <v>1.651</v>
      </c>
      <c r="Q625" s="11">
        <v>115.389</v>
      </c>
      <c r="R625" s="11">
        <v>0.99516820957096985</v>
      </c>
      <c r="S625" s="11">
        <v>46.129999999999391</v>
      </c>
      <c r="T625" s="11">
        <v>16.838000000000001</v>
      </c>
      <c r="U625" s="11">
        <v>0.9</v>
      </c>
      <c r="V625" s="11">
        <v>1.615</v>
      </c>
      <c r="W625" s="11">
        <v>115.30100000000002</v>
      </c>
      <c r="X625" s="11">
        <v>0.99543174708068083</v>
      </c>
    </row>
    <row r="626" spans="1:24" x14ac:dyDescent="0.45">
      <c r="A626" s="11">
        <v>121.14000000002507</v>
      </c>
      <c r="B626" s="11">
        <v>16.79</v>
      </c>
      <c r="C626" s="11">
        <v>-0.9</v>
      </c>
      <c r="D626" s="11">
        <v>-1.4037919999999999</v>
      </c>
      <c r="E626" s="11">
        <v>115.27666666666667</v>
      </c>
      <c r="F626" s="11">
        <v>0.996523001758852</v>
      </c>
      <c r="G626" s="11">
        <v>73.640000000000768</v>
      </c>
      <c r="H626" s="11">
        <v>16.806000000000001</v>
      </c>
      <c r="I626" s="11">
        <v>-2.4</v>
      </c>
      <c r="J626" s="11">
        <v>-2.1216689999999998</v>
      </c>
      <c r="K626" s="11">
        <v>115.21366666666665</v>
      </c>
      <c r="L626" s="11">
        <v>0.99212514009330655</v>
      </c>
      <c r="M626" s="11">
        <v>11.139999999999807</v>
      </c>
      <c r="N626" s="11">
        <v>16.734000000000002</v>
      </c>
      <c r="O626" s="11">
        <v>2.4</v>
      </c>
      <c r="P626" s="11">
        <v>1.661</v>
      </c>
      <c r="Q626" s="11">
        <v>115.39100000000001</v>
      </c>
      <c r="R626" s="11">
        <v>0.99510993056515307</v>
      </c>
      <c r="S626" s="11">
        <v>46.13999999999939</v>
      </c>
      <c r="T626" s="11">
        <v>16.838000000000001</v>
      </c>
      <c r="U626" s="11">
        <v>0.9</v>
      </c>
      <c r="V626" s="11">
        <v>1.615</v>
      </c>
      <c r="W626" s="11">
        <v>115.30100000000002</v>
      </c>
      <c r="X626" s="11">
        <v>0.99543174708068083</v>
      </c>
    </row>
    <row r="627" spans="1:24" x14ac:dyDescent="0.45">
      <c r="A627" s="11">
        <v>121.15000000002507</v>
      </c>
      <c r="B627" s="11">
        <v>16.79</v>
      </c>
      <c r="C627" s="11">
        <v>-0.9</v>
      </c>
      <c r="D627" s="11">
        <v>-1.4037919999999999</v>
      </c>
      <c r="E627" s="11">
        <v>115.27666666666667</v>
      </c>
      <c r="F627" s="11">
        <v>0.996523001758852</v>
      </c>
      <c r="G627" s="11">
        <v>73.650000000000773</v>
      </c>
      <c r="H627" s="11">
        <v>16.806000000000001</v>
      </c>
      <c r="I627" s="11">
        <v>-2.4</v>
      </c>
      <c r="J627" s="11">
        <v>-2.1216689999999998</v>
      </c>
      <c r="K627" s="11">
        <v>115.21366666666665</v>
      </c>
      <c r="L627" s="11">
        <v>0.99212514009330655</v>
      </c>
      <c r="M627" s="11">
        <v>11.149999999999807</v>
      </c>
      <c r="N627" s="11">
        <v>16.751000000000001</v>
      </c>
      <c r="O627" s="11">
        <v>2.4</v>
      </c>
      <c r="P627" s="11">
        <v>1.6080000000000001</v>
      </c>
      <c r="Q627" s="11">
        <v>115.39666666666666</v>
      </c>
      <c r="R627" s="11">
        <v>0.99542415048192112</v>
      </c>
      <c r="S627" s="11">
        <v>46.149999999999388</v>
      </c>
      <c r="T627" s="11">
        <v>16.838000000000001</v>
      </c>
      <c r="U627" s="11">
        <v>0.9</v>
      </c>
      <c r="V627" s="11">
        <v>1.615</v>
      </c>
      <c r="W627" s="11">
        <v>115.30100000000002</v>
      </c>
      <c r="X627" s="11">
        <v>0.99543174708068083</v>
      </c>
    </row>
    <row r="628" spans="1:24" x14ac:dyDescent="0.45">
      <c r="A628" s="11">
        <v>121.16000000002508</v>
      </c>
      <c r="B628" s="11">
        <v>16.79</v>
      </c>
      <c r="C628" s="11">
        <v>-0.9</v>
      </c>
      <c r="D628" s="11">
        <v>-1.4037919999999999</v>
      </c>
      <c r="E628" s="11">
        <v>115.27666666666667</v>
      </c>
      <c r="F628" s="11">
        <v>0.996523001758852</v>
      </c>
      <c r="G628" s="11">
        <v>73.660000000000778</v>
      </c>
      <c r="H628" s="11">
        <v>16.806000000000001</v>
      </c>
      <c r="I628" s="11">
        <v>-2.4</v>
      </c>
      <c r="J628" s="11">
        <v>-2.1182060000000003</v>
      </c>
      <c r="K628" s="11">
        <v>115.21133333333333</v>
      </c>
      <c r="L628" s="11">
        <v>0.9921505242571107</v>
      </c>
      <c r="M628" s="11">
        <v>11.159999999999807</v>
      </c>
      <c r="N628" s="11">
        <v>16.751999999999999</v>
      </c>
      <c r="O628" s="11">
        <v>2.4</v>
      </c>
      <c r="P628" s="11">
        <v>1.605</v>
      </c>
      <c r="Q628" s="11">
        <v>115.40133333333334</v>
      </c>
      <c r="R628" s="11">
        <v>0.99544163269804309</v>
      </c>
      <c r="S628" s="11">
        <v>46.159999999999386</v>
      </c>
      <c r="T628" s="11">
        <v>16.838000000000001</v>
      </c>
      <c r="U628" s="11">
        <v>0.9</v>
      </c>
      <c r="V628" s="11">
        <v>1.615</v>
      </c>
      <c r="W628" s="11">
        <v>115.30100000000002</v>
      </c>
      <c r="X628" s="11">
        <v>0.99543174708068083</v>
      </c>
    </row>
    <row r="629" spans="1:24" x14ac:dyDescent="0.45">
      <c r="A629" s="11">
        <v>121.17000000002508</v>
      </c>
      <c r="B629" s="11">
        <v>16.79</v>
      </c>
      <c r="C629" s="11">
        <v>-0.9</v>
      </c>
      <c r="D629" s="11">
        <v>-1.4037919999999999</v>
      </c>
      <c r="E629" s="11">
        <v>115.27666666666667</v>
      </c>
      <c r="F629" s="11">
        <v>0.996523001758852</v>
      </c>
      <c r="G629" s="11">
        <v>73.670000000000783</v>
      </c>
      <c r="H629" s="11">
        <v>16.806000000000001</v>
      </c>
      <c r="I629" s="11">
        <v>-2.4</v>
      </c>
      <c r="J629" s="11">
        <v>-2.1097350000000001</v>
      </c>
      <c r="K629" s="11">
        <v>115.20700000000001</v>
      </c>
      <c r="L629" s="11">
        <v>0.99221245100077493</v>
      </c>
      <c r="M629" s="11">
        <v>11.169999999999806</v>
      </c>
      <c r="N629" s="11">
        <v>16.751999999999999</v>
      </c>
      <c r="O629" s="11">
        <v>2.4</v>
      </c>
      <c r="P629" s="11">
        <v>1.605</v>
      </c>
      <c r="Q629" s="11">
        <v>115.40133333333334</v>
      </c>
      <c r="R629" s="11">
        <v>0.99544163269804309</v>
      </c>
      <c r="S629" s="11">
        <v>46.169999999999384</v>
      </c>
      <c r="T629" s="11">
        <v>16.838000000000001</v>
      </c>
      <c r="U629" s="11">
        <v>0.9</v>
      </c>
      <c r="V629" s="11">
        <v>1.615</v>
      </c>
      <c r="W629" s="11">
        <v>115.30100000000002</v>
      </c>
      <c r="X629" s="11">
        <v>0.99543174708068083</v>
      </c>
    </row>
    <row r="630" spans="1:24" x14ac:dyDescent="0.45">
      <c r="A630" s="11">
        <v>121.18000000002509</v>
      </c>
      <c r="B630" s="11">
        <v>16.79</v>
      </c>
      <c r="C630" s="11">
        <v>-0.9</v>
      </c>
      <c r="D630" s="11">
        <v>-1.4037919999999999</v>
      </c>
      <c r="E630" s="11">
        <v>115.27666666666667</v>
      </c>
      <c r="F630" s="11">
        <v>0.996523001758852</v>
      </c>
      <c r="G630" s="11">
        <v>73.680000000000788</v>
      </c>
      <c r="H630" s="11">
        <v>16.806000000000001</v>
      </c>
      <c r="I630" s="11">
        <v>-2.4</v>
      </c>
      <c r="J630" s="11">
        <v>-2.1097350000000001</v>
      </c>
      <c r="K630" s="11">
        <v>115.20533333333333</v>
      </c>
      <c r="L630" s="11">
        <v>0.99221245100077493</v>
      </c>
      <c r="M630" s="11">
        <v>11.179999999999806</v>
      </c>
      <c r="N630" s="11">
        <v>16.751999999999999</v>
      </c>
      <c r="O630" s="11">
        <v>2.4</v>
      </c>
      <c r="P630" s="11">
        <v>1.623</v>
      </c>
      <c r="Q630" s="11">
        <v>115.40566666666666</v>
      </c>
      <c r="R630" s="11">
        <v>0.99533953327504576</v>
      </c>
      <c r="S630" s="11">
        <v>46.179999999999382</v>
      </c>
      <c r="T630" s="11">
        <v>16.838000000000001</v>
      </c>
      <c r="U630" s="11">
        <v>0.9</v>
      </c>
      <c r="V630" s="11">
        <v>1.615</v>
      </c>
      <c r="W630" s="11">
        <v>115.30100000000002</v>
      </c>
      <c r="X630" s="11">
        <v>0.99543174708068083</v>
      </c>
    </row>
    <row r="631" spans="1:24" x14ac:dyDescent="0.45">
      <c r="A631" s="11">
        <v>121.19000000002509</v>
      </c>
      <c r="B631" s="11">
        <v>16.79</v>
      </c>
      <c r="C631" s="11">
        <v>-0.9</v>
      </c>
      <c r="D631" s="11">
        <v>-1.4037919999999999</v>
      </c>
      <c r="E631" s="11">
        <v>115.27666666666667</v>
      </c>
      <c r="F631" s="11">
        <v>0.996523001758852</v>
      </c>
      <c r="G631" s="11">
        <v>73.690000000000794</v>
      </c>
      <c r="H631" s="11">
        <v>16.806000000000001</v>
      </c>
      <c r="I631" s="11">
        <v>-2.4</v>
      </c>
      <c r="J631" s="11">
        <v>-2.1097350000000001</v>
      </c>
      <c r="K631" s="11">
        <v>115.20533333333333</v>
      </c>
      <c r="L631" s="11">
        <v>0.99221245100077493</v>
      </c>
      <c r="M631" s="11">
        <v>11.189999999999806</v>
      </c>
      <c r="N631" s="11">
        <v>16.751999999999999</v>
      </c>
      <c r="O631" s="11">
        <v>2.4</v>
      </c>
      <c r="P631" s="11">
        <v>1.635</v>
      </c>
      <c r="Q631" s="11">
        <v>115.41466666666668</v>
      </c>
      <c r="R631" s="11">
        <v>0.9952708520852166</v>
      </c>
      <c r="S631" s="11">
        <v>46.18999999999938</v>
      </c>
      <c r="T631" s="11">
        <v>16.838000000000001</v>
      </c>
      <c r="U631" s="11">
        <v>0.9</v>
      </c>
      <c r="V631" s="11">
        <v>1.615</v>
      </c>
      <c r="W631" s="11">
        <v>115.30100000000002</v>
      </c>
      <c r="X631" s="11">
        <v>0.99543174708068083</v>
      </c>
    </row>
    <row r="632" spans="1:24" x14ac:dyDescent="0.45">
      <c r="A632" s="11">
        <v>121.2000000000251</v>
      </c>
      <c r="B632" s="11">
        <v>16.79</v>
      </c>
      <c r="C632" s="11">
        <v>-0.9</v>
      </c>
      <c r="D632" s="11">
        <v>-1.4037919999999999</v>
      </c>
      <c r="E632" s="11">
        <v>115.27666666666667</v>
      </c>
      <c r="F632" s="11">
        <v>0.996523001758852</v>
      </c>
      <c r="G632" s="11">
        <v>73.700000000000799</v>
      </c>
      <c r="H632" s="11">
        <v>16.806000000000001</v>
      </c>
      <c r="I632" s="11">
        <v>-2.4</v>
      </c>
      <c r="J632" s="11">
        <v>-2.1097350000000001</v>
      </c>
      <c r="K632" s="11">
        <v>115.20533333333333</v>
      </c>
      <c r="L632" s="11">
        <v>0.99221245100077493</v>
      </c>
      <c r="M632" s="11">
        <v>11.199999999999806</v>
      </c>
      <c r="N632" s="11">
        <v>16.751999999999999</v>
      </c>
      <c r="O632" s="11">
        <v>2.4</v>
      </c>
      <c r="P632" s="11">
        <v>1.635</v>
      </c>
      <c r="Q632" s="11">
        <v>115.41900000000001</v>
      </c>
      <c r="R632" s="11">
        <v>0.9952708520852166</v>
      </c>
      <c r="S632" s="11">
        <v>46.199999999999378</v>
      </c>
      <c r="T632" s="11">
        <v>16.838000000000001</v>
      </c>
      <c r="U632" s="11">
        <v>0.9</v>
      </c>
      <c r="V632" s="11">
        <v>1.615</v>
      </c>
      <c r="W632" s="11">
        <v>115.30100000000002</v>
      </c>
      <c r="X632" s="11">
        <v>0.99543174708068083</v>
      </c>
    </row>
    <row r="633" spans="1:24" x14ac:dyDescent="0.45">
      <c r="A633" s="11">
        <v>121.2100000000251</v>
      </c>
      <c r="B633" s="11">
        <v>16.79</v>
      </c>
      <c r="C633" s="11">
        <v>-0.9</v>
      </c>
      <c r="D633" s="11">
        <v>-1.4037919999999999</v>
      </c>
      <c r="E633" s="11">
        <v>115.27666666666667</v>
      </c>
      <c r="F633" s="11">
        <v>0.996523001758852</v>
      </c>
      <c r="G633" s="11">
        <v>73.710000000000804</v>
      </c>
      <c r="H633" s="11">
        <v>16.806000000000001</v>
      </c>
      <c r="I633" s="11">
        <v>-2.4</v>
      </c>
      <c r="J633" s="11">
        <v>-2.1097350000000001</v>
      </c>
      <c r="K633" s="11">
        <v>115.20533333333333</v>
      </c>
      <c r="L633" s="11">
        <v>0.99221245100077493</v>
      </c>
      <c r="M633" s="11">
        <v>11.209999999999805</v>
      </c>
      <c r="N633" s="11">
        <v>16.748999999999999</v>
      </c>
      <c r="O633" s="11">
        <v>2.4</v>
      </c>
      <c r="P633" s="11">
        <v>1.635</v>
      </c>
      <c r="Q633" s="11">
        <v>115.422</v>
      </c>
      <c r="R633" s="11">
        <v>0.9952691698132613</v>
      </c>
      <c r="S633" s="11">
        <v>46.209999999999376</v>
      </c>
      <c r="T633" s="11">
        <v>16.838000000000001</v>
      </c>
      <c r="U633" s="11">
        <v>0.9</v>
      </c>
      <c r="V633" s="11">
        <v>1.615</v>
      </c>
      <c r="W633" s="11">
        <v>115.30100000000002</v>
      </c>
      <c r="X633" s="11">
        <v>0.99543174708068083</v>
      </c>
    </row>
    <row r="634" spans="1:24" x14ac:dyDescent="0.45">
      <c r="A634" s="11">
        <v>121.22000000002511</v>
      </c>
      <c r="B634" s="11">
        <v>16.79</v>
      </c>
      <c r="C634" s="11">
        <v>-0.9</v>
      </c>
      <c r="D634" s="11">
        <v>-1.4037919999999999</v>
      </c>
      <c r="E634" s="11">
        <v>115.27666666666667</v>
      </c>
      <c r="F634" s="11">
        <v>0.996523001758852</v>
      </c>
      <c r="G634" s="11">
        <v>73.720000000000809</v>
      </c>
      <c r="H634" s="11">
        <v>16.806000000000001</v>
      </c>
      <c r="I634" s="11">
        <v>-2.4</v>
      </c>
      <c r="J634" s="11">
        <v>-2.1097350000000001</v>
      </c>
      <c r="K634" s="11">
        <v>115.20533333333333</v>
      </c>
      <c r="L634" s="11">
        <v>0.99221245100077493</v>
      </c>
      <c r="M634" s="11">
        <v>11.219999999999805</v>
      </c>
      <c r="N634" s="11">
        <v>16.741</v>
      </c>
      <c r="O634" s="11">
        <v>2.4</v>
      </c>
      <c r="P634" s="11">
        <v>1.6359999999999999</v>
      </c>
      <c r="Q634" s="11">
        <v>115.42733333333332</v>
      </c>
      <c r="R634" s="11">
        <v>0.99525892630275525</v>
      </c>
      <c r="S634" s="11">
        <v>46.219999999999374</v>
      </c>
      <c r="T634" s="11">
        <v>16.838000000000001</v>
      </c>
      <c r="U634" s="11">
        <v>0.9</v>
      </c>
      <c r="V634" s="11">
        <v>1.615</v>
      </c>
      <c r="W634" s="11">
        <v>115.30100000000002</v>
      </c>
      <c r="X634" s="11">
        <v>0.99543174708068083</v>
      </c>
    </row>
    <row r="635" spans="1:24" x14ac:dyDescent="0.45">
      <c r="A635" s="11">
        <v>121.23000000002511</v>
      </c>
      <c r="B635" s="11">
        <v>16.79</v>
      </c>
      <c r="C635" s="11">
        <v>-0.9</v>
      </c>
      <c r="D635" s="11">
        <v>-1.4037919999999999</v>
      </c>
      <c r="E635" s="11">
        <v>115.27666666666667</v>
      </c>
      <c r="F635" s="11">
        <v>0.996523001758852</v>
      </c>
      <c r="G635" s="11">
        <v>73.730000000000814</v>
      </c>
      <c r="H635" s="11">
        <v>16.809000000000001</v>
      </c>
      <c r="I635" s="11">
        <v>-2.4</v>
      </c>
      <c r="J635" s="11">
        <v>-2.1029560000000003</v>
      </c>
      <c r="K635" s="11">
        <v>115.21133333333333</v>
      </c>
      <c r="L635" s="11">
        <v>0.99226456797620799</v>
      </c>
      <c r="M635" s="11">
        <v>11.229999999999805</v>
      </c>
      <c r="N635" s="11">
        <v>16.741</v>
      </c>
      <c r="O635" s="11">
        <v>2.4</v>
      </c>
      <c r="P635" s="11">
        <v>1.643</v>
      </c>
      <c r="Q635" s="11">
        <v>115.43266666666668</v>
      </c>
      <c r="R635" s="11">
        <v>0.99521855911546797</v>
      </c>
      <c r="S635" s="11">
        <v>46.229999999999372</v>
      </c>
      <c r="T635" s="11">
        <v>16.847999999999999</v>
      </c>
      <c r="U635" s="11">
        <v>0.9</v>
      </c>
      <c r="V635" s="11">
        <v>1.581</v>
      </c>
      <c r="W635" s="11">
        <v>115.297</v>
      </c>
      <c r="X635" s="11">
        <v>0.99562598440467232</v>
      </c>
    </row>
    <row r="636" spans="1:24" x14ac:dyDescent="0.45">
      <c r="A636" s="11">
        <v>121.24000000002512</v>
      </c>
      <c r="B636" s="11">
        <v>16.79</v>
      </c>
      <c r="C636" s="11">
        <v>-0.9</v>
      </c>
      <c r="D636" s="11">
        <v>-1.4037919999999999</v>
      </c>
      <c r="E636" s="11">
        <v>115.27666666666667</v>
      </c>
      <c r="F636" s="11">
        <v>0.996523001758852</v>
      </c>
      <c r="G636" s="11">
        <v>73.740000000000819</v>
      </c>
      <c r="H636" s="11">
        <v>16.811</v>
      </c>
      <c r="I636" s="11">
        <v>-2.4</v>
      </c>
      <c r="J636" s="11">
        <v>-2.0988950000000002</v>
      </c>
      <c r="K636" s="11">
        <v>115.22333333333336</v>
      </c>
      <c r="L636" s="11">
        <v>0.99229588297481486</v>
      </c>
      <c r="M636" s="11">
        <v>11.239999999999805</v>
      </c>
      <c r="N636" s="11">
        <v>16.741</v>
      </c>
      <c r="O636" s="11">
        <v>2.4</v>
      </c>
      <c r="P636" s="11">
        <v>1.6479999999999999</v>
      </c>
      <c r="Q636" s="11">
        <v>115.43733333333336</v>
      </c>
      <c r="R636" s="11">
        <v>0.99518962291158142</v>
      </c>
      <c r="S636" s="11">
        <v>46.23999999999937</v>
      </c>
      <c r="T636" s="11">
        <v>16.87</v>
      </c>
      <c r="U636" s="11">
        <v>0.9</v>
      </c>
      <c r="V636" s="11">
        <v>1.4970000000000001</v>
      </c>
      <c r="W636" s="11">
        <v>115.28933333333333</v>
      </c>
      <c r="X636" s="11">
        <v>0.99608593694444381</v>
      </c>
    </row>
    <row r="637" spans="1:24" x14ac:dyDescent="0.45">
      <c r="A637" s="11">
        <v>121.25000000002512</v>
      </c>
      <c r="B637" s="11">
        <v>16.79</v>
      </c>
      <c r="C637" s="11">
        <v>-0.9</v>
      </c>
      <c r="D637" s="11">
        <v>-1.4037919999999999</v>
      </c>
      <c r="E637" s="11">
        <v>115.27666666666667</v>
      </c>
      <c r="F637" s="11">
        <v>0.996523001758852</v>
      </c>
      <c r="G637" s="11">
        <v>73.750000000000824</v>
      </c>
      <c r="H637" s="11">
        <v>16.811</v>
      </c>
      <c r="I637" s="11">
        <v>-2.4</v>
      </c>
      <c r="J637" s="11">
        <v>-2.0988950000000002</v>
      </c>
      <c r="K637" s="11">
        <v>115.22933333333333</v>
      </c>
      <c r="L637" s="11">
        <v>0.99229588297481486</v>
      </c>
      <c r="M637" s="11">
        <v>11.249999999999805</v>
      </c>
      <c r="N637" s="11">
        <v>16.736999999999998</v>
      </c>
      <c r="O637" s="11">
        <v>2.4</v>
      </c>
      <c r="P637" s="11">
        <v>1.6579999999999999</v>
      </c>
      <c r="Q637" s="11">
        <v>115.42833333333334</v>
      </c>
      <c r="R637" s="11">
        <v>0.99512918399266015</v>
      </c>
      <c r="S637" s="11">
        <v>46.249999999999368</v>
      </c>
      <c r="T637" s="11">
        <v>16.87</v>
      </c>
      <c r="U637" s="11">
        <v>0.9</v>
      </c>
      <c r="V637" s="11">
        <v>1.4970000000000001</v>
      </c>
      <c r="W637" s="11">
        <v>115.28533333333333</v>
      </c>
      <c r="X637" s="11">
        <v>0.99608593694444381</v>
      </c>
    </row>
    <row r="638" spans="1:24" x14ac:dyDescent="0.45">
      <c r="A638" s="11">
        <v>121.26000000002513</v>
      </c>
      <c r="B638" s="11">
        <v>16.79</v>
      </c>
      <c r="C638" s="11">
        <v>-0.9</v>
      </c>
      <c r="D638" s="11">
        <v>-1.4037919999999999</v>
      </c>
      <c r="E638" s="11">
        <v>115.27666666666667</v>
      </c>
      <c r="F638" s="11">
        <v>0.996523001758852</v>
      </c>
      <c r="G638" s="11">
        <v>73.760000000000829</v>
      </c>
      <c r="H638" s="11">
        <v>16.811</v>
      </c>
      <c r="I638" s="11">
        <v>-2.4</v>
      </c>
      <c r="J638" s="11">
        <v>-2.0988950000000002</v>
      </c>
      <c r="K638" s="11">
        <v>115.22933333333333</v>
      </c>
      <c r="L638" s="11">
        <v>0.99229588297481486</v>
      </c>
      <c r="M638" s="11">
        <v>11.259999999999804</v>
      </c>
      <c r="N638" s="11">
        <v>16.736000000000001</v>
      </c>
      <c r="O638" s="11">
        <v>2.4</v>
      </c>
      <c r="P638" s="11">
        <v>1.6639999999999999</v>
      </c>
      <c r="Q638" s="11">
        <v>115.416</v>
      </c>
      <c r="R638" s="11">
        <v>0.99509354450517418</v>
      </c>
      <c r="S638" s="11">
        <v>46.259999999999366</v>
      </c>
      <c r="T638" s="11">
        <v>16.87</v>
      </c>
      <c r="U638" s="11">
        <v>0.9</v>
      </c>
      <c r="V638" s="11">
        <v>1.4970000000000001</v>
      </c>
      <c r="W638" s="11">
        <v>115.28533333333333</v>
      </c>
      <c r="X638" s="11">
        <v>0.99608593694444381</v>
      </c>
    </row>
    <row r="639" spans="1:24" x14ac:dyDescent="0.45">
      <c r="A639" s="11">
        <v>121.27000000002514</v>
      </c>
      <c r="B639" s="11">
        <v>16.79</v>
      </c>
      <c r="C639" s="11">
        <v>-0.9</v>
      </c>
      <c r="D639" s="11">
        <v>-1.4037919999999999</v>
      </c>
      <c r="E639" s="11">
        <v>115.27666666666667</v>
      </c>
      <c r="F639" s="11">
        <v>0.996523001758852</v>
      </c>
      <c r="G639" s="11">
        <v>73.770000000000834</v>
      </c>
      <c r="H639" s="11">
        <v>16.811</v>
      </c>
      <c r="I639" s="11">
        <v>-2.4</v>
      </c>
      <c r="J639" s="11">
        <v>-2.0988950000000002</v>
      </c>
      <c r="K639" s="11">
        <v>115.22933333333333</v>
      </c>
      <c r="L639" s="11">
        <v>0.99229588297481486</v>
      </c>
      <c r="M639" s="11">
        <v>11.269999999999804</v>
      </c>
      <c r="N639" s="11">
        <v>16.734000000000002</v>
      </c>
      <c r="O639" s="11">
        <v>2.4</v>
      </c>
      <c r="P639" s="11">
        <v>1.68</v>
      </c>
      <c r="Q639" s="11">
        <v>115.41366666666666</v>
      </c>
      <c r="R639" s="11">
        <v>0.99499825950917731</v>
      </c>
      <c r="S639" s="11">
        <v>46.269999999999364</v>
      </c>
      <c r="T639" s="11">
        <v>16.847999999999999</v>
      </c>
      <c r="U639" s="11">
        <v>0.9</v>
      </c>
      <c r="V639" s="11">
        <v>1.4430000000000001</v>
      </c>
      <c r="W639" s="11">
        <v>115.27633333333334</v>
      </c>
      <c r="X639" s="11">
        <v>0.99635225395497451</v>
      </c>
    </row>
    <row r="640" spans="1:24" x14ac:dyDescent="0.45">
      <c r="A640" s="11">
        <v>121.28000000002514</v>
      </c>
      <c r="B640" s="11">
        <v>16.79</v>
      </c>
      <c r="C640" s="11">
        <v>-0.9</v>
      </c>
      <c r="D640" s="11">
        <v>-1.4037919999999999</v>
      </c>
      <c r="E640" s="11">
        <v>115.27666666666667</v>
      </c>
      <c r="F640" s="11">
        <v>0.996523001758852</v>
      </c>
      <c r="G640" s="11">
        <v>73.78000000000084</v>
      </c>
      <c r="H640" s="11">
        <v>16.811</v>
      </c>
      <c r="I640" s="11">
        <v>-2.4</v>
      </c>
      <c r="J640" s="11">
        <v>-2.0988950000000002</v>
      </c>
      <c r="K640" s="11">
        <v>115.22933333333333</v>
      </c>
      <c r="L640" s="11">
        <v>0.99229588297481486</v>
      </c>
      <c r="M640" s="11">
        <v>11.279999999999804</v>
      </c>
      <c r="N640" s="11">
        <v>16.734000000000002</v>
      </c>
      <c r="O640" s="11">
        <v>2.4</v>
      </c>
      <c r="P640" s="11">
        <v>1.68</v>
      </c>
      <c r="Q640" s="11">
        <v>115.41233333333331</v>
      </c>
      <c r="R640" s="11">
        <v>0.99499825950917731</v>
      </c>
      <c r="S640" s="11">
        <v>46.279999999999362</v>
      </c>
      <c r="T640" s="11">
        <v>16.847000000000001</v>
      </c>
      <c r="U640" s="11">
        <v>0.9</v>
      </c>
      <c r="V640" s="11">
        <v>1.44</v>
      </c>
      <c r="W640" s="11">
        <v>115.26733333333334</v>
      </c>
      <c r="X640" s="11">
        <v>0.99636689415029867</v>
      </c>
    </row>
    <row r="641" spans="1:24" x14ac:dyDescent="0.45">
      <c r="A641" s="11">
        <v>121.29000000002515</v>
      </c>
      <c r="B641" s="11">
        <v>16.789000000000001</v>
      </c>
      <c r="C641" s="11">
        <v>-0.9</v>
      </c>
      <c r="D641" s="11">
        <v>-1.405697</v>
      </c>
      <c r="E641" s="11">
        <v>115.26966666666668</v>
      </c>
      <c r="F641" s="11">
        <v>0.99651319467949995</v>
      </c>
      <c r="G641" s="11">
        <v>73.790000000000845</v>
      </c>
      <c r="H641" s="11">
        <v>16.811</v>
      </c>
      <c r="I641" s="11">
        <v>-2.4</v>
      </c>
      <c r="J641" s="11">
        <v>-2.0988950000000002</v>
      </c>
      <c r="K641" s="11">
        <v>115.22933333333333</v>
      </c>
      <c r="L641" s="11">
        <v>0.99229588297481486</v>
      </c>
      <c r="M641" s="11">
        <v>11.289999999999804</v>
      </c>
      <c r="N641" s="11">
        <v>16.734000000000002</v>
      </c>
      <c r="O641" s="11">
        <v>2.4</v>
      </c>
      <c r="P641" s="11">
        <v>1.68</v>
      </c>
      <c r="Q641" s="11">
        <v>115.41233333333331</v>
      </c>
      <c r="R641" s="11">
        <v>0.99499825950917731</v>
      </c>
      <c r="S641" s="11">
        <v>46.28999999999936</v>
      </c>
      <c r="T641" s="11">
        <v>16.847000000000001</v>
      </c>
      <c r="U641" s="11">
        <v>0.9</v>
      </c>
      <c r="V641" s="11">
        <v>1.44</v>
      </c>
      <c r="W641" s="11">
        <v>115.26733333333334</v>
      </c>
      <c r="X641" s="11">
        <v>0.99636689415029867</v>
      </c>
    </row>
    <row r="642" spans="1:24" x14ac:dyDescent="0.45">
      <c r="A642" s="11">
        <v>121.30000000002515</v>
      </c>
      <c r="B642" s="11">
        <v>16.785</v>
      </c>
      <c r="C642" s="11">
        <v>-0.9</v>
      </c>
      <c r="D642" s="11">
        <v>-1.413278</v>
      </c>
      <c r="E642" s="11">
        <v>115.25600000000001</v>
      </c>
      <c r="F642" s="11">
        <v>0.99647401225737275</v>
      </c>
      <c r="G642" s="11">
        <v>73.80000000000085</v>
      </c>
      <c r="H642" s="11">
        <v>16.812000000000001</v>
      </c>
      <c r="I642" s="11">
        <v>-2.4</v>
      </c>
      <c r="J642" s="11">
        <v>-2.0918180000000004</v>
      </c>
      <c r="K642" s="11">
        <v>115.23166666666667</v>
      </c>
      <c r="L642" s="11">
        <v>0.99234805457274122</v>
      </c>
      <c r="M642" s="11">
        <v>11.299999999999804</v>
      </c>
      <c r="N642" s="11">
        <v>16.734000000000002</v>
      </c>
      <c r="O642" s="11">
        <v>2.4</v>
      </c>
      <c r="P642" s="11">
        <v>1.68</v>
      </c>
      <c r="Q642" s="11">
        <v>115.41233333333331</v>
      </c>
      <c r="R642" s="11">
        <v>0.99499825950917731</v>
      </c>
      <c r="S642" s="11">
        <v>46.299999999999358</v>
      </c>
      <c r="T642" s="11">
        <v>16.847000000000001</v>
      </c>
      <c r="U642" s="11">
        <v>0.9</v>
      </c>
      <c r="V642" s="11">
        <v>1.44</v>
      </c>
      <c r="W642" s="11">
        <v>115.26733333333334</v>
      </c>
      <c r="X642" s="11">
        <v>0.99636689415029867</v>
      </c>
    </row>
    <row r="643" spans="1:24" x14ac:dyDescent="0.45">
      <c r="A643" s="11">
        <v>121.31000000002516</v>
      </c>
      <c r="B643" s="11">
        <v>16.789000000000001</v>
      </c>
      <c r="C643" s="11">
        <v>-0.9</v>
      </c>
      <c r="D643" s="11">
        <v>-1.379615</v>
      </c>
      <c r="E643" s="11">
        <v>115.24900000000001</v>
      </c>
      <c r="F643" s="11">
        <v>0.99664074090790811</v>
      </c>
      <c r="G643" s="11">
        <v>73.810000000000855</v>
      </c>
      <c r="H643" s="11">
        <v>16.812000000000001</v>
      </c>
      <c r="I643" s="11">
        <v>-2.4</v>
      </c>
      <c r="J643" s="11">
        <v>-2.091526</v>
      </c>
      <c r="K643" s="11">
        <v>115.23433333333332</v>
      </c>
      <c r="L643" s="11">
        <v>0.99235016626742079</v>
      </c>
      <c r="M643" s="11">
        <v>11.309999999999803</v>
      </c>
      <c r="N643" s="11">
        <v>16.734000000000002</v>
      </c>
      <c r="O643" s="11">
        <v>2.4</v>
      </c>
      <c r="P643" s="11">
        <v>1.6879999999999999</v>
      </c>
      <c r="Q643" s="11">
        <v>115.41700000000002</v>
      </c>
      <c r="R643" s="11">
        <v>0.99495087149808215</v>
      </c>
      <c r="S643" s="11">
        <v>46.309999999999356</v>
      </c>
      <c r="T643" s="11">
        <v>16.847000000000001</v>
      </c>
      <c r="U643" s="11">
        <v>0.9</v>
      </c>
      <c r="V643" s="11">
        <v>1.44</v>
      </c>
      <c r="W643" s="11">
        <v>115.26733333333334</v>
      </c>
      <c r="X643" s="11">
        <v>0.99636689415029867</v>
      </c>
    </row>
    <row r="644" spans="1:24" x14ac:dyDescent="0.45">
      <c r="A644" s="11">
        <v>121.32000000002516</v>
      </c>
      <c r="B644" s="11">
        <v>16.792000000000002</v>
      </c>
      <c r="C644" s="11">
        <v>-0.9</v>
      </c>
      <c r="D644" s="11">
        <v>-1.3503350000000001</v>
      </c>
      <c r="E644" s="11">
        <v>115.24900000000001</v>
      </c>
      <c r="F644" s="11">
        <v>0.9967822810938245</v>
      </c>
      <c r="G644" s="11">
        <v>73.82000000000086</v>
      </c>
      <c r="H644" s="11">
        <v>16.812000000000001</v>
      </c>
      <c r="I644" s="11">
        <v>-2.4</v>
      </c>
      <c r="J644" s="11">
        <v>-2.091526</v>
      </c>
      <c r="K644" s="11">
        <v>115.23433333333332</v>
      </c>
      <c r="L644" s="11">
        <v>0.99235016626742079</v>
      </c>
      <c r="M644" s="11">
        <v>11.319999999999803</v>
      </c>
      <c r="N644" s="11">
        <v>16.734000000000002</v>
      </c>
      <c r="O644" s="11">
        <v>2.4</v>
      </c>
      <c r="P644" s="11">
        <v>1.71</v>
      </c>
      <c r="Q644" s="11">
        <v>115.42666666666668</v>
      </c>
      <c r="R644" s="11">
        <v>0.99481942913070676</v>
      </c>
      <c r="S644" s="11">
        <v>46.319999999999354</v>
      </c>
      <c r="T644" s="11">
        <v>16.850000000000001</v>
      </c>
      <c r="U644" s="11">
        <v>0.9</v>
      </c>
      <c r="V644" s="11">
        <v>1.4510000000000001</v>
      </c>
      <c r="W644" s="11">
        <v>115.28066666666665</v>
      </c>
      <c r="X644" s="11">
        <v>0.99631279030938835</v>
      </c>
    </row>
    <row r="645" spans="1:24" x14ac:dyDescent="0.45">
      <c r="A645" s="11">
        <v>121.33000000002517</v>
      </c>
      <c r="B645" s="11">
        <v>16.786999999999999</v>
      </c>
      <c r="C645" s="11">
        <v>-0.9</v>
      </c>
      <c r="D645" s="11">
        <v>-1.359216</v>
      </c>
      <c r="E645" s="11">
        <v>115.23133333333334</v>
      </c>
      <c r="F645" s="11">
        <v>0.99673809143005743</v>
      </c>
      <c r="G645" s="11">
        <v>73.830000000000865</v>
      </c>
      <c r="H645" s="11">
        <v>16.812000000000001</v>
      </c>
      <c r="I645" s="11">
        <v>-2.4</v>
      </c>
      <c r="J645" s="11">
        <v>-2.091526</v>
      </c>
      <c r="K645" s="11">
        <v>115.23433333333332</v>
      </c>
      <c r="L645" s="11">
        <v>0.99235016626742079</v>
      </c>
      <c r="M645" s="11">
        <v>11.329999999999803</v>
      </c>
      <c r="N645" s="11">
        <v>16.734000000000002</v>
      </c>
      <c r="O645" s="11">
        <v>2.4</v>
      </c>
      <c r="P645" s="11">
        <v>1.71</v>
      </c>
      <c r="Q645" s="11">
        <v>115.43166666666667</v>
      </c>
      <c r="R645" s="11">
        <v>0.99481942913070676</v>
      </c>
      <c r="S645" s="11">
        <v>46.329999999999352</v>
      </c>
      <c r="T645" s="11">
        <v>16.850000000000001</v>
      </c>
      <c r="U645" s="11">
        <v>0.9</v>
      </c>
      <c r="V645" s="11">
        <v>1.452</v>
      </c>
      <c r="W645" s="11">
        <v>115.29399999999998</v>
      </c>
      <c r="X645" s="11">
        <v>0.99630773437952258</v>
      </c>
    </row>
    <row r="646" spans="1:24" x14ac:dyDescent="0.45">
      <c r="A646" s="11">
        <v>121.34000000002517</v>
      </c>
      <c r="B646" s="11">
        <v>16.786000000000001</v>
      </c>
      <c r="C646" s="11">
        <v>-0.9</v>
      </c>
      <c r="D646" s="11">
        <v>-1.360557</v>
      </c>
      <c r="E646" s="11">
        <v>115.21366666666667</v>
      </c>
      <c r="F646" s="11">
        <v>0.99673129589031517</v>
      </c>
      <c r="G646" s="11">
        <v>73.84000000000087</v>
      </c>
      <c r="H646" s="11">
        <v>16.812000000000001</v>
      </c>
      <c r="I646" s="11">
        <v>-2.4</v>
      </c>
      <c r="J646" s="11">
        <v>-2.091526</v>
      </c>
      <c r="K646" s="11">
        <v>115.23433333333332</v>
      </c>
      <c r="L646" s="11">
        <v>0.99235016626742079</v>
      </c>
      <c r="M646" s="11">
        <v>11.339999999999803</v>
      </c>
      <c r="N646" s="11">
        <v>16.734000000000002</v>
      </c>
      <c r="O646" s="11">
        <v>2.4</v>
      </c>
      <c r="P646" s="11">
        <v>1.71</v>
      </c>
      <c r="Q646" s="11">
        <v>115.43166666666667</v>
      </c>
      <c r="R646" s="11">
        <v>0.99481942913070676</v>
      </c>
      <c r="S646" s="11">
        <v>46.33999999999935</v>
      </c>
      <c r="T646" s="11">
        <v>16.850000000000001</v>
      </c>
      <c r="U646" s="11">
        <v>0.9</v>
      </c>
      <c r="V646" s="11">
        <v>1.452</v>
      </c>
      <c r="W646" s="11">
        <v>115.29399999999998</v>
      </c>
      <c r="X646" s="11">
        <v>0.99630773437952258</v>
      </c>
    </row>
    <row r="647" spans="1:24" x14ac:dyDescent="0.45">
      <c r="A647" s="11">
        <v>121.35000000002518</v>
      </c>
      <c r="B647" s="11">
        <v>16.786000000000001</v>
      </c>
      <c r="C647" s="11">
        <v>-0.9</v>
      </c>
      <c r="D647" s="11">
        <v>-1.360557</v>
      </c>
      <c r="E647" s="11">
        <v>115.21366666666667</v>
      </c>
      <c r="F647" s="11">
        <v>0.99673129589031517</v>
      </c>
      <c r="G647" s="11">
        <v>73.850000000000875</v>
      </c>
      <c r="H647" s="11">
        <v>16.812000000000001</v>
      </c>
      <c r="I647" s="11">
        <v>-2.4</v>
      </c>
      <c r="J647" s="11">
        <v>-2.091526</v>
      </c>
      <c r="K647" s="11">
        <v>115.23433333333332</v>
      </c>
      <c r="L647" s="11">
        <v>0.99235016626742079</v>
      </c>
      <c r="M647" s="11">
        <v>11.349999999999802</v>
      </c>
      <c r="N647" s="11">
        <v>16.731000000000002</v>
      </c>
      <c r="O647" s="11">
        <v>2.4</v>
      </c>
      <c r="P647" s="11">
        <v>1.7230000000000001</v>
      </c>
      <c r="Q647" s="11">
        <v>115.42733333333335</v>
      </c>
      <c r="R647" s="11">
        <v>0.99473911217292876</v>
      </c>
      <c r="S647" s="11">
        <v>46.349999999999348</v>
      </c>
      <c r="T647" s="11">
        <v>16.850000000000001</v>
      </c>
      <c r="U647" s="11">
        <v>0.9</v>
      </c>
      <c r="V647" s="11">
        <v>1.452</v>
      </c>
      <c r="W647" s="11">
        <v>115.29399999999998</v>
      </c>
      <c r="X647" s="11">
        <v>0.99630773437952258</v>
      </c>
    </row>
    <row r="648" spans="1:24" x14ac:dyDescent="0.45">
      <c r="A648" s="11">
        <v>121.36000000002518</v>
      </c>
      <c r="B648" s="11">
        <v>16.786000000000001</v>
      </c>
      <c r="C648" s="11">
        <v>-0.9</v>
      </c>
      <c r="D648" s="11">
        <v>-1.360557</v>
      </c>
      <c r="E648" s="11">
        <v>115.21366666666667</v>
      </c>
      <c r="F648" s="11">
        <v>0.99673129589031517</v>
      </c>
      <c r="G648" s="11">
        <v>73.860000000000881</v>
      </c>
      <c r="H648" s="11">
        <v>16.812000000000001</v>
      </c>
      <c r="I648" s="11">
        <v>-2.4</v>
      </c>
      <c r="J648" s="11">
        <v>-2.091526</v>
      </c>
      <c r="K648" s="11">
        <v>115.23433333333332</v>
      </c>
      <c r="L648" s="11">
        <v>0.99235016626742079</v>
      </c>
      <c r="M648" s="11">
        <v>11.359999999999802</v>
      </c>
      <c r="N648" s="11">
        <v>16.731000000000002</v>
      </c>
      <c r="O648" s="11">
        <v>2.4</v>
      </c>
      <c r="P648" s="11">
        <v>1.73</v>
      </c>
      <c r="Q648" s="11">
        <v>115.43</v>
      </c>
      <c r="R648" s="11">
        <v>0.99469661886130467</v>
      </c>
      <c r="S648" s="11">
        <v>46.359999999999346</v>
      </c>
      <c r="T648" s="11">
        <v>16.850000000000001</v>
      </c>
      <c r="U648" s="11">
        <v>0.9</v>
      </c>
      <c r="V648" s="11">
        <v>1.452</v>
      </c>
      <c r="W648" s="11">
        <v>115.29399999999998</v>
      </c>
      <c r="X648" s="11">
        <v>0.99630773437952258</v>
      </c>
    </row>
    <row r="649" spans="1:24" x14ac:dyDescent="0.45">
      <c r="A649" s="11">
        <v>121.37000000002519</v>
      </c>
      <c r="B649" s="11">
        <v>16.786000000000001</v>
      </c>
      <c r="C649" s="11">
        <v>-0.9</v>
      </c>
      <c r="D649" s="11">
        <v>-1.360557</v>
      </c>
      <c r="E649" s="11">
        <v>115.21366666666667</v>
      </c>
      <c r="F649" s="11">
        <v>0.99673129589031517</v>
      </c>
      <c r="G649" s="11">
        <v>73.870000000000886</v>
      </c>
      <c r="H649" s="11">
        <v>16.812000000000001</v>
      </c>
      <c r="I649" s="11">
        <v>-2.4</v>
      </c>
      <c r="J649" s="11">
        <v>-2.091526</v>
      </c>
      <c r="K649" s="11">
        <v>115.23433333333332</v>
      </c>
      <c r="L649" s="11">
        <v>0.99235016626742079</v>
      </c>
      <c r="M649" s="11">
        <v>11.369999999999802</v>
      </c>
      <c r="N649" s="11">
        <v>16.731999999999999</v>
      </c>
      <c r="O649" s="11">
        <v>2.4</v>
      </c>
      <c r="P649" s="11">
        <v>1.7470000000000001</v>
      </c>
      <c r="Q649" s="11">
        <v>115.44133333333333</v>
      </c>
      <c r="R649" s="11">
        <v>0.99459336756828887</v>
      </c>
      <c r="S649" s="11">
        <v>46.369999999999344</v>
      </c>
      <c r="T649" s="11">
        <v>16.850000000000001</v>
      </c>
      <c r="U649" s="11">
        <v>0.9</v>
      </c>
      <c r="V649" s="11">
        <v>1.452</v>
      </c>
      <c r="W649" s="11">
        <v>115.29399999999998</v>
      </c>
      <c r="X649" s="11">
        <v>0.99630773437952258</v>
      </c>
    </row>
    <row r="650" spans="1:24" x14ac:dyDescent="0.45">
      <c r="A650" s="11">
        <v>121.38000000002519</v>
      </c>
      <c r="B650" s="11">
        <v>16.786000000000001</v>
      </c>
      <c r="C650" s="11">
        <v>-0.9</v>
      </c>
      <c r="D650" s="11">
        <v>-1.360557</v>
      </c>
      <c r="E650" s="11">
        <v>115.21366666666667</v>
      </c>
      <c r="F650" s="11">
        <v>0.99673129589031517</v>
      </c>
      <c r="G650" s="11">
        <v>73.880000000000891</v>
      </c>
      <c r="H650" s="11">
        <v>16.812000000000001</v>
      </c>
      <c r="I650" s="11">
        <v>-2.4</v>
      </c>
      <c r="J650" s="11">
        <v>-2.091526</v>
      </c>
      <c r="K650" s="11">
        <v>115.23433333333332</v>
      </c>
      <c r="L650" s="11">
        <v>0.99235016626742079</v>
      </c>
      <c r="M650" s="11">
        <v>11.379999999999802</v>
      </c>
      <c r="N650" s="11">
        <v>16.731999999999999</v>
      </c>
      <c r="O650" s="11">
        <v>2.4</v>
      </c>
      <c r="P650" s="11">
        <v>1.7470000000000001</v>
      </c>
      <c r="Q650" s="11">
        <v>115.44766666666665</v>
      </c>
      <c r="R650" s="11">
        <v>0.99459336756828887</v>
      </c>
      <c r="S650" s="11">
        <v>46.379999999999342</v>
      </c>
      <c r="T650" s="11">
        <v>16.850000000000001</v>
      </c>
      <c r="U650" s="11">
        <v>0.9</v>
      </c>
      <c r="V650" s="11">
        <v>1.452</v>
      </c>
      <c r="W650" s="11">
        <v>115.29399999999998</v>
      </c>
      <c r="X650" s="11">
        <v>0.99630773437952258</v>
      </c>
    </row>
    <row r="651" spans="1:24" x14ac:dyDescent="0.45">
      <c r="A651" s="11">
        <v>121.3900000000252</v>
      </c>
      <c r="B651" s="11">
        <v>16.786000000000001</v>
      </c>
      <c r="C651" s="11">
        <v>-0.9</v>
      </c>
      <c r="D651" s="11">
        <v>-1.3627360000000002</v>
      </c>
      <c r="E651" s="11">
        <v>115.21600000000001</v>
      </c>
      <c r="F651" s="11">
        <v>0.99672086900405876</v>
      </c>
      <c r="G651" s="11">
        <v>73.890000000000896</v>
      </c>
      <c r="H651" s="11">
        <v>16.812000000000001</v>
      </c>
      <c r="I651" s="11">
        <v>-2.4</v>
      </c>
      <c r="J651" s="11">
        <v>-2.091526</v>
      </c>
      <c r="K651" s="11">
        <v>115.23433333333332</v>
      </c>
      <c r="L651" s="11">
        <v>0.99235016626742079</v>
      </c>
      <c r="M651" s="11">
        <v>11.389999999999802</v>
      </c>
      <c r="N651" s="11">
        <v>16.731999999999999</v>
      </c>
      <c r="O651" s="11">
        <v>2.4</v>
      </c>
      <c r="P651" s="11">
        <v>1.7470000000000001</v>
      </c>
      <c r="Q651" s="11">
        <v>115.44766666666665</v>
      </c>
      <c r="R651" s="11">
        <v>0.99459336756828887</v>
      </c>
      <c r="S651" s="11">
        <v>46.38999999999934</v>
      </c>
      <c r="T651" s="11">
        <v>16.850000000000001</v>
      </c>
      <c r="U651" s="11">
        <v>0.9</v>
      </c>
      <c r="V651" s="11">
        <v>1.452</v>
      </c>
      <c r="W651" s="11">
        <v>115.29399999999998</v>
      </c>
      <c r="X651" s="11">
        <v>0.99630773437952258</v>
      </c>
    </row>
    <row r="652" spans="1:24" x14ac:dyDescent="0.45">
      <c r="A652" s="11">
        <v>121.4000000000252</v>
      </c>
      <c r="B652" s="11">
        <v>16.786000000000001</v>
      </c>
      <c r="C652" s="11">
        <v>-0.9</v>
      </c>
      <c r="D652" s="11">
        <v>-1.371181</v>
      </c>
      <c r="E652" s="11">
        <v>115.22100000000002</v>
      </c>
      <c r="F652" s="11">
        <v>0.9966803037045282</v>
      </c>
      <c r="G652" s="11">
        <v>73.900000000000901</v>
      </c>
      <c r="H652" s="11">
        <v>16.812000000000001</v>
      </c>
      <c r="I652" s="11">
        <v>-2.4</v>
      </c>
      <c r="J652" s="11">
        <v>-2.091526</v>
      </c>
      <c r="K652" s="11">
        <v>115.23433333333332</v>
      </c>
      <c r="L652" s="11">
        <v>0.99235016626742079</v>
      </c>
      <c r="M652" s="11">
        <v>11.399999999999801</v>
      </c>
      <c r="N652" s="11">
        <v>16.728999999999999</v>
      </c>
      <c r="O652" s="11">
        <v>2.4</v>
      </c>
      <c r="P652" s="11">
        <v>1.768</v>
      </c>
      <c r="Q652" s="11">
        <v>115.44633333333334</v>
      </c>
      <c r="R652" s="11">
        <v>0.99446171891355917</v>
      </c>
      <c r="S652" s="11">
        <v>46.399999999999338</v>
      </c>
      <c r="T652" s="11">
        <v>16.850000000000001</v>
      </c>
      <c r="U652" s="11">
        <v>0.9</v>
      </c>
      <c r="V652" s="11">
        <v>1.452</v>
      </c>
      <c r="W652" s="11">
        <v>115.29399999999998</v>
      </c>
      <c r="X652" s="11">
        <v>0.99630773437952258</v>
      </c>
    </row>
    <row r="653" spans="1:24" x14ac:dyDescent="0.45">
      <c r="A653" s="11">
        <v>121.41000000002521</v>
      </c>
      <c r="B653" s="11">
        <v>16.786000000000001</v>
      </c>
      <c r="C653" s="11">
        <v>-0.9</v>
      </c>
      <c r="D653" s="11">
        <v>-1.371181</v>
      </c>
      <c r="E653" s="11">
        <v>115.22333333333336</v>
      </c>
      <c r="F653" s="11">
        <v>0.9966803037045282</v>
      </c>
      <c r="G653" s="11">
        <v>73.910000000000906</v>
      </c>
      <c r="H653" s="11">
        <v>16.812000000000001</v>
      </c>
      <c r="I653" s="11">
        <v>-2.4</v>
      </c>
      <c r="J653" s="11">
        <v>-2.091526</v>
      </c>
      <c r="K653" s="11">
        <v>115.23433333333332</v>
      </c>
      <c r="L653" s="11">
        <v>0.99235016626742079</v>
      </c>
      <c r="M653" s="11">
        <v>11.409999999999801</v>
      </c>
      <c r="N653" s="11">
        <v>16.731999999999999</v>
      </c>
      <c r="O653" s="11">
        <v>2.4</v>
      </c>
      <c r="P653" s="11">
        <v>1.758</v>
      </c>
      <c r="Q653" s="11">
        <v>115.44466666666665</v>
      </c>
      <c r="R653" s="11">
        <v>0.99452562723861437</v>
      </c>
      <c r="S653" s="11">
        <v>46.409999999999336</v>
      </c>
      <c r="T653" s="11">
        <v>16.850000000000001</v>
      </c>
      <c r="U653" s="11">
        <v>0.9</v>
      </c>
      <c r="V653" s="11">
        <v>1.452</v>
      </c>
      <c r="W653" s="11">
        <v>115.29399999999998</v>
      </c>
      <c r="X653" s="11">
        <v>0.99630773437952258</v>
      </c>
    </row>
    <row r="654" spans="1:24" x14ac:dyDescent="0.45">
      <c r="A654" s="11">
        <v>121.42000000002521</v>
      </c>
      <c r="B654" s="11">
        <v>16.786000000000001</v>
      </c>
      <c r="C654" s="11">
        <v>-0.9</v>
      </c>
      <c r="D654" s="11">
        <v>-1.371181</v>
      </c>
      <c r="E654" s="11">
        <v>115.22333333333336</v>
      </c>
      <c r="F654" s="11">
        <v>0.9966803037045282</v>
      </c>
      <c r="G654" s="11">
        <v>73.920000000000911</v>
      </c>
      <c r="H654" s="11">
        <v>16.812000000000001</v>
      </c>
      <c r="I654" s="11">
        <v>-2.4</v>
      </c>
      <c r="J654" s="11">
        <v>-2.091526</v>
      </c>
      <c r="K654" s="11">
        <v>115.23433333333332</v>
      </c>
      <c r="L654" s="11">
        <v>0.99235016626742079</v>
      </c>
      <c r="M654" s="11">
        <v>11.419999999999801</v>
      </c>
      <c r="N654" s="11">
        <v>16.741</v>
      </c>
      <c r="O654" s="11">
        <v>2.4</v>
      </c>
      <c r="P654" s="11">
        <v>1.724</v>
      </c>
      <c r="Q654" s="11">
        <v>115.44366666666667</v>
      </c>
      <c r="R654" s="11">
        <v>0.99473929275913431</v>
      </c>
      <c r="S654" s="11">
        <v>46.419999999999334</v>
      </c>
      <c r="T654" s="11">
        <v>16.852</v>
      </c>
      <c r="U654" s="11">
        <v>0.9</v>
      </c>
      <c r="V654" s="11">
        <v>1.462</v>
      </c>
      <c r="W654" s="11">
        <v>115.30366666666667</v>
      </c>
      <c r="X654" s="11">
        <v>0.99625787117635589</v>
      </c>
    </row>
    <row r="655" spans="1:24" x14ac:dyDescent="0.45">
      <c r="A655" s="11">
        <v>121.43000000002522</v>
      </c>
      <c r="B655" s="11">
        <v>16.786000000000001</v>
      </c>
      <c r="C655" s="11">
        <v>-0.9</v>
      </c>
      <c r="D655" s="11">
        <v>-1.371181</v>
      </c>
      <c r="E655" s="11">
        <v>115.22333333333336</v>
      </c>
      <c r="F655" s="11">
        <v>0.9966803037045282</v>
      </c>
      <c r="G655" s="11">
        <v>73.930000000000916</v>
      </c>
      <c r="H655" s="11">
        <v>16.800999999999998</v>
      </c>
      <c r="I655" s="11">
        <v>-2.4</v>
      </c>
      <c r="J655" s="11">
        <v>-2.1177269999999999</v>
      </c>
      <c r="K655" s="11">
        <v>115.23433333333332</v>
      </c>
      <c r="L655" s="11">
        <v>0.99214941648873334</v>
      </c>
      <c r="M655" s="11">
        <v>11.429999999999801</v>
      </c>
      <c r="N655" s="11">
        <v>16.741</v>
      </c>
      <c r="O655" s="11">
        <v>2.4</v>
      </c>
      <c r="P655" s="11">
        <v>1.7350000000000001</v>
      </c>
      <c r="Q655" s="11">
        <v>115.44566666666667</v>
      </c>
      <c r="R655" s="11">
        <v>0.9946724838279124</v>
      </c>
      <c r="S655" s="11">
        <v>46.429999999999332</v>
      </c>
      <c r="T655" s="11">
        <v>16.852</v>
      </c>
      <c r="U655" s="11">
        <v>0.9</v>
      </c>
      <c r="V655" s="11">
        <v>1.462</v>
      </c>
      <c r="W655" s="11">
        <v>115.31366666666668</v>
      </c>
      <c r="X655" s="11">
        <v>0.99625787117635589</v>
      </c>
    </row>
    <row r="656" spans="1:24" x14ac:dyDescent="0.45">
      <c r="A656" s="11">
        <v>121.44000000002522</v>
      </c>
      <c r="B656" s="11">
        <v>16.780999999999999</v>
      </c>
      <c r="C656" s="11">
        <v>-0.9</v>
      </c>
      <c r="D656" s="11">
        <v>-1.3590899999999999</v>
      </c>
      <c r="E656" s="11">
        <v>115.22333333333336</v>
      </c>
      <c r="F656" s="11">
        <v>0.99673637205518195</v>
      </c>
      <c r="G656" s="11">
        <v>73.940000000000921</v>
      </c>
      <c r="H656" s="11">
        <v>16.795000000000002</v>
      </c>
      <c r="I656" s="11">
        <v>-2.4</v>
      </c>
      <c r="J656" s="11">
        <v>-2.1330779999999998</v>
      </c>
      <c r="K656" s="11">
        <v>115.23433333333332</v>
      </c>
      <c r="L656" s="11">
        <v>0.9920309270325699</v>
      </c>
      <c r="M656" s="11">
        <v>11.439999999999801</v>
      </c>
      <c r="N656" s="11">
        <v>16.739999999999998</v>
      </c>
      <c r="O656" s="11">
        <v>2.4</v>
      </c>
      <c r="P656" s="11">
        <v>1.742</v>
      </c>
      <c r="Q656" s="11">
        <v>115.45066666666666</v>
      </c>
      <c r="R656" s="11">
        <v>0.99462911840755197</v>
      </c>
      <c r="S656" s="11">
        <v>46.43999999999933</v>
      </c>
      <c r="T656" s="11">
        <v>16.852</v>
      </c>
      <c r="U656" s="11">
        <v>0.9</v>
      </c>
      <c r="V656" s="11">
        <v>1.462</v>
      </c>
      <c r="W656" s="11">
        <v>115.31366666666668</v>
      </c>
      <c r="X656" s="11">
        <v>0.99625787117635589</v>
      </c>
    </row>
    <row r="657" spans="1:24" x14ac:dyDescent="0.45">
      <c r="A657" s="11">
        <v>121.45000000002523</v>
      </c>
      <c r="B657" s="11">
        <v>16.760999999999999</v>
      </c>
      <c r="C657" s="11">
        <v>-0.9</v>
      </c>
      <c r="D657" s="11">
        <v>-1.3128499999999999</v>
      </c>
      <c r="E657" s="11">
        <v>115.22333333333336</v>
      </c>
      <c r="F657" s="11">
        <v>0.99694643199454702</v>
      </c>
      <c r="G657" s="11">
        <v>73.950000000000927</v>
      </c>
      <c r="H657" s="11">
        <v>16.795000000000002</v>
      </c>
      <c r="I657" s="11">
        <v>-2.4</v>
      </c>
      <c r="J657" s="11">
        <v>-2.1330779999999998</v>
      </c>
      <c r="K657" s="11">
        <v>115.23433333333332</v>
      </c>
      <c r="L657" s="11">
        <v>0.9920309270325699</v>
      </c>
      <c r="M657" s="11">
        <v>11.4499999999998</v>
      </c>
      <c r="N657" s="11">
        <v>16.739999999999998</v>
      </c>
      <c r="O657" s="11">
        <v>2.4</v>
      </c>
      <c r="P657" s="11">
        <v>1.742</v>
      </c>
      <c r="Q657" s="11">
        <v>115.45333333333333</v>
      </c>
      <c r="R657" s="11">
        <v>0.99462911840755197</v>
      </c>
      <c r="S657" s="11">
        <v>46.449999999999328</v>
      </c>
      <c r="T657" s="11">
        <v>16.853000000000002</v>
      </c>
      <c r="U657" s="11">
        <v>0.9</v>
      </c>
      <c r="V657" s="11">
        <v>1.4690000000000001</v>
      </c>
      <c r="W657" s="11">
        <v>115.31800000000001</v>
      </c>
      <c r="X657" s="11">
        <v>0.99622260012546726</v>
      </c>
    </row>
    <row r="658" spans="1:24" x14ac:dyDescent="0.45">
      <c r="A658" s="11">
        <v>121.46000000002523</v>
      </c>
      <c r="B658" s="11">
        <v>16.766999999999999</v>
      </c>
      <c r="C658" s="11">
        <v>-0.9</v>
      </c>
      <c r="D658" s="11">
        <v>-1.2751140000000001</v>
      </c>
      <c r="E658" s="11">
        <v>115.22333333333336</v>
      </c>
      <c r="F658" s="11">
        <v>0.99712075588866256</v>
      </c>
      <c r="G658" s="11">
        <v>73.960000000000932</v>
      </c>
      <c r="H658" s="11">
        <v>16.795000000000002</v>
      </c>
      <c r="I658" s="11">
        <v>-2.4</v>
      </c>
      <c r="J658" s="11">
        <v>-2.1330779999999998</v>
      </c>
      <c r="K658" s="11">
        <v>115.23433333333332</v>
      </c>
      <c r="L658" s="11">
        <v>0.9920309270325699</v>
      </c>
      <c r="M658" s="11">
        <v>11.4599999999998</v>
      </c>
      <c r="N658" s="11">
        <v>16.739999999999998</v>
      </c>
      <c r="O658" s="11">
        <v>2.4</v>
      </c>
      <c r="P658" s="11">
        <v>1.7509999999999999</v>
      </c>
      <c r="Q658" s="11">
        <v>115.45766666666668</v>
      </c>
      <c r="R658" s="11">
        <v>0.99457393003939365</v>
      </c>
      <c r="S658" s="11">
        <v>46.459999999999326</v>
      </c>
      <c r="T658" s="11">
        <v>16.853999999999999</v>
      </c>
      <c r="U658" s="11">
        <v>0.9</v>
      </c>
      <c r="V658" s="11">
        <v>1.474</v>
      </c>
      <c r="W658" s="11">
        <v>115.32666666666667</v>
      </c>
      <c r="X658" s="11">
        <v>0.99619743772903691</v>
      </c>
    </row>
    <row r="659" spans="1:24" x14ac:dyDescent="0.45">
      <c r="A659" s="11">
        <v>121.47000000002524</v>
      </c>
      <c r="B659" s="11">
        <v>16.771999999999998</v>
      </c>
      <c r="C659" s="11">
        <v>-0.9</v>
      </c>
      <c r="D659" s="11">
        <v>-1.243142</v>
      </c>
      <c r="E659" s="11">
        <v>115.22333333333336</v>
      </c>
      <c r="F659" s="11">
        <v>0.99726437335493667</v>
      </c>
      <c r="G659" s="11">
        <v>73.970000000000937</v>
      </c>
      <c r="H659" s="11">
        <v>16.795000000000002</v>
      </c>
      <c r="I659" s="11">
        <v>-2.4</v>
      </c>
      <c r="J659" s="11">
        <v>-2.1330779999999998</v>
      </c>
      <c r="K659" s="11">
        <v>115.23433333333332</v>
      </c>
      <c r="L659" s="11">
        <v>0.9920309270325699</v>
      </c>
      <c r="M659" s="11">
        <v>11.4699999999998</v>
      </c>
      <c r="N659" s="11">
        <v>16.739000000000001</v>
      </c>
      <c r="O659" s="11">
        <v>2.4</v>
      </c>
      <c r="P659" s="11">
        <v>1.7789999999999999</v>
      </c>
      <c r="Q659" s="11">
        <v>115.46599999999999</v>
      </c>
      <c r="R659" s="11">
        <v>0.994399810551437</v>
      </c>
      <c r="S659" s="11">
        <v>46.469999999999324</v>
      </c>
      <c r="T659" s="11">
        <v>16.853999999999999</v>
      </c>
      <c r="U659" s="11">
        <v>0.9</v>
      </c>
      <c r="V659" s="11">
        <v>1.474</v>
      </c>
      <c r="W659" s="11">
        <v>115.33066666666667</v>
      </c>
      <c r="X659" s="11">
        <v>0.99619743772903691</v>
      </c>
    </row>
    <row r="660" spans="1:24" x14ac:dyDescent="0.45">
      <c r="A660" s="11">
        <v>121.48000000002524</v>
      </c>
      <c r="B660" s="11">
        <v>16.771999999999998</v>
      </c>
      <c r="C660" s="11">
        <v>-0.9</v>
      </c>
      <c r="D660" s="11">
        <v>-1.243142</v>
      </c>
      <c r="E660" s="11">
        <v>115.22333333333336</v>
      </c>
      <c r="F660" s="11">
        <v>0.99726437335493667</v>
      </c>
      <c r="G660" s="11">
        <v>73.980000000000942</v>
      </c>
      <c r="H660" s="11">
        <v>16.795000000000002</v>
      </c>
      <c r="I660" s="11">
        <v>-2.4</v>
      </c>
      <c r="J660" s="11">
        <v>-2.1330779999999998</v>
      </c>
      <c r="K660" s="11">
        <v>115.23433333333332</v>
      </c>
      <c r="L660" s="11">
        <v>0.9920309270325699</v>
      </c>
      <c r="M660" s="11">
        <v>11.4799999999998</v>
      </c>
      <c r="N660" s="11">
        <v>16.739000000000001</v>
      </c>
      <c r="O660" s="11">
        <v>2.4</v>
      </c>
      <c r="P660" s="11">
        <v>1.7789999999999999</v>
      </c>
      <c r="Q660" s="11">
        <v>115.47033333333333</v>
      </c>
      <c r="R660" s="11">
        <v>0.994399810551437</v>
      </c>
      <c r="S660" s="11">
        <v>46.479999999999322</v>
      </c>
      <c r="T660" s="11">
        <v>16.853999999999999</v>
      </c>
      <c r="U660" s="11">
        <v>0.9</v>
      </c>
      <c r="V660" s="11">
        <v>1.474</v>
      </c>
      <c r="W660" s="11">
        <v>115.33066666666667</v>
      </c>
      <c r="X660" s="11">
        <v>0.99619743772903691</v>
      </c>
    </row>
    <row r="661" spans="1:24" x14ac:dyDescent="0.45">
      <c r="A661" s="11">
        <v>121.49000000002525</v>
      </c>
      <c r="B661" s="11">
        <v>16.771999999999998</v>
      </c>
      <c r="C661" s="11">
        <v>-0.9</v>
      </c>
      <c r="D661" s="11">
        <v>-1.2456160000000001</v>
      </c>
      <c r="E661" s="11">
        <v>115.22466666666668</v>
      </c>
      <c r="F661" s="11">
        <v>0.99725351893838821</v>
      </c>
      <c r="G661" s="11">
        <v>73.990000000000947</v>
      </c>
      <c r="H661" s="11">
        <v>16.795000000000002</v>
      </c>
      <c r="I661" s="11">
        <v>-2.4</v>
      </c>
      <c r="J661" s="11">
        <v>-2.1330779999999998</v>
      </c>
      <c r="K661" s="11">
        <v>115.23433333333332</v>
      </c>
      <c r="L661" s="11">
        <v>0.9920309270325699</v>
      </c>
      <c r="M661" s="11">
        <v>11.489999999999799</v>
      </c>
      <c r="N661" s="11">
        <v>16.739000000000001</v>
      </c>
      <c r="O661" s="11">
        <v>2.4</v>
      </c>
      <c r="P661" s="11">
        <v>1.7789999999999999</v>
      </c>
      <c r="Q661" s="11">
        <v>115.47033333333333</v>
      </c>
      <c r="R661" s="11">
        <v>0.994399810551437</v>
      </c>
      <c r="S661" s="11">
        <v>46.48999999999932</v>
      </c>
      <c r="T661" s="11">
        <v>16.853999999999999</v>
      </c>
      <c r="U661" s="11">
        <v>0.9</v>
      </c>
      <c r="V661" s="11">
        <v>1.474</v>
      </c>
      <c r="W661" s="11">
        <v>115.33066666666667</v>
      </c>
      <c r="X661" s="11">
        <v>0.99619743772903691</v>
      </c>
    </row>
    <row r="662" spans="1:24" x14ac:dyDescent="0.45">
      <c r="A662" s="11">
        <v>121.50000000002525</v>
      </c>
      <c r="B662" s="11">
        <v>16.771999999999998</v>
      </c>
      <c r="C662" s="11">
        <v>-0.9</v>
      </c>
      <c r="D662" s="11">
        <v>-1.25495</v>
      </c>
      <c r="E662" s="11">
        <v>115.22799999999998</v>
      </c>
      <c r="F662" s="11">
        <v>0.99721237590853473</v>
      </c>
      <c r="G662" s="11">
        <v>74.000000000000952</v>
      </c>
      <c r="H662" s="11">
        <v>16.795000000000002</v>
      </c>
      <c r="I662" s="11">
        <v>-2.4</v>
      </c>
      <c r="J662" s="11">
        <v>-2.1330779999999998</v>
      </c>
      <c r="K662" s="11">
        <v>115.23433333333332</v>
      </c>
      <c r="L662" s="11">
        <v>0.9920309270325699</v>
      </c>
      <c r="M662" s="11">
        <v>11.499999999999799</v>
      </c>
      <c r="N662" s="11">
        <v>16.75</v>
      </c>
      <c r="O662" s="11">
        <v>2.4</v>
      </c>
      <c r="P662" s="11">
        <v>1.7250000000000001</v>
      </c>
      <c r="Q662" s="11">
        <v>115.47733333333332</v>
      </c>
      <c r="R662" s="11">
        <v>0.9947388499337716</v>
      </c>
      <c r="S662" s="11">
        <v>46.499999999999318</v>
      </c>
      <c r="T662" s="11">
        <v>16.850999999999999</v>
      </c>
      <c r="U662" s="11">
        <v>0.9</v>
      </c>
      <c r="V662" s="11">
        <v>1.4810000000000001</v>
      </c>
      <c r="W662" s="11">
        <v>115.32466666666667</v>
      </c>
      <c r="X662" s="11">
        <v>0.99616008452736382</v>
      </c>
    </row>
    <row r="663" spans="1:24" x14ac:dyDescent="0.45">
      <c r="A663" s="11">
        <v>121.51000000002526</v>
      </c>
      <c r="B663" s="11">
        <v>16.771999999999998</v>
      </c>
      <c r="C663" s="11">
        <v>-0.9</v>
      </c>
      <c r="D663" s="11">
        <v>-1.25495</v>
      </c>
      <c r="E663" s="11">
        <v>115.22933333333333</v>
      </c>
      <c r="F663" s="11">
        <v>0.99721237590853473</v>
      </c>
      <c r="G663" s="11">
        <v>74.010000000000957</v>
      </c>
      <c r="H663" s="11">
        <v>16.795000000000002</v>
      </c>
      <c r="I663" s="11">
        <v>-2.4</v>
      </c>
      <c r="J663" s="11">
        <v>-2.1330779999999998</v>
      </c>
      <c r="K663" s="11">
        <v>115.23433333333332</v>
      </c>
      <c r="L663" s="11">
        <v>0.9920309270325699</v>
      </c>
      <c r="M663" s="11">
        <v>11.509999999999799</v>
      </c>
      <c r="N663" s="11">
        <v>16.751999999999999</v>
      </c>
      <c r="O663" s="11">
        <v>2.4</v>
      </c>
      <c r="P663" s="11">
        <v>1.726</v>
      </c>
      <c r="Q663" s="11">
        <v>115.49233333333333</v>
      </c>
      <c r="R663" s="11">
        <v>0.99473404410297106</v>
      </c>
      <c r="S663" s="11">
        <v>46.509999999999316</v>
      </c>
      <c r="T663" s="11">
        <v>16.849</v>
      </c>
      <c r="U663" s="11">
        <v>0.9</v>
      </c>
      <c r="V663" s="11">
        <v>1.4850000000000001</v>
      </c>
      <c r="W663" s="11">
        <v>115.31233333333333</v>
      </c>
      <c r="X663" s="11">
        <v>0.99613852309321216</v>
      </c>
    </row>
    <row r="664" spans="1:24" x14ac:dyDescent="0.45">
      <c r="A664" s="11">
        <v>121.52000000002526</v>
      </c>
      <c r="B664" s="11">
        <v>16.771999999999998</v>
      </c>
      <c r="C664" s="11">
        <v>-0.9</v>
      </c>
      <c r="D664" s="11">
        <v>-1.25495</v>
      </c>
      <c r="E664" s="11">
        <v>115.22933333333333</v>
      </c>
      <c r="F664" s="11">
        <v>0.99721237590853473</v>
      </c>
      <c r="G664" s="11">
        <v>74.020000000000962</v>
      </c>
      <c r="H664" s="11">
        <v>16.795000000000002</v>
      </c>
      <c r="I664" s="11">
        <v>-2.4</v>
      </c>
      <c r="J664" s="11">
        <v>-2.1330779999999998</v>
      </c>
      <c r="K664" s="11">
        <v>115.23433333333332</v>
      </c>
      <c r="L664" s="11">
        <v>0.9920309270325699</v>
      </c>
      <c r="M664" s="11">
        <v>11.519999999999799</v>
      </c>
      <c r="N664" s="11">
        <v>16.753</v>
      </c>
      <c r="O664" s="11">
        <v>2.4</v>
      </c>
      <c r="P664" s="11">
        <v>1.744</v>
      </c>
      <c r="Q664" s="11">
        <v>115.50766666666667</v>
      </c>
      <c r="R664" s="11">
        <v>0.99462516205478968</v>
      </c>
      <c r="S664" s="11">
        <v>46.519999999999314</v>
      </c>
      <c r="T664" s="11">
        <v>16.849</v>
      </c>
      <c r="U664" s="11">
        <v>0.9</v>
      </c>
      <c r="V664" s="11">
        <v>1.4850000000000001</v>
      </c>
      <c r="W664" s="11">
        <v>115.30599999999998</v>
      </c>
      <c r="X664" s="11">
        <v>0.99613852309321216</v>
      </c>
    </row>
    <row r="665" spans="1:24" x14ac:dyDescent="0.45">
      <c r="A665" s="11">
        <v>121.53000000002527</v>
      </c>
      <c r="B665" s="11">
        <v>16.771999999999998</v>
      </c>
      <c r="C665" s="11">
        <v>-0.9</v>
      </c>
      <c r="D665" s="11">
        <v>-1.25495</v>
      </c>
      <c r="E665" s="11">
        <v>115.22933333333333</v>
      </c>
      <c r="F665" s="11">
        <v>0.99721237590853473</v>
      </c>
      <c r="G665" s="11">
        <v>74.030000000000967</v>
      </c>
      <c r="H665" s="11">
        <v>16.795000000000002</v>
      </c>
      <c r="I665" s="11">
        <v>-2.4</v>
      </c>
      <c r="J665" s="11">
        <v>-2.1330779999999998</v>
      </c>
      <c r="K665" s="11">
        <v>115.23433333333332</v>
      </c>
      <c r="L665" s="11">
        <v>0.9920309270325699</v>
      </c>
      <c r="M665" s="11">
        <v>11.529999999999799</v>
      </c>
      <c r="N665" s="11">
        <v>16.751000000000001</v>
      </c>
      <c r="O665" s="11">
        <v>2.4</v>
      </c>
      <c r="P665" s="11">
        <v>1.75</v>
      </c>
      <c r="Q665" s="11">
        <v>115.51</v>
      </c>
      <c r="R665" s="11">
        <v>0.99458713394215381</v>
      </c>
      <c r="S665" s="11">
        <v>46.529999999999312</v>
      </c>
      <c r="T665" s="11">
        <v>16.849</v>
      </c>
      <c r="U665" s="11">
        <v>0.9</v>
      </c>
      <c r="V665" s="11">
        <v>1.4850000000000001</v>
      </c>
      <c r="W665" s="11">
        <v>115.30599999999998</v>
      </c>
      <c r="X665" s="11">
        <v>0.99613852309321216</v>
      </c>
    </row>
    <row r="666" spans="1:24" x14ac:dyDescent="0.45">
      <c r="A666" s="11">
        <v>121.54000000002527</v>
      </c>
      <c r="B666" s="11">
        <v>16.771999999999998</v>
      </c>
      <c r="C666" s="11">
        <v>-0.9</v>
      </c>
      <c r="D666" s="11">
        <v>-1.2574430000000001</v>
      </c>
      <c r="E666" s="11">
        <v>115.23333333333333</v>
      </c>
      <c r="F666" s="11">
        <v>0.99720133598876892</v>
      </c>
      <c r="G666" s="11">
        <v>74.040000000000973</v>
      </c>
      <c r="H666" s="11">
        <v>16.795000000000002</v>
      </c>
      <c r="I666" s="11">
        <v>-2.4</v>
      </c>
      <c r="J666" s="11">
        <v>-2.1330779999999998</v>
      </c>
      <c r="K666" s="11">
        <v>115.23433333333332</v>
      </c>
      <c r="L666" s="11">
        <v>0.9920309270325699</v>
      </c>
      <c r="M666" s="11">
        <v>11.539999999999798</v>
      </c>
      <c r="N666" s="11">
        <v>16.748999999999999</v>
      </c>
      <c r="O666" s="11">
        <v>2.4</v>
      </c>
      <c r="P666" s="11">
        <v>1.7549999999999999</v>
      </c>
      <c r="Q666" s="11">
        <v>115.49933333333333</v>
      </c>
      <c r="R666" s="11">
        <v>0.99455512203871033</v>
      </c>
      <c r="S666" s="11">
        <v>46.53999999999931</v>
      </c>
      <c r="T666" s="11">
        <v>16.849</v>
      </c>
      <c r="U666" s="11">
        <v>0.9</v>
      </c>
      <c r="V666" s="11">
        <v>1.4850000000000001</v>
      </c>
      <c r="W666" s="11">
        <v>115.30599999999998</v>
      </c>
      <c r="X666" s="11">
        <v>0.99613852309321216</v>
      </c>
    </row>
    <row r="667" spans="1:24" x14ac:dyDescent="0.45">
      <c r="A667" s="11">
        <v>121.55000000002528</v>
      </c>
      <c r="B667" s="11">
        <v>16.774000000000001</v>
      </c>
      <c r="C667" s="11">
        <v>-0.9</v>
      </c>
      <c r="D667" s="11">
        <v>-1.266734</v>
      </c>
      <c r="E667" s="11">
        <v>115.24133333333333</v>
      </c>
      <c r="F667" s="11">
        <v>0.99716067662103014</v>
      </c>
      <c r="G667" s="11">
        <v>74.050000000000978</v>
      </c>
      <c r="H667" s="11">
        <v>16.795000000000002</v>
      </c>
      <c r="I667" s="11">
        <v>-2.4</v>
      </c>
      <c r="J667" s="11">
        <v>-2.1330779999999998</v>
      </c>
      <c r="K667" s="11">
        <v>115.23433333333332</v>
      </c>
      <c r="L667" s="11">
        <v>0.9920309270325699</v>
      </c>
      <c r="M667" s="11">
        <v>11.549999999999798</v>
      </c>
      <c r="N667" s="11">
        <v>16.748999999999999</v>
      </c>
      <c r="O667" s="11">
        <v>2.4</v>
      </c>
      <c r="P667" s="11">
        <v>1.766</v>
      </c>
      <c r="Q667" s="11">
        <v>115.499</v>
      </c>
      <c r="R667" s="11">
        <v>0.99448721840028231</v>
      </c>
      <c r="S667" s="11">
        <v>46.549999999999308</v>
      </c>
      <c r="T667" s="11">
        <v>16.849</v>
      </c>
      <c r="U667" s="11">
        <v>0.9</v>
      </c>
      <c r="V667" s="11">
        <v>1.4850000000000001</v>
      </c>
      <c r="W667" s="11">
        <v>115.30599999999998</v>
      </c>
      <c r="X667" s="11">
        <v>0.99613852309321216</v>
      </c>
    </row>
    <row r="668" spans="1:24" x14ac:dyDescent="0.45">
      <c r="A668" s="11">
        <v>121.56000000002528</v>
      </c>
      <c r="B668" s="11">
        <v>16.774000000000001</v>
      </c>
      <c r="C668" s="11">
        <v>-0.9</v>
      </c>
      <c r="D668" s="11">
        <v>-1.2725299999999999</v>
      </c>
      <c r="E668" s="11">
        <v>115.24766666666667</v>
      </c>
      <c r="F668" s="11">
        <v>0.9971347460876806</v>
      </c>
      <c r="G668" s="11">
        <v>74.060000000000983</v>
      </c>
      <c r="H668" s="11">
        <v>16.795000000000002</v>
      </c>
      <c r="I668" s="11">
        <v>-2.4</v>
      </c>
      <c r="J668" s="11">
        <v>-2.1330779999999998</v>
      </c>
      <c r="K668" s="11">
        <v>115.23433333333332</v>
      </c>
      <c r="L668" s="11">
        <v>0.9920309270325699</v>
      </c>
      <c r="M668" s="11">
        <v>11.559999999999798</v>
      </c>
      <c r="N668" s="11">
        <v>16.753</v>
      </c>
      <c r="O668" s="11">
        <v>2.4</v>
      </c>
      <c r="P668" s="11">
        <v>1.754</v>
      </c>
      <c r="Q668" s="11">
        <v>115.50333333333333</v>
      </c>
      <c r="R668" s="11">
        <v>0.99456385043360829</v>
      </c>
      <c r="S668" s="11">
        <v>46.559999999999306</v>
      </c>
      <c r="T668" s="11">
        <v>16.849</v>
      </c>
      <c r="U668" s="11">
        <v>0.9</v>
      </c>
      <c r="V668" s="11">
        <v>1.4850000000000001</v>
      </c>
      <c r="W668" s="11">
        <v>115.30599999999998</v>
      </c>
      <c r="X668" s="11">
        <v>0.99613852309321216</v>
      </c>
    </row>
    <row r="669" spans="1:24" x14ac:dyDescent="0.45">
      <c r="A669" s="11">
        <v>121.57000000002529</v>
      </c>
      <c r="B669" s="11">
        <v>16.774000000000001</v>
      </c>
      <c r="C669" s="11">
        <v>-0.9</v>
      </c>
      <c r="D669" s="11">
        <v>-1.277358</v>
      </c>
      <c r="E669" s="11">
        <v>115.25266666666667</v>
      </c>
      <c r="F669" s="11">
        <v>0.99711305744001788</v>
      </c>
      <c r="G669" s="11">
        <v>74.070000000000988</v>
      </c>
      <c r="H669" s="11">
        <v>16.795000000000002</v>
      </c>
      <c r="I669" s="11">
        <v>-2.4</v>
      </c>
      <c r="J669" s="11">
        <v>-2.1330779999999998</v>
      </c>
      <c r="K669" s="11">
        <v>115.23433333333332</v>
      </c>
      <c r="L669" s="11">
        <v>0.9920309270325699</v>
      </c>
      <c r="M669" s="11">
        <v>11.569999999999798</v>
      </c>
      <c r="N669" s="11">
        <v>16.765999999999998</v>
      </c>
      <c r="O669" s="11">
        <v>2.4</v>
      </c>
      <c r="P669" s="11">
        <v>1.714</v>
      </c>
      <c r="Q669" s="11">
        <v>115.49966666666664</v>
      </c>
      <c r="R669" s="11">
        <v>0.99481504767359619</v>
      </c>
      <c r="S669" s="11">
        <v>46.569999999999304</v>
      </c>
      <c r="T669" s="11">
        <v>16.849</v>
      </c>
      <c r="U669" s="11">
        <v>0.9</v>
      </c>
      <c r="V669" s="11">
        <v>1.4850000000000001</v>
      </c>
      <c r="W669" s="11">
        <v>115.30599999999998</v>
      </c>
      <c r="X669" s="11">
        <v>0.99613852309321216</v>
      </c>
    </row>
    <row r="670" spans="1:24" x14ac:dyDescent="0.45">
      <c r="A670" s="11">
        <v>121.58000000002529</v>
      </c>
      <c r="B670" s="11">
        <v>16.774000000000001</v>
      </c>
      <c r="C670" s="11">
        <v>-0.9</v>
      </c>
      <c r="D670" s="11">
        <v>-1.277358</v>
      </c>
      <c r="E670" s="11">
        <v>115.25533333333334</v>
      </c>
      <c r="F670" s="11">
        <v>0.99711305744001788</v>
      </c>
      <c r="G670" s="11">
        <v>74.080000000000993</v>
      </c>
      <c r="H670" s="11">
        <v>16.795000000000002</v>
      </c>
      <c r="I670" s="11">
        <v>-2.4</v>
      </c>
      <c r="J670" s="11">
        <v>-2.1330779999999998</v>
      </c>
      <c r="K670" s="11">
        <v>115.23433333333332</v>
      </c>
      <c r="L670" s="11">
        <v>0.9920309270325699</v>
      </c>
      <c r="M670" s="11">
        <v>11.579999999999798</v>
      </c>
      <c r="N670" s="11">
        <v>16.765000000000001</v>
      </c>
      <c r="O670" s="11">
        <v>2.4</v>
      </c>
      <c r="P670" s="11">
        <v>1.7290000000000001</v>
      </c>
      <c r="Q670" s="11">
        <v>115.49766666666666</v>
      </c>
      <c r="R670" s="11">
        <v>0.99472399440810944</v>
      </c>
      <c r="S670" s="11">
        <v>46.579999999999302</v>
      </c>
      <c r="T670" s="11">
        <v>16.849</v>
      </c>
      <c r="U670" s="11">
        <v>0.9</v>
      </c>
      <c r="V670" s="11">
        <v>1.4850000000000001</v>
      </c>
      <c r="W670" s="11">
        <v>115.30599999999998</v>
      </c>
      <c r="X670" s="11">
        <v>0.99613852309321216</v>
      </c>
    </row>
    <row r="671" spans="1:24" x14ac:dyDescent="0.45">
      <c r="A671" s="11">
        <v>121.5900000000253</v>
      </c>
      <c r="B671" s="11">
        <v>16.774000000000001</v>
      </c>
      <c r="C671" s="11">
        <v>-0.9</v>
      </c>
      <c r="D671" s="11">
        <v>-1.277358</v>
      </c>
      <c r="E671" s="11">
        <v>115.25533333333334</v>
      </c>
      <c r="F671" s="11">
        <v>0.99711305744001788</v>
      </c>
      <c r="G671" s="11">
        <v>74.090000000000998</v>
      </c>
      <c r="H671" s="11">
        <v>16.795000000000002</v>
      </c>
      <c r="I671" s="11">
        <v>-2.4</v>
      </c>
      <c r="J671" s="11">
        <v>-2.1330779999999998</v>
      </c>
      <c r="K671" s="11">
        <v>115.23433333333332</v>
      </c>
      <c r="L671" s="11">
        <v>0.9920309270325699</v>
      </c>
      <c r="M671" s="11">
        <v>11.589999999999797</v>
      </c>
      <c r="N671" s="11">
        <v>16.763999999999999</v>
      </c>
      <c r="O671" s="11">
        <v>2.4</v>
      </c>
      <c r="P671" s="11">
        <v>1.74</v>
      </c>
      <c r="Q671" s="11">
        <v>115.49633333333331</v>
      </c>
      <c r="R671" s="11">
        <v>0.9946565547768772</v>
      </c>
      <c r="S671" s="11">
        <v>46.5899999999993</v>
      </c>
      <c r="T671" s="11">
        <v>16.849</v>
      </c>
      <c r="U671" s="11">
        <v>0.9</v>
      </c>
      <c r="V671" s="11">
        <v>1.4850000000000001</v>
      </c>
      <c r="W671" s="11">
        <v>115.30599999999998</v>
      </c>
      <c r="X671" s="11">
        <v>0.99613852309321216</v>
      </c>
    </row>
    <row r="672" spans="1:24" x14ac:dyDescent="0.45">
      <c r="A672" s="11">
        <v>121.6000000000253</v>
      </c>
      <c r="B672" s="11">
        <v>16.774000000000001</v>
      </c>
      <c r="C672" s="11">
        <v>-0.9</v>
      </c>
      <c r="D672" s="11">
        <v>-1.277358</v>
      </c>
      <c r="E672" s="11">
        <v>115.25533333333334</v>
      </c>
      <c r="F672" s="11">
        <v>0.99711305744001788</v>
      </c>
      <c r="G672" s="11">
        <v>74.100000000001003</v>
      </c>
      <c r="H672" s="11">
        <v>16.795000000000002</v>
      </c>
      <c r="I672" s="11">
        <v>-2.4</v>
      </c>
      <c r="J672" s="11">
        <v>-2.1330779999999998</v>
      </c>
      <c r="K672" s="11">
        <v>115.23433333333332</v>
      </c>
      <c r="L672" s="11">
        <v>0.9920309270325699</v>
      </c>
      <c r="M672" s="11">
        <v>11.599999999999797</v>
      </c>
      <c r="N672" s="11">
        <v>16.760999999999999</v>
      </c>
      <c r="O672" s="11">
        <v>2.4</v>
      </c>
      <c r="P672" s="11">
        <v>1.7529999999999999</v>
      </c>
      <c r="Q672" s="11">
        <v>115.49300000000001</v>
      </c>
      <c r="R672" s="11">
        <v>0.99457513699375588</v>
      </c>
      <c r="S672" s="11">
        <v>46.599999999999298</v>
      </c>
      <c r="T672" s="11">
        <v>16.849</v>
      </c>
      <c r="U672" s="11">
        <v>0.9</v>
      </c>
      <c r="V672" s="11">
        <v>1.4850000000000001</v>
      </c>
      <c r="W672" s="11">
        <v>115.30599999999998</v>
      </c>
      <c r="X672" s="11">
        <v>0.99613852309321216</v>
      </c>
    </row>
    <row r="673" spans="1:24" x14ac:dyDescent="0.45">
      <c r="A673" s="11">
        <v>121.61000000002531</v>
      </c>
      <c r="B673" s="11">
        <v>16.774000000000001</v>
      </c>
      <c r="C673" s="11">
        <v>-0.9</v>
      </c>
      <c r="D673" s="11">
        <v>-1.277358</v>
      </c>
      <c r="E673" s="11">
        <v>115.25533333333334</v>
      </c>
      <c r="F673" s="11">
        <v>0.99711305744001788</v>
      </c>
      <c r="G673" s="11">
        <v>74.110000000001008</v>
      </c>
      <c r="H673" s="11">
        <v>16.795000000000002</v>
      </c>
      <c r="I673" s="11">
        <v>-2.4</v>
      </c>
      <c r="J673" s="11">
        <v>-2.1330779999999998</v>
      </c>
      <c r="K673" s="11">
        <v>115.23433333333332</v>
      </c>
      <c r="L673" s="11">
        <v>0.9920309270325699</v>
      </c>
      <c r="M673" s="11">
        <v>11.609999999999797</v>
      </c>
      <c r="N673" s="11">
        <v>16.760000000000002</v>
      </c>
      <c r="O673" s="11">
        <v>2.4</v>
      </c>
      <c r="P673" s="11">
        <v>1.76</v>
      </c>
      <c r="Q673" s="11">
        <v>115.48700000000001</v>
      </c>
      <c r="R673" s="11">
        <v>0.99453143409295364</v>
      </c>
      <c r="S673" s="11">
        <v>46.609999999999296</v>
      </c>
      <c r="T673" s="11">
        <v>16.849</v>
      </c>
      <c r="U673" s="11">
        <v>0.9</v>
      </c>
      <c r="V673" s="11">
        <v>1.4850000000000001</v>
      </c>
      <c r="W673" s="11">
        <v>115.30599999999998</v>
      </c>
      <c r="X673" s="11">
        <v>0.99613852309321216</v>
      </c>
    </row>
    <row r="674" spans="1:24" x14ac:dyDescent="0.45">
      <c r="A674" s="11">
        <v>121.62000000002531</v>
      </c>
      <c r="B674" s="11">
        <v>16.774000000000001</v>
      </c>
      <c r="C674" s="11">
        <v>-0.9</v>
      </c>
      <c r="D674" s="11">
        <v>-1.277358</v>
      </c>
      <c r="E674" s="11">
        <v>115.25533333333334</v>
      </c>
      <c r="F674" s="11">
        <v>0.99711305744001788</v>
      </c>
      <c r="G674" s="11">
        <v>74.120000000001014</v>
      </c>
      <c r="H674" s="11">
        <v>16.795000000000002</v>
      </c>
      <c r="I674" s="11">
        <v>-2.4</v>
      </c>
      <c r="J674" s="11">
        <v>-2.1330779999999998</v>
      </c>
      <c r="K674" s="11">
        <v>115.23433333333332</v>
      </c>
      <c r="L674" s="11">
        <v>0.9920309270325699</v>
      </c>
      <c r="M674" s="11">
        <v>11.619999999999797</v>
      </c>
      <c r="N674" s="11">
        <v>16.757000000000001</v>
      </c>
      <c r="O674" s="11">
        <v>2.4</v>
      </c>
      <c r="P674" s="11">
        <v>1.7769999999999999</v>
      </c>
      <c r="Q674" s="11">
        <v>115.482</v>
      </c>
      <c r="R674" s="11">
        <v>0.99442418774188346</v>
      </c>
      <c r="S674" s="11">
        <v>46.619999999999294</v>
      </c>
      <c r="T674" s="11">
        <v>16.829000000000001</v>
      </c>
      <c r="U674" s="11">
        <v>0.9</v>
      </c>
      <c r="V674" s="11">
        <v>1.4470000000000001</v>
      </c>
      <c r="W674" s="11">
        <v>115.30599999999998</v>
      </c>
      <c r="X674" s="11">
        <v>0.99632387293554259</v>
      </c>
    </row>
    <row r="675" spans="1:24" x14ac:dyDescent="0.45">
      <c r="A675" s="11">
        <v>121.63000000002532</v>
      </c>
      <c r="B675" s="11">
        <v>16.774000000000001</v>
      </c>
      <c r="C675" s="11">
        <v>-0.9</v>
      </c>
      <c r="D675" s="11">
        <v>-1.277358</v>
      </c>
      <c r="E675" s="11">
        <v>115.25533333333334</v>
      </c>
      <c r="F675" s="11">
        <v>0.99711305744001788</v>
      </c>
      <c r="G675" s="11">
        <v>74.130000000001019</v>
      </c>
      <c r="H675" s="11">
        <v>16.795000000000002</v>
      </c>
      <c r="I675" s="11">
        <v>-2.4</v>
      </c>
      <c r="J675" s="11">
        <v>-2.1330779999999998</v>
      </c>
      <c r="K675" s="11">
        <v>115.23433333333332</v>
      </c>
      <c r="L675" s="11">
        <v>0.9920309270325699</v>
      </c>
      <c r="M675" s="11">
        <v>11.629999999999797</v>
      </c>
      <c r="N675" s="11">
        <v>16.757000000000001</v>
      </c>
      <c r="O675" s="11">
        <v>2.4</v>
      </c>
      <c r="P675" s="11">
        <v>1.7769999999999999</v>
      </c>
      <c r="Q675" s="11">
        <v>115.47933333333334</v>
      </c>
      <c r="R675" s="11">
        <v>0.99442418774188346</v>
      </c>
      <c r="S675" s="11">
        <v>46.629999999999292</v>
      </c>
      <c r="T675" s="11">
        <v>16.826000000000001</v>
      </c>
      <c r="U675" s="11">
        <v>0.9</v>
      </c>
      <c r="V675" s="11">
        <v>1.4370000000000001</v>
      </c>
      <c r="W675" s="11">
        <v>115.30599999999998</v>
      </c>
      <c r="X675" s="11">
        <v>0.99637294663545439</v>
      </c>
    </row>
    <row r="676" spans="1:24" x14ac:dyDescent="0.45">
      <c r="A676" s="11">
        <v>121.64000000002532</v>
      </c>
      <c r="B676" s="11">
        <v>16.774000000000001</v>
      </c>
      <c r="C676" s="11">
        <v>-0.9</v>
      </c>
      <c r="D676" s="11">
        <v>-1.277358</v>
      </c>
      <c r="E676" s="11">
        <v>115.25533333333334</v>
      </c>
      <c r="F676" s="11">
        <v>0.99711305744001788</v>
      </c>
      <c r="G676" s="11">
        <v>74.140000000001024</v>
      </c>
      <c r="H676" s="11">
        <v>16.795000000000002</v>
      </c>
      <c r="I676" s="11">
        <v>-2.4</v>
      </c>
      <c r="J676" s="11">
        <v>-2.1330779999999998</v>
      </c>
      <c r="K676" s="11">
        <v>115.23433333333332</v>
      </c>
      <c r="L676" s="11">
        <v>0.9920309270325699</v>
      </c>
      <c r="M676" s="11">
        <v>11.639999999999796</v>
      </c>
      <c r="N676" s="11">
        <v>16.757000000000001</v>
      </c>
      <c r="O676" s="11">
        <v>2.4</v>
      </c>
      <c r="P676" s="11">
        <v>1.7769999999999999</v>
      </c>
      <c r="Q676" s="11">
        <v>115.47933333333334</v>
      </c>
      <c r="R676" s="11">
        <v>0.99442418774188346</v>
      </c>
      <c r="S676" s="11">
        <v>46.63999999999929</v>
      </c>
      <c r="T676" s="11">
        <v>16.821000000000002</v>
      </c>
      <c r="U676" s="11">
        <v>0.9</v>
      </c>
      <c r="V676" s="11">
        <v>1.415</v>
      </c>
      <c r="W676" s="11">
        <v>115.30599999999998</v>
      </c>
      <c r="X676" s="11">
        <v>0.99648049335140743</v>
      </c>
    </row>
    <row r="677" spans="1:24" x14ac:dyDescent="0.45">
      <c r="A677" s="11">
        <v>121.65000000002533</v>
      </c>
      <c r="B677" s="11">
        <v>16.774000000000001</v>
      </c>
      <c r="C677" s="11">
        <v>-0.9</v>
      </c>
      <c r="D677" s="11">
        <v>-1.277358</v>
      </c>
      <c r="E677" s="11">
        <v>115.25533333333334</v>
      </c>
      <c r="F677" s="11">
        <v>0.99711305744001788</v>
      </c>
      <c r="G677" s="11">
        <v>74.150000000001029</v>
      </c>
      <c r="H677" s="11">
        <v>16.79</v>
      </c>
      <c r="I677" s="11">
        <v>-2.4</v>
      </c>
      <c r="J677" s="11">
        <v>-2.1384069999999999</v>
      </c>
      <c r="K677" s="11">
        <v>115.21933333333335</v>
      </c>
      <c r="L677" s="11">
        <v>0.99198682387493997</v>
      </c>
      <c r="M677" s="11">
        <v>11.649999999999796</v>
      </c>
      <c r="N677" s="11">
        <v>16.756</v>
      </c>
      <c r="O677" s="11">
        <v>2.4</v>
      </c>
      <c r="P677" s="11">
        <v>1.8109999999999999</v>
      </c>
      <c r="Q677" s="11">
        <v>115.48966666666666</v>
      </c>
      <c r="R677" s="11">
        <v>0.99420996037783338</v>
      </c>
      <c r="S677" s="11">
        <v>46.649999999999288</v>
      </c>
      <c r="T677" s="11">
        <v>16.821000000000002</v>
      </c>
      <c r="U677" s="11">
        <v>0.9</v>
      </c>
      <c r="V677" s="11">
        <v>1.415</v>
      </c>
      <c r="W677" s="11">
        <v>115.30599999999998</v>
      </c>
      <c r="X677" s="11">
        <v>0.99648049335140743</v>
      </c>
    </row>
    <row r="678" spans="1:24" x14ac:dyDescent="0.45">
      <c r="A678" s="11">
        <v>121.66000000002533</v>
      </c>
      <c r="B678" s="11">
        <v>16.774000000000001</v>
      </c>
      <c r="C678" s="11">
        <v>-0.9</v>
      </c>
      <c r="D678" s="11">
        <v>-1.277358</v>
      </c>
      <c r="E678" s="11">
        <v>115.25533333333334</v>
      </c>
      <c r="F678" s="11">
        <v>0.99711305744001788</v>
      </c>
      <c r="G678" s="11">
        <v>74.160000000001034</v>
      </c>
      <c r="H678" s="11">
        <v>16.79</v>
      </c>
      <c r="I678" s="11">
        <v>-2.4</v>
      </c>
      <c r="J678" s="11">
        <v>-2.1385730000000001</v>
      </c>
      <c r="K678" s="11">
        <v>115.20433333333334</v>
      </c>
      <c r="L678" s="11">
        <v>0.99198559465152814</v>
      </c>
      <c r="M678" s="11">
        <v>11.659999999999796</v>
      </c>
      <c r="N678" s="11">
        <v>16.756</v>
      </c>
      <c r="O678" s="11">
        <v>2.4</v>
      </c>
      <c r="P678" s="11">
        <v>1.8140000000000001</v>
      </c>
      <c r="Q678" s="11">
        <v>115.49933333333333</v>
      </c>
      <c r="R678" s="11">
        <v>0.99419092855328373</v>
      </c>
      <c r="S678" s="11">
        <v>46.659999999999286</v>
      </c>
      <c r="T678" s="11">
        <v>16.821000000000002</v>
      </c>
      <c r="U678" s="11">
        <v>0.9</v>
      </c>
      <c r="V678" s="11">
        <v>1.415</v>
      </c>
      <c r="W678" s="11">
        <v>115.30599999999998</v>
      </c>
      <c r="X678" s="11">
        <v>0.99648049335140743</v>
      </c>
    </row>
    <row r="679" spans="1:24" x14ac:dyDescent="0.45">
      <c r="A679" s="11">
        <v>121.67000000002534</v>
      </c>
      <c r="B679" s="11">
        <v>16.774000000000001</v>
      </c>
      <c r="C679" s="11">
        <v>-0.9</v>
      </c>
      <c r="D679" s="11">
        <v>-1.277358</v>
      </c>
      <c r="E679" s="11">
        <v>115.25533333333334</v>
      </c>
      <c r="F679" s="11">
        <v>0.99711305744001788</v>
      </c>
      <c r="G679" s="11">
        <v>74.170000000001039</v>
      </c>
      <c r="H679" s="11">
        <v>16.79</v>
      </c>
      <c r="I679" s="11">
        <v>-2.4</v>
      </c>
      <c r="J679" s="11">
        <v>-2.1385730000000001</v>
      </c>
      <c r="K679" s="11">
        <v>115.20433333333334</v>
      </c>
      <c r="L679" s="11">
        <v>0.99198559465152814</v>
      </c>
      <c r="M679" s="11">
        <v>11.669999999999796</v>
      </c>
      <c r="N679" s="11">
        <v>16.756</v>
      </c>
      <c r="O679" s="11">
        <v>2.4</v>
      </c>
      <c r="P679" s="11">
        <v>1.8140000000000001</v>
      </c>
      <c r="Q679" s="11">
        <v>115.49933333333333</v>
      </c>
      <c r="R679" s="11">
        <v>0.99419092855328373</v>
      </c>
      <c r="S679" s="11">
        <v>46.669999999999284</v>
      </c>
      <c r="T679" s="11">
        <v>16.821000000000002</v>
      </c>
      <c r="U679" s="11">
        <v>0.9</v>
      </c>
      <c r="V679" s="11">
        <v>1.415</v>
      </c>
      <c r="W679" s="11">
        <v>115.30599999999998</v>
      </c>
      <c r="X679" s="11">
        <v>0.99648049335140743</v>
      </c>
    </row>
    <row r="680" spans="1:24" x14ac:dyDescent="0.45">
      <c r="A680" s="11">
        <v>121.68000000002534</v>
      </c>
      <c r="B680" s="11">
        <v>16.774000000000001</v>
      </c>
      <c r="C680" s="11">
        <v>-0.9</v>
      </c>
      <c r="D680" s="11">
        <v>-1.2877940000000001</v>
      </c>
      <c r="E680" s="11">
        <v>115.258</v>
      </c>
      <c r="F680" s="11">
        <v>0.99706590042546739</v>
      </c>
      <c r="G680" s="11">
        <v>74.180000000001044</v>
      </c>
      <c r="H680" s="11">
        <v>16.79</v>
      </c>
      <c r="I680" s="11">
        <v>-2.4</v>
      </c>
      <c r="J680" s="11">
        <v>-2.1385730000000001</v>
      </c>
      <c r="K680" s="11">
        <v>115.20433333333334</v>
      </c>
      <c r="L680" s="11">
        <v>0.99198559465152814</v>
      </c>
      <c r="M680" s="11">
        <v>11.679999999999795</v>
      </c>
      <c r="N680" s="11">
        <v>16.756</v>
      </c>
      <c r="O680" s="11">
        <v>2.4</v>
      </c>
      <c r="P680" s="11">
        <v>1.8140000000000001</v>
      </c>
      <c r="Q680" s="11">
        <v>115.49933333333333</v>
      </c>
      <c r="R680" s="11">
        <v>0.99419092855328373</v>
      </c>
      <c r="S680" s="11">
        <v>46.679999999999282</v>
      </c>
      <c r="T680" s="11">
        <v>16.821000000000002</v>
      </c>
      <c r="U680" s="11">
        <v>0.9</v>
      </c>
      <c r="V680" s="11">
        <v>1.415</v>
      </c>
      <c r="W680" s="11">
        <v>115.30599999999998</v>
      </c>
      <c r="X680" s="11">
        <v>0.99648049335140743</v>
      </c>
    </row>
    <row r="681" spans="1:24" x14ac:dyDescent="0.45">
      <c r="A681" s="11">
        <v>121.69000000002535</v>
      </c>
      <c r="B681" s="11">
        <v>16.774000000000001</v>
      </c>
      <c r="C681" s="11">
        <v>-0.9</v>
      </c>
      <c r="D681" s="11">
        <v>-1.289166</v>
      </c>
      <c r="E681" s="11">
        <v>115.26133333333334</v>
      </c>
      <c r="F681" s="11">
        <v>0.99705967274906726</v>
      </c>
      <c r="G681" s="11">
        <v>74.190000000001049</v>
      </c>
      <c r="H681" s="11">
        <v>16.79</v>
      </c>
      <c r="I681" s="11">
        <v>-2.4</v>
      </c>
      <c r="J681" s="11">
        <v>-2.1385730000000001</v>
      </c>
      <c r="K681" s="11">
        <v>115.20433333333334</v>
      </c>
      <c r="L681" s="11">
        <v>0.99198559465152814</v>
      </c>
      <c r="M681" s="11">
        <v>11.689999999999795</v>
      </c>
      <c r="N681" s="11">
        <v>16.756</v>
      </c>
      <c r="O681" s="11">
        <v>2.4</v>
      </c>
      <c r="P681" s="11">
        <v>1.8140000000000001</v>
      </c>
      <c r="Q681" s="11">
        <v>115.49933333333333</v>
      </c>
      <c r="R681" s="11">
        <v>0.99419092855328373</v>
      </c>
      <c r="S681" s="11">
        <v>46.68999999999928</v>
      </c>
      <c r="T681" s="11">
        <v>16.821000000000002</v>
      </c>
      <c r="U681" s="11">
        <v>0.9</v>
      </c>
      <c r="V681" s="11">
        <v>1.415</v>
      </c>
      <c r="W681" s="11">
        <v>115.30599999999998</v>
      </c>
      <c r="X681" s="11">
        <v>0.99648049335140743</v>
      </c>
    </row>
    <row r="682" spans="1:24" x14ac:dyDescent="0.45">
      <c r="A682" s="11">
        <v>121.70000000002536</v>
      </c>
      <c r="B682" s="11">
        <v>16.774000000000001</v>
      </c>
      <c r="C682" s="11">
        <v>-0.9</v>
      </c>
      <c r="D682" s="11">
        <v>-1.289166</v>
      </c>
      <c r="E682" s="11">
        <v>115.26133333333334</v>
      </c>
      <c r="F682" s="11">
        <v>0.99705967274906726</v>
      </c>
      <c r="G682" s="11">
        <v>74.200000000001054</v>
      </c>
      <c r="H682" s="11">
        <v>16.785</v>
      </c>
      <c r="I682" s="11">
        <v>-2.4</v>
      </c>
      <c r="J682" s="11">
        <v>-2.1477310000000003</v>
      </c>
      <c r="K682" s="11">
        <v>115.19166666666668</v>
      </c>
      <c r="L682" s="11">
        <v>0.99191288161376567</v>
      </c>
      <c r="M682" s="11">
        <v>11.699999999999795</v>
      </c>
      <c r="N682" s="11">
        <v>16.748000000000001</v>
      </c>
      <c r="O682" s="11">
        <v>2.4</v>
      </c>
      <c r="P682" s="11">
        <v>1.833</v>
      </c>
      <c r="Q682" s="11">
        <v>115.47733333333332</v>
      </c>
      <c r="R682" s="11">
        <v>0.99406407135725927</v>
      </c>
      <c r="S682" s="11">
        <v>46.699999999999278</v>
      </c>
      <c r="T682" s="11">
        <v>16.821000000000002</v>
      </c>
      <c r="U682" s="11">
        <v>0.9</v>
      </c>
      <c r="V682" s="11">
        <v>1.415</v>
      </c>
      <c r="W682" s="11">
        <v>115.30599999999998</v>
      </c>
      <c r="X682" s="11">
        <v>0.99648049335140743</v>
      </c>
    </row>
    <row r="683" spans="1:24" x14ac:dyDescent="0.45">
      <c r="A683" s="11">
        <v>121.71000000002536</v>
      </c>
      <c r="B683" s="11">
        <v>16.774000000000001</v>
      </c>
      <c r="C683" s="11">
        <v>-0.9</v>
      </c>
      <c r="D683" s="11">
        <v>-1.289166</v>
      </c>
      <c r="E683" s="11">
        <v>115.26133333333334</v>
      </c>
      <c r="F683" s="11">
        <v>0.99705967274906726</v>
      </c>
      <c r="G683" s="11">
        <v>74.21000000000106</v>
      </c>
      <c r="H683" s="11">
        <v>16.785</v>
      </c>
      <c r="I683" s="11">
        <v>-2.4</v>
      </c>
      <c r="J683" s="11">
        <v>-2.1480039999999998</v>
      </c>
      <c r="K683" s="11">
        <v>115.17900000000003</v>
      </c>
      <c r="L683" s="11">
        <v>0.99191085044177318</v>
      </c>
      <c r="M683" s="11">
        <v>11.709999999999795</v>
      </c>
      <c r="N683" s="11">
        <v>16.747</v>
      </c>
      <c r="O683" s="11">
        <v>2.4</v>
      </c>
      <c r="P683" s="11">
        <v>1.839</v>
      </c>
      <c r="Q683" s="11">
        <v>115.45400000000001</v>
      </c>
      <c r="R683" s="11">
        <v>0.99402478833407992</v>
      </c>
      <c r="S683" s="11">
        <v>46.709999999999276</v>
      </c>
      <c r="T683" s="11">
        <v>16.821000000000002</v>
      </c>
      <c r="U683" s="11">
        <v>0.9</v>
      </c>
      <c r="V683" s="11">
        <v>1.415</v>
      </c>
      <c r="W683" s="11">
        <v>115.30599999999998</v>
      </c>
      <c r="X683" s="11">
        <v>0.99648049335140743</v>
      </c>
    </row>
    <row r="684" spans="1:24" x14ac:dyDescent="0.45">
      <c r="A684" s="11">
        <v>121.72000000002537</v>
      </c>
      <c r="B684" s="11">
        <v>16.774000000000001</v>
      </c>
      <c r="C684" s="11">
        <v>-0.9</v>
      </c>
      <c r="D684" s="11">
        <v>-1.289166</v>
      </c>
      <c r="E684" s="11">
        <v>115.26133333333334</v>
      </c>
      <c r="F684" s="11">
        <v>0.99705967274906726</v>
      </c>
      <c r="G684" s="11">
        <v>74.220000000001065</v>
      </c>
      <c r="H684" s="11">
        <v>16.785</v>
      </c>
      <c r="I684" s="11">
        <v>-2.4</v>
      </c>
      <c r="J684" s="11">
        <v>-2.1480039999999998</v>
      </c>
      <c r="K684" s="11">
        <v>115.17900000000003</v>
      </c>
      <c r="L684" s="11">
        <v>0.99191085044177318</v>
      </c>
      <c r="M684" s="11">
        <v>11.719999999999795</v>
      </c>
      <c r="N684" s="11">
        <v>16.745000000000001</v>
      </c>
      <c r="O684" s="11">
        <v>2.4</v>
      </c>
      <c r="P684" s="11">
        <v>1.85</v>
      </c>
      <c r="Q684" s="11">
        <v>115.45100000000002</v>
      </c>
      <c r="R684" s="11">
        <v>0.99395231056016242</v>
      </c>
      <c r="S684" s="11">
        <v>46.719999999999274</v>
      </c>
      <c r="T684" s="11">
        <v>16.821000000000002</v>
      </c>
      <c r="U684" s="11">
        <v>0.9</v>
      </c>
      <c r="V684" s="11">
        <v>1.415</v>
      </c>
      <c r="W684" s="11">
        <v>115.30599999999998</v>
      </c>
      <c r="X684" s="11">
        <v>0.99648049335140743</v>
      </c>
    </row>
    <row r="685" spans="1:24" x14ac:dyDescent="0.45">
      <c r="A685" s="11">
        <v>121.73000000002537</v>
      </c>
      <c r="B685" s="11">
        <v>16.774000000000001</v>
      </c>
      <c r="C685" s="11">
        <v>-0.9</v>
      </c>
      <c r="D685" s="11">
        <v>-1.289166</v>
      </c>
      <c r="E685" s="11">
        <v>115.26133333333334</v>
      </c>
      <c r="F685" s="11">
        <v>0.99705967274906726</v>
      </c>
      <c r="G685" s="11">
        <v>74.23000000000107</v>
      </c>
      <c r="H685" s="11">
        <v>16.785</v>
      </c>
      <c r="I685" s="11">
        <v>-2.4</v>
      </c>
      <c r="J685" s="11">
        <v>-2.1480039999999998</v>
      </c>
      <c r="K685" s="11">
        <v>115.17900000000003</v>
      </c>
      <c r="L685" s="11">
        <v>0.99191085044177318</v>
      </c>
      <c r="M685" s="11">
        <v>11.729999999999794</v>
      </c>
      <c r="N685" s="11">
        <v>16.745000000000001</v>
      </c>
      <c r="O685" s="11">
        <v>2.4</v>
      </c>
      <c r="P685" s="11">
        <v>1.85</v>
      </c>
      <c r="Q685" s="11">
        <v>115.44966666666664</v>
      </c>
      <c r="R685" s="11">
        <v>0.99395231056016242</v>
      </c>
      <c r="S685" s="11">
        <v>46.729999999999272</v>
      </c>
      <c r="T685" s="11">
        <v>16.821000000000002</v>
      </c>
      <c r="U685" s="11">
        <v>0.9</v>
      </c>
      <c r="V685" s="11">
        <v>1.415</v>
      </c>
      <c r="W685" s="11">
        <v>115.30633333333334</v>
      </c>
      <c r="X685" s="11">
        <v>0.99648049335140743</v>
      </c>
    </row>
    <row r="686" spans="1:24" x14ac:dyDescent="0.45">
      <c r="A686" s="11">
        <v>121.74000000002538</v>
      </c>
      <c r="B686" s="11">
        <v>16.774000000000001</v>
      </c>
      <c r="C686" s="11">
        <v>-0.9</v>
      </c>
      <c r="D686" s="11">
        <v>-1.289166</v>
      </c>
      <c r="E686" s="11">
        <v>115.26133333333334</v>
      </c>
      <c r="F686" s="11">
        <v>0.99705967274906726</v>
      </c>
      <c r="G686" s="11">
        <v>74.240000000001075</v>
      </c>
      <c r="H686" s="11">
        <v>16.785</v>
      </c>
      <c r="I686" s="11">
        <v>-2.4</v>
      </c>
      <c r="J686" s="11">
        <v>-2.1480039999999998</v>
      </c>
      <c r="K686" s="11">
        <v>115.17900000000003</v>
      </c>
      <c r="L686" s="11">
        <v>0.99191085044177318</v>
      </c>
      <c r="M686" s="11">
        <v>11.739999999999794</v>
      </c>
      <c r="N686" s="11">
        <v>16.745000000000001</v>
      </c>
      <c r="O686" s="11">
        <v>2.4</v>
      </c>
      <c r="P686" s="11">
        <v>1.85</v>
      </c>
      <c r="Q686" s="11">
        <v>115.44966666666664</v>
      </c>
      <c r="R686" s="11">
        <v>0.99395231056016242</v>
      </c>
      <c r="S686" s="11">
        <v>46.73999999999927</v>
      </c>
      <c r="T686" s="11">
        <v>16.821000000000002</v>
      </c>
      <c r="U686" s="11">
        <v>0.9</v>
      </c>
      <c r="V686" s="11">
        <v>1.415</v>
      </c>
      <c r="W686" s="11">
        <v>115.30633333333334</v>
      </c>
      <c r="X686" s="11">
        <v>0.99648049335140743</v>
      </c>
    </row>
    <row r="687" spans="1:24" x14ac:dyDescent="0.45">
      <c r="A687" s="11">
        <v>121.75000000002538</v>
      </c>
      <c r="B687" s="11">
        <v>16.774000000000001</v>
      </c>
      <c r="C687" s="11">
        <v>-0.9</v>
      </c>
      <c r="D687" s="11">
        <v>-1.289166</v>
      </c>
      <c r="E687" s="11">
        <v>115.26133333333334</v>
      </c>
      <c r="F687" s="11">
        <v>0.99705967274906726</v>
      </c>
      <c r="G687" s="11">
        <v>74.25000000000108</v>
      </c>
      <c r="H687" s="11">
        <v>16.785</v>
      </c>
      <c r="I687" s="11">
        <v>-2.4</v>
      </c>
      <c r="J687" s="11">
        <v>-2.1480039999999998</v>
      </c>
      <c r="K687" s="11">
        <v>115.17900000000003</v>
      </c>
      <c r="L687" s="11">
        <v>0.99191085044177318</v>
      </c>
      <c r="M687" s="11">
        <v>11.749999999999794</v>
      </c>
      <c r="N687" s="11">
        <v>16.731999999999999</v>
      </c>
      <c r="O687" s="11">
        <v>2.4</v>
      </c>
      <c r="P687" s="11">
        <v>1.8080000000000001</v>
      </c>
      <c r="Q687" s="11">
        <v>115.46300000000001</v>
      </c>
      <c r="R687" s="11">
        <v>0.99421253777562801</v>
      </c>
      <c r="S687" s="11">
        <v>46.749999999999268</v>
      </c>
      <c r="T687" s="11">
        <v>16.818999999999999</v>
      </c>
      <c r="U687" s="11">
        <v>0.9</v>
      </c>
      <c r="V687" s="11">
        <v>1.4179999999999999</v>
      </c>
      <c r="W687" s="11">
        <v>115.30033333333334</v>
      </c>
      <c r="X687" s="11">
        <v>0.99646479677470989</v>
      </c>
    </row>
    <row r="688" spans="1:24" x14ac:dyDescent="0.45">
      <c r="A688" s="11">
        <v>121.76000000002539</v>
      </c>
      <c r="B688" s="11">
        <v>16.774000000000001</v>
      </c>
      <c r="C688" s="11">
        <v>-0.9</v>
      </c>
      <c r="D688" s="11">
        <v>-1.289166</v>
      </c>
      <c r="E688" s="11">
        <v>115.26133333333334</v>
      </c>
      <c r="F688" s="11">
        <v>0.99705967274906726</v>
      </c>
      <c r="G688" s="11">
        <v>74.260000000001085</v>
      </c>
      <c r="H688" s="11">
        <v>16.785</v>
      </c>
      <c r="I688" s="11">
        <v>-2.4</v>
      </c>
      <c r="J688" s="11">
        <v>-2.1516419999999998</v>
      </c>
      <c r="K688" s="11">
        <v>115.18333333333334</v>
      </c>
      <c r="L688" s="11">
        <v>0.99188375957882868</v>
      </c>
      <c r="M688" s="11">
        <v>11.759999999999794</v>
      </c>
      <c r="N688" s="11">
        <v>16.73</v>
      </c>
      <c r="O688" s="11">
        <v>2.4</v>
      </c>
      <c r="P688" s="11">
        <v>1.806</v>
      </c>
      <c r="Q688" s="11">
        <v>115.48133333333332</v>
      </c>
      <c r="R688" s="11">
        <v>0.99422385533553881</v>
      </c>
      <c r="S688" s="11">
        <v>46.759999999999266</v>
      </c>
      <c r="T688" s="11">
        <v>16.817</v>
      </c>
      <c r="U688" s="11">
        <v>0.9</v>
      </c>
      <c r="V688" s="11">
        <v>1.421</v>
      </c>
      <c r="W688" s="11">
        <v>115.28766666666667</v>
      </c>
      <c r="X688" s="11">
        <v>0.99644906208633721</v>
      </c>
    </row>
    <row r="689" spans="1:24" x14ac:dyDescent="0.45">
      <c r="A689" s="11">
        <v>121.77000000002539</v>
      </c>
      <c r="B689" s="11">
        <v>16.774000000000001</v>
      </c>
      <c r="C689" s="11">
        <v>-0.9</v>
      </c>
      <c r="D689" s="11">
        <v>-1.289166</v>
      </c>
      <c r="E689" s="11">
        <v>115.26133333333334</v>
      </c>
      <c r="F689" s="11">
        <v>0.99705967274906726</v>
      </c>
      <c r="G689" s="11">
        <v>74.27000000000109</v>
      </c>
      <c r="H689" s="11">
        <v>16.786000000000001</v>
      </c>
      <c r="I689" s="11">
        <v>-2.4</v>
      </c>
      <c r="J689" s="11">
        <v>-2.1598839999999999</v>
      </c>
      <c r="K689" s="11">
        <v>115.19200000000002</v>
      </c>
      <c r="L689" s="11">
        <v>0.99182318547995274</v>
      </c>
      <c r="M689" s="11">
        <v>11.769999999999794</v>
      </c>
      <c r="N689" s="11">
        <v>16.731999999999999</v>
      </c>
      <c r="O689" s="11">
        <v>2.4</v>
      </c>
      <c r="P689" s="11">
        <v>1.8149999999999999</v>
      </c>
      <c r="Q689" s="11">
        <v>115.492</v>
      </c>
      <c r="R689" s="11">
        <v>0.9941680286350344</v>
      </c>
      <c r="S689" s="11">
        <v>46.769999999999264</v>
      </c>
      <c r="T689" s="11">
        <v>16.817</v>
      </c>
      <c r="U689" s="11">
        <v>0.9</v>
      </c>
      <c r="V689" s="11">
        <v>1.421</v>
      </c>
      <c r="W689" s="11">
        <v>115.28133333333335</v>
      </c>
      <c r="X689" s="11">
        <v>0.99644906208633721</v>
      </c>
    </row>
    <row r="690" spans="1:24" x14ac:dyDescent="0.45">
      <c r="A690" s="11">
        <v>121.7800000000254</v>
      </c>
      <c r="B690" s="11">
        <v>16.774000000000001</v>
      </c>
      <c r="C690" s="11">
        <v>-0.9</v>
      </c>
      <c r="D690" s="11">
        <v>-1.289166</v>
      </c>
      <c r="E690" s="11">
        <v>115.26133333333334</v>
      </c>
      <c r="F690" s="11">
        <v>0.99705967274906726</v>
      </c>
      <c r="G690" s="11">
        <v>74.280000000001095</v>
      </c>
      <c r="H690" s="11">
        <v>16.786000000000001</v>
      </c>
      <c r="I690" s="11">
        <v>-2.4</v>
      </c>
      <c r="J690" s="11">
        <v>-2.1598839999999999</v>
      </c>
      <c r="K690" s="11">
        <v>115.19666666666667</v>
      </c>
      <c r="L690" s="11">
        <v>0.99182318547995274</v>
      </c>
      <c r="M690" s="11">
        <v>11.779999999999793</v>
      </c>
      <c r="N690" s="11">
        <v>16.73</v>
      </c>
      <c r="O690" s="11">
        <v>2.4</v>
      </c>
      <c r="P690" s="11">
        <v>1.8260000000000001</v>
      </c>
      <c r="Q690" s="11">
        <v>115.49566666666664</v>
      </c>
      <c r="R690" s="11">
        <v>0.99409635158906817</v>
      </c>
      <c r="S690" s="11">
        <v>46.779999999999262</v>
      </c>
      <c r="T690" s="11">
        <v>16.817</v>
      </c>
      <c r="U690" s="11">
        <v>0.9</v>
      </c>
      <c r="V690" s="11">
        <v>1.421</v>
      </c>
      <c r="W690" s="11">
        <v>115.28133333333335</v>
      </c>
      <c r="X690" s="11">
        <v>0.99644906208633721</v>
      </c>
    </row>
    <row r="691" spans="1:24" x14ac:dyDescent="0.45">
      <c r="A691" s="11">
        <v>121.7900000000254</v>
      </c>
      <c r="B691" s="11">
        <v>16.774000000000001</v>
      </c>
      <c r="C691" s="11">
        <v>-0.9</v>
      </c>
      <c r="D691" s="11">
        <v>-1.289166</v>
      </c>
      <c r="E691" s="11">
        <v>115.26133333333334</v>
      </c>
      <c r="F691" s="11">
        <v>0.99705967274906726</v>
      </c>
      <c r="G691" s="11">
        <v>74.2900000000011</v>
      </c>
      <c r="H691" s="11">
        <v>16.786000000000001</v>
      </c>
      <c r="I691" s="11">
        <v>-2.4</v>
      </c>
      <c r="J691" s="11">
        <v>-2.1598839999999999</v>
      </c>
      <c r="K691" s="11">
        <v>115.19666666666667</v>
      </c>
      <c r="L691" s="11">
        <v>0.99182318547995274</v>
      </c>
      <c r="M691" s="11">
        <v>11.789999999999793</v>
      </c>
      <c r="N691" s="11">
        <v>16.728999999999999</v>
      </c>
      <c r="O691" s="11">
        <v>2.4</v>
      </c>
      <c r="P691" s="11">
        <v>1.835</v>
      </c>
      <c r="Q691" s="11">
        <v>115.49166666666666</v>
      </c>
      <c r="R691" s="11">
        <v>0.994037826573684</v>
      </c>
      <c r="S691" s="11">
        <v>46.78999999999926</v>
      </c>
      <c r="T691" s="11">
        <v>16.817</v>
      </c>
      <c r="U691" s="11">
        <v>0.9</v>
      </c>
      <c r="V691" s="11">
        <v>1.421</v>
      </c>
      <c r="W691" s="11">
        <v>115.28133333333335</v>
      </c>
      <c r="X691" s="11">
        <v>0.99644906208633721</v>
      </c>
    </row>
    <row r="692" spans="1:24" x14ac:dyDescent="0.45">
      <c r="A692" s="11">
        <v>121.80000000002541</v>
      </c>
      <c r="B692" s="11">
        <v>16.774000000000001</v>
      </c>
      <c r="C692" s="11">
        <v>-0.9</v>
      </c>
      <c r="D692" s="11">
        <v>-1.289166</v>
      </c>
      <c r="E692" s="11">
        <v>115.26133333333334</v>
      </c>
      <c r="F692" s="11">
        <v>0.99705967274906726</v>
      </c>
      <c r="G692" s="11">
        <v>74.300000000001106</v>
      </c>
      <c r="H692" s="11">
        <v>16.786000000000001</v>
      </c>
      <c r="I692" s="11">
        <v>-2.4</v>
      </c>
      <c r="J692" s="11">
        <v>-2.1598839999999999</v>
      </c>
      <c r="K692" s="11">
        <v>115.19666666666667</v>
      </c>
      <c r="L692" s="11">
        <v>0.99182318547995274</v>
      </c>
      <c r="M692" s="11">
        <v>11.799999999999793</v>
      </c>
      <c r="N692" s="11">
        <v>16.727</v>
      </c>
      <c r="O692" s="11">
        <v>2.4</v>
      </c>
      <c r="P692" s="11">
        <v>1.8420000000000001</v>
      </c>
      <c r="Q692" s="11">
        <v>115.48833333333333</v>
      </c>
      <c r="R692" s="11">
        <v>0.99399123797128608</v>
      </c>
      <c r="S692" s="11">
        <v>46.799999999999258</v>
      </c>
      <c r="T692" s="11">
        <v>16.815999999999999</v>
      </c>
      <c r="U692" s="11">
        <v>0.9</v>
      </c>
      <c r="V692" s="11">
        <v>1.4239999999999999</v>
      </c>
      <c r="W692" s="11">
        <v>115.27900000000001</v>
      </c>
      <c r="X692" s="11">
        <v>0.99643371119067203</v>
      </c>
    </row>
    <row r="693" spans="1:24" x14ac:dyDescent="0.45">
      <c r="A693" s="11">
        <v>121.81000000002541</v>
      </c>
      <c r="B693" s="11">
        <v>16.774000000000001</v>
      </c>
      <c r="C693" s="11">
        <v>-0.9</v>
      </c>
      <c r="D693" s="11">
        <v>-1.289166</v>
      </c>
      <c r="E693" s="11">
        <v>115.26133333333334</v>
      </c>
      <c r="F693" s="11">
        <v>0.99705967274906726</v>
      </c>
      <c r="G693" s="11">
        <v>74.310000000001111</v>
      </c>
      <c r="H693" s="11">
        <v>16.786000000000001</v>
      </c>
      <c r="I693" s="11">
        <v>-2.4</v>
      </c>
      <c r="J693" s="11">
        <v>-2.1598839999999999</v>
      </c>
      <c r="K693" s="11">
        <v>115.197</v>
      </c>
      <c r="L693" s="11">
        <v>0.99182318547995274</v>
      </c>
      <c r="M693" s="11">
        <v>11.809999999999793</v>
      </c>
      <c r="N693" s="11">
        <v>16.728999999999999</v>
      </c>
      <c r="O693" s="11">
        <v>2.4</v>
      </c>
      <c r="P693" s="11">
        <v>1.8320000000000001</v>
      </c>
      <c r="Q693" s="11">
        <v>115.48533333333334</v>
      </c>
      <c r="R693" s="11">
        <v>0.99405713218649439</v>
      </c>
      <c r="S693" s="11">
        <v>46.809999999999256</v>
      </c>
      <c r="T693" s="11">
        <v>16.815000000000001</v>
      </c>
      <c r="U693" s="11">
        <v>0.9</v>
      </c>
      <c r="V693" s="11">
        <v>1.4259999999999999</v>
      </c>
      <c r="W693" s="11">
        <v>115.27466666666668</v>
      </c>
      <c r="X693" s="11">
        <v>0.99642331710435239</v>
      </c>
    </row>
    <row r="694" spans="1:24" x14ac:dyDescent="0.45">
      <c r="A694" s="11">
        <v>121.82000000002542</v>
      </c>
      <c r="B694" s="11">
        <v>16.774000000000001</v>
      </c>
      <c r="C694" s="11">
        <v>-0.9</v>
      </c>
      <c r="D694" s="11">
        <v>-1.289166</v>
      </c>
      <c r="E694" s="11">
        <v>115.26133333333334</v>
      </c>
      <c r="F694" s="11">
        <v>0.99705967274906726</v>
      </c>
      <c r="G694" s="11">
        <v>74.320000000001116</v>
      </c>
      <c r="H694" s="11">
        <v>16.786000000000001</v>
      </c>
      <c r="I694" s="11">
        <v>-2.4</v>
      </c>
      <c r="J694" s="11">
        <v>-2.1598839999999999</v>
      </c>
      <c r="K694" s="11">
        <v>115.197</v>
      </c>
      <c r="L694" s="11">
        <v>0.99182318547995274</v>
      </c>
      <c r="M694" s="11">
        <v>11.819999999999792</v>
      </c>
      <c r="N694" s="11">
        <v>16.736000000000001</v>
      </c>
      <c r="O694" s="11">
        <v>2.4</v>
      </c>
      <c r="P694" s="11">
        <v>1.796</v>
      </c>
      <c r="Q694" s="11">
        <v>115.48066666666666</v>
      </c>
      <c r="R694" s="11">
        <v>0.9942911593323831</v>
      </c>
      <c r="S694" s="11">
        <v>46.819999999999254</v>
      </c>
      <c r="T694" s="11">
        <v>16.815000000000001</v>
      </c>
      <c r="U694" s="11">
        <v>0.9</v>
      </c>
      <c r="V694" s="11">
        <v>1.4259999999999999</v>
      </c>
      <c r="W694" s="11">
        <v>115.27266666666667</v>
      </c>
      <c r="X694" s="11">
        <v>0.99642331710435239</v>
      </c>
    </row>
    <row r="695" spans="1:24" x14ac:dyDescent="0.45">
      <c r="A695" s="11">
        <v>121.83000000002542</v>
      </c>
      <c r="B695" s="11">
        <v>16.77</v>
      </c>
      <c r="C695" s="11">
        <v>-0.9</v>
      </c>
      <c r="D695" s="11">
        <v>-1.2941320000000001</v>
      </c>
      <c r="E695" s="11">
        <v>115.24599999999998</v>
      </c>
      <c r="F695" s="11">
        <v>0.99703566967649648</v>
      </c>
      <c r="G695" s="11">
        <v>74.330000000001121</v>
      </c>
      <c r="H695" s="11">
        <v>16.786000000000001</v>
      </c>
      <c r="I695" s="11">
        <v>-2.4</v>
      </c>
      <c r="J695" s="11">
        <v>-2.166741</v>
      </c>
      <c r="K695" s="11">
        <v>115.2</v>
      </c>
      <c r="L695" s="11">
        <v>0.99177182512627204</v>
      </c>
      <c r="M695" s="11">
        <v>11.829999999999792</v>
      </c>
      <c r="N695" s="11">
        <v>16.734999999999999</v>
      </c>
      <c r="O695" s="11">
        <v>2.4</v>
      </c>
      <c r="P695" s="11">
        <v>1.804</v>
      </c>
      <c r="Q695" s="11">
        <v>115.477</v>
      </c>
      <c r="R695" s="11">
        <v>0.99423994491051682</v>
      </c>
      <c r="S695" s="11">
        <v>46.829999999999252</v>
      </c>
      <c r="T695" s="11">
        <v>16.815000000000001</v>
      </c>
      <c r="U695" s="11">
        <v>0.9</v>
      </c>
      <c r="V695" s="11">
        <v>1.4259999999999999</v>
      </c>
      <c r="W695" s="11">
        <v>115.27266666666667</v>
      </c>
      <c r="X695" s="11">
        <v>0.99642331710435239</v>
      </c>
    </row>
    <row r="696" spans="1:24" x14ac:dyDescent="0.45">
      <c r="A696" s="11">
        <v>121.84000000002543</v>
      </c>
      <c r="B696" s="11">
        <v>16.768999999999998</v>
      </c>
      <c r="C696" s="11">
        <v>-0.9</v>
      </c>
      <c r="D696" s="11">
        <v>-1.2947460000000002</v>
      </c>
      <c r="E696" s="11">
        <v>115.23066666666668</v>
      </c>
      <c r="F696" s="11">
        <v>0.99703251635038392</v>
      </c>
      <c r="G696" s="11">
        <v>74.340000000001126</v>
      </c>
      <c r="H696" s="11">
        <v>16.786000000000001</v>
      </c>
      <c r="I696" s="11">
        <v>-2.4</v>
      </c>
      <c r="J696" s="11">
        <v>-2.1705760000000001</v>
      </c>
      <c r="K696" s="11">
        <v>115.206</v>
      </c>
      <c r="L696" s="11">
        <v>0.99174303268522801</v>
      </c>
      <c r="M696" s="11">
        <v>11.839999999999792</v>
      </c>
      <c r="N696" s="11">
        <v>16.733000000000001</v>
      </c>
      <c r="O696" s="11">
        <v>2.4</v>
      </c>
      <c r="P696" s="11">
        <v>1.8109999999999999</v>
      </c>
      <c r="Q696" s="11">
        <v>115.47466666666666</v>
      </c>
      <c r="R696" s="11">
        <v>0.99419417072511329</v>
      </c>
      <c r="S696" s="11">
        <v>46.83999999999925</v>
      </c>
      <c r="T696" s="11">
        <v>16.815000000000001</v>
      </c>
      <c r="U696" s="11">
        <v>0.9</v>
      </c>
      <c r="V696" s="11">
        <v>1.4259999999999999</v>
      </c>
      <c r="W696" s="11">
        <v>115.27266666666667</v>
      </c>
      <c r="X696" s="11">
        <v>0.99642331710435239</v>
      </c>
    </row>
    <row r="697" spans="1:24" x14ac:dyDescent="0.45">
      <c r="A697" s="11">
        <v>121.85000000002543</v>
      </c>
      <c r="B697" s="11">
        <v>16.768999999999998</v>
      </c>
      <c r="C697" s="11">
        <v>-0.9</v>
      </c>
      <c r="D697" s="11">
        <v>-1.2947460000000002</v>
      </c>
      <c r="E697" s="11">
        <v>115.23066666666668</v>
      </c>
      <c r="F697" s="11">
        <v>0.99703251635038392</v>
      </c>
      <c r="G697" s="11">
        <v>74.350000000001131</v>
      </c>
      <c r="H697" s="11">
        <v>16.786000000000001</v>
      </c>
      <c r="I697" s="11">
        <v>-2.4</v>
      </c>
      <c r="J697" s="11">
        <v>-2.1705760000000001</v>
      </c>
      <c r="K697" s="11">
        <v>115.20899999999999</v>
      </c>
      <c r="L697" s="11">
        <v>0.99174303268522801</v>
      </c>
      <c r="M697" s="11">
        <v>11.849999999999792</v>
      </c>
      <c r="N697" s="11">
        <v>16.734999999999999</v>
      </c>
      <c r="O697" s="11">
        <v>2.4</v>
      </c>
      <c r="P697" s="11">
        <v>1.831</v>
      </c>
      <c r="Q697" s="11">
        <v>115.48700000000001</v>
      </c>
      <c r="R697" s="11">
        <v>0.994067778844685</v>
      </c>
      <c r="S697" s="11">
        <v>46.849999999999248</v>
      </c>
      <c r="T697" s="11">
        <v>16.815000000000001</v>
      </c>
      <c r="U697" s="11">
        <v>0.9</v>
      </c>
      <c r="V697" s="11">
        <v>1.4259999999999999</v>
      </c>
      <c r="W697" s="11">
        <v>115.27266666666667</v>
      </c>
      <c r="X697" s="11">
        <v>0.99642331710435239</v>
      </c>
    </row>
    <row r="698" spans="1:24" x14ac:dyDescent="0.45">
      <c r="A698" s="11">
        <v>121.86000000002544</v>
      </c>
      <c r="B698" s="11">
        <v>16.768000000000001</v>
      </c>
      <c r="C698" s="11">
        <v>-0.9</v>
      </c>
      <c r="D698" s="11">
        <v>-1.298856</v>
      </c>
      <c r="E698" s="11">
        <v>115.229</v>
      </c>
      <c r="F698" s="11">
        <v>0.99701337651704525</v>
      </c>
      <c r="G698" s="11">
        <v>74.360000000001136</v>
      </c>
      <c r="H698" s="11">
        <v>16.786000000000001</v>
      </c>
      <c r="I698" s="11">
        <v>-2.4</v>
      </c>
      <c r="J698" s="11">
        <v>-2.1705760000000001</v>
      </c>
      <c r="K698" s="11">
        <v>115.20899999999999</v>
      </c>
      <c r="L698" s="11">
        <v>0.99174303268522801</v>
      </c>
      <c r="M698" s="11">
        <v>11.859999999999792</v>
      </c>
      <c r="N698" s="11">
        <v>16.734999999999999</v>
      </c>
      <c r="O698" s="11">
        <v>2.4</v>
      </c>
      <c r="P698" s="11">
        <v>1.833</v>
      </c>
      <c r="Q698" s="11">
        <v>115.50066666666667</v>
      </c>
      <c r="R698" s="11">
        <v>0.99405492764709769</v>
      </c>
      <c r="S698" s="11">
        <v>46.859999999999246</v>
      </c>
      <c r="T698" s="11">
        <v>16.815000000000001</v>
      </c>
      <c r="U698" s="11">
        <v>0.9</v>
      </c>
      <c r="V698" s="11">
        <v>1.4259999999999999</v>
      </c>
      <c r="W698" s="11">
        <v>115.27266666666667</v>
      </c>
      <c r="X698" s="11">
        <v>0.99642331710435239</v>
      </c>
    </row>
    <row r="699" spans="1:24" x14ac:dyDescent="0.45">
      <c r="A699" s="11">
        <v>121.87000000002544</v>
      </c>
      <c r="B699" s="11">
        <v>16.768000000000001</v>
      </c>
      <c r="C699" s="11">
        <v>-0.9</v>
      </c>
      <c r="D699" s="11">
        <v>-1.3021099999999999</v>
      </c>
      <c r="E699" s="11">
        <v>115.22566666666664</v>
      </c>
      <c r="F699" s="11">
        <v>0.9969984604987755</v>
      </c>
      <c r="G699" s="11">
        <v>74.370000000001141</v>
      </c>
      <c r="H699" s="11">
        <v>16.786000000000001</v>
      </c>
      <c r="I699" s="11">
        <v>-2.4</v>
      </c>
      <c r="J699" s="11">
        <v>-2.1705760000000001</v>
      </c>
      <c r="K699" s="11">
        <v>115.20899999999999</v>
      </c>
      <c r="L699" s="11">
        <v>0.99174303268522801</v>
      </c>
      <c r="M699" s="11">
        <v>11.869999999999791</v>
      </c>
      <c r="N699" s="11">
        <v>16.734999999999999</v>
      </c>
      <c r="O699" s="11">
        <v>2.4</v>
      </c>
      <c r="P699" s="11">
        <v>1.833</v>
      </c>
      <c r="Q699" s="11">
        <v>115.50066666666667</v>
      </c>
      <c r="R699" s="11">
        <v>0.99405492764709769</v>
      </c>
      <c r="S699" s="11">
        <v>46.869999999999244</v>
      </c>
      <c r="T699" s="11">
        <v>16.815000000000001</v>
      </c>
      <c r="U699" s="11">
        <v>0.9</v>
      </c>
      <c r="V699" s="11">
        <v>1.4259999999999999</v>
      </c>
      <c r="W699" s="11">
        <v>115.27266666666667</v>
      </c>
      <c r="X699" s="11">
        <v>0.99642331710435239</v>
      </c>
    </row>
    <row r="700" spans="1:24" x14ac:dyDescent="0.45">
      <c r="A700" s="11">
        <v>121.88000000002545</v>
      </c>
      <c r="B700" s="11">
        <v>16.768000000000001</v>
      </c>
      <c r="C700" s="11">
        <v>-0.9</v>
      </c>
      <c r="D700" s="11">
        <v>-1.3021099999999999</v>
      </c>
      <c r="E700" s="11">
        <v>115.22433333333332</v>
      </c>
      <c r="F700" s="11">
        <v>0.9969984604987755</v>
      </c>
      <c r="G700" s="11">
        <v>74.380000000001147</v>
      </c>
      <c r="H700" s="11">
        <v>16.786000000000001</v>
      </c>
      <c r="I700" s="11">
        <v>-2.4</v>
      </c>
      <c r="J700" s="11">
        <v>-2.1705760000000001</v>
      </c>
      <c r="K700" s="11">
        <v>115.20899999999999</v>
      </c>
      <c r="L700" s="11">
        <v>0.99174303268522801</v>
      </c>
      <c r="M700" s="11">
        <v>11.879999999999791</v>
      </c>
      <c r="N700" s="11">
        <v>16.734999999999999</v>
      </c>
      <c r="O700" s="11">
        <v>2.4</v>
      </c>
      <c r="P700" s="11">
        <v>1.833</v>
      </c>
      <c r="Q700" s="11">
        <v>115.50066666666667</v>
      </c>
      <c r="R700" s="11">
        <v>0.99405492764709769</v>
      </c>
      <c r="S700" s="11">
        <v>46.879999999999242</v>
      </c>
      <c r="T700" s="11">
        <v>16.815000000000001</v>
      </c>
      <c r="U700" s="11">
        <v>0.9</v>
      </c>
      <c r="V700" s="11">
        <v>1.4259999999999999</v>
      </c>
      <c r="W700" s="11">
        <v>115.27266666666667</v>
      </c>
      <c r="X700" s="11">
        <v>0.99642331710435239</v>
      </c>
    </row>
    <row r="701" spans="1:24" x14ac:dyDescent="0.45">
      <c r="A701" s="11">
        <v>121.89000000002545</v>
      </c>
      <c r="B701" s="11">
        <v>16.768000000000001</v>
      </c>
      <c r="C701" s="11">
        <v>-0.9</v>
      </c>
      <c r="D701" s="11">
        <v>-1.3021099999999999</v>
      </c>
      <c r="E701" s="11">
        <v>115.22433333333332</v>
      </c>
      <c r="F701" s="11">
        <v>0.9969984604987755</v>
      </c>
      <c r="G701" s="11">
        <v>74.390000000001152</v>
      </c>
      <c r="H701" s="11">
        <v>16.786000000000001</v>
      </c>
      <c r="I701" s="11">
        <v>-2.4</v>
      </c>
      <c r="J701" s="11">
        <v>-2.1705760000000001</v>
      </c>
      <c r="K701" s="11">
        <v>115.20899999999999</v>
      </c>
      <c r="L701" s="11">
        <v>0.99174303268522801</v>
      </c>
      <c r="M701" s="11">
        <v>11.889999999999791</v>
      </c>
      <c r="N701" s="11">
        <v>16.734999999999999</v>
      </c>
      <c r="O701" s="11">
        <v>2.4</v>
      </c>
      <c r="P701" s="11">
        <v>1.833</v>
      </c>
      <c r="Q701" s="11">
        <v>115.50066666666667</v>
      </c>
      <c r="R701" s="11">
        <v>0.99405492764709769</v>
      </c>
      <c r="S701" s="11">
        <v>46.88999999999924</v>
      </c>
      <c r="T701" s="11">
        <v>16.815000000000001</v>
      </c>
      <c r="U701" s="11">
        <v>0.9</v>
      </c>
      <c r="V701" s="11">
        <v>1.4259999999999999</v>
      </c>
      <c r="W701" s="11">
        <v>115.27266666666667</v>
      </c>
      <c r="X701" s="11">
        <v>0.99642331710435239</v>
      </c>
    </row>
    <row r="702" spans="1:24" x14ac:dyDescent="0.45">
      <c r="A702" s="11">
        <v>121.90000000002546</v>
      </c>
      <c r="B702" s="11">
        <v>16.768000000000001</v>
      </c>
      <c r="C702" s="11">
        <v>-0.9</v>
      </c>
      <c r="D702" s="11">
        <v>-1.3021099999999999</v>
      </c>
      <c r="E702" s="11">
        <v>115.22433333333332</v>
      </c>
      <c r="F702" s="11">
        <v>0.9969984604987755</v>
      </c>
      <c r="G702" s="11">
        <v>74.400000000001157</v>
      </c>
      <c r="H702" s="11">
        <v>16.786000000000001</v>
      </c>
      <c r="I702" s="11">
        <v>-2.4</v>
      </c>
      <c r="J702" s="11">
        <v>-2.1705760000000001</v>
      </c>
      <c r="K702" s="11">
        <v>115.20899999999999</v>
      </c>
      <c r="L702" s="11">
        <v>0.99174303268522801</v>
      </c>
      <c r="M702" s="11">
        <v>11.899999999999791</v>
      </c>
      <c r="N702" s="11">
        <v>16.725000000000001</v>
      </c>
      <c r="O702" s="11">
        <v>2.4</v>
      </c>
      <c r="P702" s="11">
        <v>1.865</v>
      </c>
      <c r="Q702" s="11">
        <v>115.477</v>
      </c>
      <c r="R702" s="11">
        <v>0.99384017780896816</v>
      </c>
      <c r="S702" s="11">
        <v>46.899999999999238</v>
      </c>
      <c r="T702" s="11">
        <v>16.815000000000001</v>
      </c>
      <c r="U702" s="11">
        <v>0.9</v>
      </c>
      <c r="V702" s="11">
        <v>1.4259999999999999</v>
      </c>
      <c r="W702" s="11">
        <v>115.27266666666667</v>
      </c>
      <c r="X702" s="11">
        <v>0.99642331710435239</v>
      </c>
    </row>
    <row r="703" spans="1:24" x14ac:dyDescent="0.45">
      <c r="A703" s="11">
        <v>121.91000000002546</v>
      </c>
      <c r="B703" s="11">
        <v>16.768000000000001</v>
      </c>
      <c r="C703" s="11">
        <v>-0.9</v>
      </c>
      <c r="D703" s="11">
        <v>-1.3021099999999999</v>
      </c>
      <c r="E703" s="11">
        <v>115.22433333333332</v>
      </c>
      <c r="F703" s="11">
        <v>0.9969984604987755</v>
      </c>
      <c r="G703" s="11">
        <v>74.410000000001162</v>
      </c>
      <c r="H703" s="11">
        <v>16.786000000000001</v>
      </c>
      <c r="I703" s="11">
        <v>-2.4</v>
      </c>
      <c r="J703" s="11">
        <v>-2.1705760000000001</v>
      </c>
      <c r="K703" s="11">
        <v>115.20899999999999</v>
      </c>
      <c r="L703" s="11">
        <v>0.99174303268522801</v>
      </c>
      <c r="M703" s="11">
        <v>11.909999999999791</v>
      </c>
      <c r="N703" s="11">
        <v>16.724</v>
      </c>
      <c r="O703" s="11">
        <v>2.4</v>
      </c>
      <c r="P703" s="11">
        <v>1.869</v>
      </c>
      <c r="Q703" s="11">
        <v>115.45333333333333</v>
      </c>
      <c r="R703" s="11">
        <v>0.99381323863078785</v>
      </c>
      <c r="S703" s="11">
        <v>46.909999999999236</v>
      </c>
      <c r="T703" s="11">
        <v>16.815000000000001</v>
      </c>
      <c r="U703" s="11">
        <v>0.9</v>
      </c>
      <c r="V703" s="11">
        <v>1.4259999999999999</v>
      </c>
      <c r="W703" s="11">
        <v>115.27266666666667</v>
      </c>
      <c r="X703" s="11">
        <v>0.99642331710435239</v>
      </c>
    </row>
    <row r="704" spans="1:24" x14ac:dyDescent="0.45">
      <c r="A704" s="11">
        <v>121.92000000002547</v>
      </c>
      <c r="B704" s="11">
        <v>16.768000000000001</v>
      </c>
      <c r="C704" s="11">
        <v>-0.9</v>
      </c>
      <c r="D704" s="11">
        <v>-1.3021099999999999</v>
      </c>
      <c r="E704" s="11">
        <v>115.22433333333332</v>
      </c>
      <c r="F704" s="11">
        <v>0.9969984604987755</v>
      </c>
      <c r="G704" s="11">
        <v>74.420000000001167</v>
      </c>
      <c r="H704" s="11">
        <v>16.786000000000001</v>
      </c>
      <c r="I704" s="11">
        <v>-2.4</v>
      </c>
      <c r="J704" s="11">
        <v>-2.1705760000000001</v>
      </c>
      <c r="K704" s="11">
        <v>115.20899999999999</v>
      </c>
      <c r="L704" s="11">
        <v>0.99174303268522801</v>
      </c>
      <c r="M704" s="11">
        <v>11.91999999999979</v>
      </c>
      <c r="N704" s="11">
        <v>16.724</v>
      </c>
      <c r="O704" s="11">
        <v>2.4</v>
      </c>
      <c r="P704" s="11">
        <v>1.869</v>
      </c>
      <c r="Q704" s="11">
        <v>115.45333333333333</v>
      </c>
      <c r="R704" s="11">
        <v>0.99381323863078785</v>
      </c>
      <c r="S704" s="11">
        <v>46.919999999999234</v>
      </c>
      <c r="T704" s="11">
        <v>16.815000000000001</v>
      </c>
      <c r="U704" s="11">
        <v>0.9</v>
      </c>
      <c r="V704" s="11">
        <v>1.4259999999999999</v>
      </c>
      <c r="W704" s="11">
        <v>115.27266666666667</v>
      </c>
      <c r="X704" s="11">
        <v>0.99642331710435239</v>
      </c>
    </row>
    <row r="705" spans="1:24" x14ac:dyDescent="0.45">
      <c r="A705" s="11">
        <v>121.93000000002547</v>
      </c>
      <c r="B705" s="11">
        <v>16.768000000000001</v>
      </c>
      <c r="C705" s="11">
        <v>-0.9</v>
      </c>
      <c r="D705" s="11">
        <v>-1.3021099999999999</v>
      </c>
      <c r="E705" s="11">
        <v>115.22433333333332</v>
      </c>
      <c r="F705" s="11">
        <v>0.9969984604987755</v>
      </c>
      <c r="G705" s="11">
        <v>74.430000000001172</v>
      </c>
      <c r="H705" s="11">
        <v>16.782</v>
      </c>
      <c r="I705" s="11">
        <v>-2.4</v>
      </c>
      <c r="J705" s="11">
        <v>-2.184828</v>
      </c>
      <c r="K705" s="11">
        <v>115.20299999999999</v>
      </c>
      <c r="L705" s="11">
        <v>0.99163166947215475</v>
      </c>
      <c r="M705" s="11">
        <v>11.92999999999979</v>
      </c>
      <c r="N705" s="11">
        <v>16.724</v>
      </c>
      <c r="O705" s="11">
        <v>2.4</v>
      </c>
      <c r="P705" s="11">
        <v>1.869</v>
      </c>
      <c r="Q705" s="11">
        <v>115.45333333333333</v>
      </c>
      <c r="R705" s="11">
        <v>0.99381323863078785</v>
      </c>
      <c r="S705" s="11">
        <v>46.929999999999232</v>
      </c>
      <c r="T705" s="11">
        <v>16.815000000000001</v>
      </c>
      <c r="U705" s="11">
        <v>0.9</v>
      </c>
      <c r="V705" s="11">
        <v>1.4259999999999999</v>
      </c>
      <c r="W705" s="11">
        <v>115.27266666666667</v>
      </c>
      <c r="X705" s="11">
        <v>0.99642331710435239</v>
      </c>
    </row>
    <row r="706" spans="1:24" x14ac:dyDescent="0.45">
      <c r="A706" s="11">
        <v>121.94000000002548</v>
      </c>
      <c r="B706" s="11">
        <v>16.768000000000001</v>
      </c>
      <c r="C706" s="11">
        <v>-0.9</v>
      </c>
      <c r="D706" s="11">
        <v>-1.3021099999999999</v>
      </c>
      <c r="E706" s="11">
        <v>115.22433333333332</v>
      </c>
      <c r="F706" s="11">
        <v>0.9969984604987755</v>
      </c>
      <c r="G706" s="11">
        <v>74.440000000001177</v>
      </c>
      <c r="H706" s="11">
        <v>16.78</v>
      </c>
      <c r="I706" s="11">
        <v>-2.4</v>
      </c>
      <c r="J706" s="11">
        <v>-2.1927080000000001</v>
      </c>
      <c r="K706" s="11">
        <v>115.19066666666667</v>
      </c>
      <c r="L706" s="11">
        <v>0.99156997515431455</v>
      </c>
      <c r="M706" s="11">
        <v>11.93999999999979</v>
      </c>
      <c r="N706" s="11">
        <v>16.724</v>
      </c>
      <c r="O706" s="11">
        <v>2.4</v>
      </c>
      <c r="P706" s="11">
        <v>1.869</v>
      </c>
      <c r="Q706" s="11">
        <v>115.45333333333333</v>
      </c>
      <c r="R706" s="11">
        <v>0.99381323863078785</v>
      </c>
      <c r="S706" s="11">
        <v>46.93999999999923</v>
      </c>
      <c r="T706" s="11">
        <v>16.815000000000001</v>
      </c>
      <c r="U706" s="11">
        <v>0.9</v>
      </c>
      <c r="V706" s="11">
        <v>1.4259999999999999</v>
      </c>
      <c r="W706" s="11">
        <v>115.27266666666667</v>
      </c>
      <c r="X706" s="11">
        <v>0.99642331710435239</v>
      </c>
    </row>
    <row r="707" spans="1:24" x14ac:dyDescent="0.45">
      <c r="A707" s="11">
        <v>121.95000000002548</v>
      </c>
      <c r="B707" s="11">
        <v>16.768000000000001</v>
      </c>
      <c r="C707" s="11">
        <v>-0.9</v>
      </c>
      <c r="D707" s="11">
        <v>-1.3021099999999999</v>
      </c>
      <c r="E707" s="11">
        <v>115.22433333333332</v>
      </c>
      <c r="F707" s="11">
        <v>0.9969984604987755</v>
      </c>
      <c r="G707" s="11">
        <v>74.450000000001182</v>
      </c>
      <c r="H707" s="11">
        <v>16.78</v>
      </c>
      <c r="I707" s="11">
        <v>-2.4</v>
      </c>
      <c r="J707" s="11">
        <v>-2.1927080000000001</v>
      </c>
      <c r="K707" s="11">
        <v>115.18466666666666</v>
      </c>
      <c r="L707" s="11">
        <v>0.99156997515431455</v>
      </c>
      <c r="M707" s="11">
        <v>11.94999999999979</v>
      </c>
      <c r="N707" s="11">
        <v>16.722999999999999</v>
      </c>
      <c r="O707" s="11">
        <v>2.4</v>
      </c>
      <c r="P707" s="11">
        <v>1.9019999999999999</v>
      </c>
      <c r="Q707" s="11">
        <v>115.46499999999997</v>
      </c>
      <c r="R707" s="11">
        <v>0.99359419116984493</v>
      </c>
      <c r="S707" s="11">
        <v>46.949999999999228</v>
      </c>
      <c r="T707" s="11">
        <v>16.815000000000001</v>
      </c>
      <c r="U707" s="11">
        <v>0.9</v>
      </c>
      <c r="V707" s="11">
        <v>1.4259999999999999</v>
      </c>
      <c r="W707" s="11">
        <v>115.27266666666667</v>
      </c>
      <c r="X707" s="11">
        <v>0.99642331710435239</v>
      </c>
    </row>
    <row r="708" spans="1:24" x14ac:dyDescent="0.45">
      <c r="A708" s="11">
        <v>121.96000000002549</v>
      </c>
      <c r="B708" s="11">
        <v>16.768000000000001</v>
      </c>
      <c r="C708" s="11">
        <v>-0.9</v>
      </c>
      <c r="D708" s="11">
        <v>-1.3021099999999999</v>
      </c>
      <c r="E708" s="11">
        <v>115.22433333333332</v>
      </c>
      <c r="F708" s="11">
        <v>0.9969984604987755</v>
      </c>
      <c r="G708" s="11">
        <v>74.460000000001187</v>
      </c>
      <c r="H708" s="11">
        <v>16.78</v>
      </c>
      <c r="I708" s="11">
        <v>-2.4</v>
      </c>
      <c r="J708" s="11">
        <v>-2.1927080000000001</v>
      </c>
      <c r="K708" s="11">
        <v>115.18466666666666</v>
      </c>
      <c r="L708" s="11">
        <v>0.99156997515431455</v>
      </c>
      <c r="M708" s="11">
        <v>11.959999999999789</v>
      </c>
      <c r="N708" s="11">
        <v>16.722999999999999</v>
      </c>
      <c r="O708" s="11">
        <v>2.4</v>
      </c>
      <c r="P708" s="11">
        <v>1.897</v>
      </c>
      <c r="Q708" s="11">
        <v>115.47666666666667</v>
      </c>
      <c r="R708" s="11">
        <v>0.99362750540875899</v>
      </c>
      <c r="S708" s="11">
        <v>46.959999999999226</v>
      </c>
      <c r="T708" s="11">
        <v>16.815000000000001</v>
      </c>
      <c r="U708" s="11">
        <v>0.9</v>
      </c>
      <c r="V708" s="11">
        <v>1.4259999999999999</v>
      </c>
      <c r="W708" s="11">
        <v>115.27266666666667</v>
      </c>
      <c r="X708" s="11">
        <v>0.99642331710435239</v>
      </c>
    </row>
    <row r="709" spans="1:24" x14ac:dyDescent="0.45">
      <c r="A709" s="11">
        <v>121.97000000002549</v>
      </c>
      <c r="B709" s="11">
        <v>16.768000000000001</v>
      </c>
      <c r="C709" s="11">
        <v>-0.9</v>
      </c>
      <c r="D709" s="11">
        <v>-1.3021099999999999</v>
      </c>
      <c r="E709" s="11">
        <v>115.22433333333332</v>
      </c>
      <c r="F709" s="11">
        <v>0.9969984604987755</v>
      </c>
      <c r="G709" s="11">
        <v>74.470000000001193</v>
      </c>
      <c r="H709" s="11">
        <v>16.78</v>
      </c>
      <c r="I709" s="11">
        <v>-2.4</v>
      </c>
      <c r="J709" s="11">
        <v>-2.1927080000000001</v>
      </c>
      <c r="K709" s="11">
        <v>115.18466666666666</v>
      </c>
      <c r="L709" s="11">
        <v>0.99156997515431455</v>
      </c>
      <c r="M709" s="11">
        <v>11.969999999999789</v>
      </c>
      <c r="N709" s="11">
        <v>16.722999999999999</v>
      </c>
      <c r="O709" s="11">
        <v>2.4</v>
      </c>
      <c r="P709" s="11">
        <v>1.8620000000000001</v>
      </c>
      <c r="Q709" s="11">
        <v>115.47666666666667</v>
      </c>
      <c r="R709" s="11">
        <v>0.99385834172248977</v>
      </c>
      <c r="S709" s="11">
        <v>46.969999999999224</v>
      </c>
      <c r="T709" s="11">
        <v>16.815000000000001</v>
      </c>
      <c r="U709" s="11">
        <v>0.9</v>
      </c>
      <c r="V709" s="11">
        <v>1.4259999999999999</v>
      </c>
      <c r="W709" s="11">
        <v>115.27266666666667</v>
      </c>
      <c r="X709" s="11">
        <v>0.99642331710435239</v>
      </c>
    </row>
    <row r="710" spans="1:24" x14ac:dyDescent="0.45">
      <c r="A710" s="11">
        <v>121.9800000000255</v>
      </c>
      <c r="B710" s="11">
        <v>16.768000000000001</v>
      </c>
      <c r="C710" s="11">
        <v>-0.9</v>
      </c>
      <c r="D710" s="11">
        <v>-1.3021099999999999</v>
      </c>
      <c r="E710" s="11">
        <v>115.22433333333332</v>
      </c>
      <c r="F710" s="11">
        <v>0.9969984604987755</v>
      </c>
      <c r="G710" s="11">
        <v>74.480000000001198</v>
      </c>
      <c r="H710" s="11">
        <v>16.78</v>
      </c>
      <c r="I710" s="11">
        <v>-2.4</v>
      </c>
      <c r="J710" s="11">
        <v>-2.1927080000000001</v>
      </c>
      <c r="K710" s="11">
        <v>115.18466666666666</v>
      </c>
      <c r="L710" s="11">
        <v>0.99156997515431455</v>
      </c>
      <c r="M710" s="11">
        <v>11.979999999999789</v>
      </c>
      <c r="N710" s="11">
        <v>16.721</v>
      </c>
      <c r="O710" s="11">
        <v>2.4</v>
      </c>
      <c r="P710" s="11">
        <v>1.8740000000000001</v>
      </c>
      <c r="Q710" s="11">
        <v>115.47533333333334</v>
      </c>
      <c r="R710" s="11">
        <v>0.99377818976840804</v>
      </c>
      <c r="S710" s="11">
        <v>46.979999999999222</v>
      </c>
      <c r="T710" s="11">
        <v>16.815000000000001</v>
      </c>
      <c r="U710" s="11">
        <v>0.9</v>
      </c>
      <c r="V710" s="11">
        <v>1.4259999999999999</v>
      </c>
      <c r="W710" s="11">
        <v>115.27233333333334</v>
      </c>
      <c r="X710" s="11">
        <v>0.99642331710435239</v>
      </c>
    </row>
    <row r="711" spans="1:24" x14ac:dyDescent="0.45">
      <c r="A711" s="11">
        <v>121.9900000000255</v>
      </c>
      <c r="B711" s="11">
        <v>16.768000000000001</v>
      </c>
      <c r="C711" s="11">
        <v>-0.9</v>
      </c>
      <c r="D711" s="11">
        <v>-1.3021099999999999</v>
      </c>
      <c r="E711" s="11">
        <v>115.22433333333332</v>
      </c>
      <c r="F711" s="11">
        <v>0.9969984604987755</v>
      </c>
      <c r="G711" s="11">
        <v>74.490000000001203</v>
      </c>
      <c r="H711" s="11">
        <v>16.78</v>
      </c>
      <c r="I711" s="11">
        <v>-2.4</v>
      </c>
      <c r="J711" s="11">
        <v>-2.1927080000000001</v>
      </c>
      <c r="K711" s="11">
        <v>115.18466666666666</v>
      </c>
      <c r="L711" s="11">
        <v>0.99156997515431455</v>
      </c>
      <c r="M711" s="11">
        <v>11.989999999999789</v>
      </c>
      <c r="N711" s="11">
        <v>16.719000000000001</v>
      </c>
      <c r="O711" s="11">
        <v>2.4</v>
      </c>
      <c r="P711" s="11">
        <v>1.8839999999999999</v>
      </c>
      <c r="Q711" s="11">
        <v>115.47133333333332</v>
      </c>
      <c r="R711" s="11">
        <v>0.99371074758320688</v>
      </c>
      <c r="S711" s="11">
        <v>46.98999999999922</v>
      </c>
      <c r="T711" s="11">
        <v>16.815000000000001</v>
      </c>
      <c r="U711" s="11">
        <v>0.9</v>
      </c>
      <c r="V711" s="11">
        <v>1.4259999999999999</v>
      </c>
      <c r="W711" s="11">
        <v>115.27233333333334</v>
      </c>
      <c r="X711" s="11">
        <v>0.99642331710435239</v>
      </c>
    </row>
    <row r="712" spans="1:24" x14ac:dyDescent="0.45">
      <c r="A712" s="11">
        <v>122.00000000002551</v>
      </c>
      <c r="B712" s="11">
        <v>16.768000000000001</v>
      </c>
      <c r="C712" s="11">
        <v>-0.9</v>
      </c>
      <c r="D712" s="11">
        <v>-1.3021099999999999</v>
      </c>
      <c r="E712" s="11">
        <v>115.22433333333332</v>
      </c>
      <c r="F712" s="11">
        <v>0.9969984604987755</v>
      </c>
      <c r="G712" s="11">
        <v>74.500000000001208</v>
      </c>
      <c r="H712" s="11">
        <v>16.78</v>
      </c>
      <c r="I712" s="11">
        <v>-2.4</v>
      </c>
      <c r="J712" s="11">
        <v>-2.1927080000000001</v>
      </c>
      <c r="K712" s="11">
        <v>115.18466666666666</v>
      </c>
      <c r="L712" s="11">
        <v>0.99156997515431455</v>
      </c>
      <c r="M712" s="11">
        <v>11.999999999999789</v>
      </c>
      <c r="N712" s="11">
        <v>16.734000000000002</v>
      </c>
      <c r="O712" s="11">
        <v>2.4</v>
      </c>
      <c r="P712" s="11">
        <v>1.841</v>
      </c>
      <c r="Q712" s="11">
        <v>115.48066666666666</v>
      </c>
      <c r="R712" s="11">
        <v>0.99400267728331981</v>
      </c>
      <c r="S712" s="11">
        <v>46.999999999999218</v>
      </c>
      <c r="T712" s="11">
        <v>16.815000000000001</v>
      </c>
      <c r="U712" s="11">
        <v>0.9</v>
      </c>
      <c r="V712" s="11">
        <v>1.4259999999999999</v>
      </c>
      <c r="W712" s="11">
        <v>115.27233333333334</v>
      </c>
      <c r="X712" s="11">
        <v>0.99642331710435239</v>
      </c>
    </row>
    <row r="713" spans="1:24" x14ac:dyDescent="0.45">
      <c r="A713" s="11">
        <v>122.01000000002551</v>
      </c>
      <c r="B713" s="11">
        <v>16.77</v>
      </c>
      <c r="C713" s="11">
        <v>-0.9</v>
      </c>
      <c r="D713" s="11">
        <v>-1.2843710000000002</v>
      </c>
      <c r="E713" s="11">
        <v>115.22433333333332</v>
      </c>
      <c r="F713" s="11">
        <v>0.99708002307465171</v>
      </c>
      <c r="G713" s="11">
        <v>74.510000000001213</v>
      </c>
      <c r="H713" s="11">
        <v>16.777999999999999</v>
      </c>
      <c r="I713" s="11">
        <v>-2.4</v>
      </c>
      <c r="J713" s="11">
        <v>-2.1960999999999999</v>
      </c>
      <c r="K713" s="11">
        <v>115.17866666666669</v>
      </c>
      <c r="L713" s="11">
        <v>0.99154221299601719</v>
      </c>
      <c r="M713" s="11">
        <v>12.009999999999788</v>
      </c>
      <c r="N713" s="11">
        <v>16.736000000000001</v>
      </c>
      <c r="O713" s="11">
        <v>2.4</v>
      </c>
      <c r="P713" s="11">
        <v>1.839</v>
      </c>
      <c r="Q713" s="11">
        <v>115.49033333333334</v>
      </c>
      <c r="R713" s="11">
        <v>0.99401700152230943</v>
      </c>
      <c r="S713" s="11">
        <v>47.009999999999216</v>
      </c>
      <c r="T713" s="11">
        <v>16.815000000000001</v>
      </c>
      <c r="U713" s="11">
        <v>0.9</v>
      </c>
      <c r="V713" s="11">
        <v>1.4259999999999999</v>
      </c>
      <c r="W713" s="11">
        <v>115.27233333333334</v>
      </c>
      <c r="X713" s="11">
        <v>0.99642331710435239</v>
      </c>
    </row>
    <row r="714" spans="1:24" x14ac:dyDescent="0.45">
      <c r="A714" s="11">
        <v>122.02000000002552</v>
      </c>
      <c r="B714" s="11">
        <v>16.771000000000001</v>
      </c>
      <c r="C714" s="11">
        <v>-0.9</v>
      </c>
      <c r="D714" s="11">
        <v>-1.270664</v>
      </c>
      <c r="E714" s="11">
        <v>115.22433333333332</v>
      </c>
      <c r="F714" s="11">
        <v>0.99714208922620251</v>
      </c>
      <c r="G714" s="11">
        <v>74.520000000001218</v>
      </c>
      <c r="H714" s="11">
        <v>16.774999999999999</v>
      </c>
      <c r="I714" s="11">
        <v>-2.4</v>
      </c>
      <c r="J714" s="11">
        <v>-2.2035489999999998</v>
      </c>
      <c r="K714" s="11">
        <v>115.16699999999999</v>
      </c>
      <c r="L714" s="11">
        <v>0.99148246443952159</v>
      </c>
      <c r="M714" s="11">
        <v>12.019999999999788</v>
      </c>
      <c r="N714" s="11">
        <v>16.733000000000001</v>
      </c>
      <c r="O714" s="11">
        <v>2.4</v>
      </c>
      <c r="P714" s="11">
        <v>1.855</v>
      </c>
      <c r="Q714" s="11">
        <v>115.48766666666668</v>
      </c>
      <c r="R714" s="11">
        <v>0.99391122982560087</v>
      </c>
      <c r="S714" s="11">
        <v>47.019999999999214</v>
      </c>
      <c r="T714" s="11">
        <v>16.815000000000001</v>
      </c>
      <c r="U714" s="11">
        <v>0.9</v>
      </c>
      <c r="V714" s="11">
        <v>1.4259999999999999</v>
      </c>
      <c r="W714" s="11">
        <v>115.27233333333334</v>
      </c>
      <c r="X714" s="11">
        <v>0.99642331710435239</v>
      </c>
    </row>
    <row r="715" spans="1:24" x14ac:dyDescent="0.45">
      <c r="A715" s="11">
        <v>122.03000000002552</v>
      </c>
      <c r="B715" s="11">
        <v>16.771000000000001</v>
      </c>
      <c r="C715" s="11">
        <v>-0.9</v>
      </c>
      <c r="D715" s="11">
        <v>-1.270664</v>
      </c>
      <c r="E715" s="11">
        <v>115.22433333333332</v>
      </c>
      <c r="F715" s="11">
        <v>0.99714208922620251</v>
      </c>
      <c r="G715" s="11">
        <v>74.530000000001223</v>
      </c>
      <c r="H715" s="11">
        <v>16.774999999999999</v>
      </c>
      <c r="I715" s="11">
        <v>-2.4</v>
      </c>
      <c r="J715" s="11">
        <v>-2.2035489999999998</v>
      </c>
      <c r="K715" s="11">
        <v>115.161</v>
      </c>
      <c r="L715" s="11">
        <v>0.99148246443952159</v>
      </c>
      <c r="M715" s="11">
        <v>12.029999999999788</v>
      </c>
      <c r="N715" s="11">
        <v>16.73</v>
      </c>
      <c r="O715" s="11">
        <v>2.4</v>
      </c>
      <c r="P715" s="11">
        <v>1.861</v>
      </c>
      <c r="Q715" s="11">
        <v>115.47833333333334</v>
      </c>
      <c r="R715" s="11">
        <v>0.99386996204286193</v>
      </c>
      <c r="S715" s="11">
        <v>47.029999999999212</v>
      </c>
      <c r="T715" s="11">
        <v>16.815000000000001</v>
      </c>
      <c r="U715" s="11">
        <v>0.9</v>
      </c>
      <c r="V715" s="11">
        <v>1.4259999999999999</v>
      </c>
      <c r="W715" s="11">
        <v>115.27233333333334</v>
      </c>
      <c r="X715" s="11">
        <v>0.99642331710435239</v>
      </c>
    </row>
    <row r="716" spans="1:24" x14ac:dyDescent="0.45">
      <c r="A716" s="11">
        <v>122.04000000002553</v>
      </c>
      <c r="B716" s="11">
        <v>16.771000000000001</v>
      </c>
      <c r="C716" s="11">
        <v>-0.9</v>
      </c>
      <c r="D716" s="11">
        <v>-1.270664</v>
      </c>
      <c r="E716" s="11">
        <v>115.22433333333332</v>
      </c>
      <c r="F716" s="11">
        <v>0.99714208922620251</v>
      </c>
      <c r="G716" s="11">
        <v>74.540000000001228</v>
      </c>
      <c r="H716" s="11">
        <v>16.774999999999999</v>
      </c>
      <c r="I716" s="11">
        <v>-2.4</v>
      </c>
      <c r="J716" s="11">
        <v>-2.2035489999999998</v>
      </c>
      <c r="K716" s="11">
        <v>115.161</v>
      </c>
      <c r="L716" s="11">
        <v>0.99148246443952159</v>
      </c>
      <c r="M716" s="11">
        <v>12.039999999999788</v>
      </c>
      <c r="N716" s="11">
        <v>16.728000000000002</v>
      </c>
      <c r="O716" s="11">
        <v>2.4</v>
      </c>
      <c r="P716" s="11">
        <v>1.865</v>
      </c>
      <c r="Q716" s="11">
        <v>115.46400000000001</v>
      </c>
      <c r="R716" s="11">
        <v>0.99384236665288539</v>
      </c>
      <c r="S716" s="11">
        <v>47.03999999999921</v>
      </c>
      <c r="T716" s="11">
        <v>16.815000000000001</v>
      </c>
      <c r="U716" s="11">
        <v>0.9</v>
      </c>
      <c r="V716" s="11">
        <v>1.4259999999999999</v>
      </c>
      <c r="W716" s="11">
        <v>115.27233333333334</v>
      </c>
      <c r="X716" s="11">
        <v>0.99642331710435239</v>
      </c>
    </row>
    <row r="717" spans="1:24" x14ac:dyDescent="0.45">
      <c r="A717" s="11">
        <v>122.05000000002553</v>
      </c>
      <c r="B717" s="11">
        <v>16.771000000000001</v>
      </c>
      <c r="C717" s="11">
        <v>-0.9</v>
      </c>
      <c r="D717" s="11">
        <v>-1.270664</v>
      </c>
      <c r="E717" s="11">
        <v>115.22433333333332</v>
      </c>
      <c r="F717" s="11">
        <v>0.99714208922620251</v>
      </c>
      <c r="G717" s="11">
        <v>74.550000000001234</v>
      </c>
      <c r="H717" s="11">
        <v>16.774999999999999</v>
      </c>
      <c r="I717" s="11">
        <v>-2.4</v>
      </c>
      <c r="J717" s="11">
        <v>-2.2035489999999998</v>
      </c>
      <c r="K717" s="11">
        <v>115.161</v>
      </c>
      <c r="L717" s="11">
        <v>0.99148246443952159</v>
      </c>
      <c r="M717" s="11">
        <v>12.049999999999788</v>
      </c>
      <c r="N717" s="11">
        <v>16.728999999999999</v>
      </c>
      <c r="O717" s="11">
        <v>2.4</v>
      </c>
      <c r="P717" s="11">
        <v>1.875</v>
      </c>
      <c r="Q717" s="11">
        <v>115.46499999999997</v>
      </c>
      <c r="R717" s="11">
        <v>0.99377750986061586</v>
      </c>
      <c r="S717" s="11">
        <v>47.049999999999208</v>
      </c>
      <c r="T717" s="11">
        <v>16.815000000000001</v>
      </c>
      <c r="U717" s="11">
        <v>0.9</v>
      </c>
      <c r="V717" s="11">
        <v>1.4259999999999999</v>
      </c>
      <c r="W717" s="11">
        <v>115.27233333333334</v>
      </c>
      <c r="X717" s="11">
        <v>0.99642331710435239</v>
      </c>
    </row>
    <row r="718" spans="1:24" x14ac:dyDescent="0.45">
      <c r="A718" s="11">
        <v>122.06000000002554</v>
      </c>
      <c r="B718" s="11">
        <v>16.771000000000001</v>
      </c>
      <c r="C718" s="11">
        <v>-0.9</v>
      </c>
      <c r="D718" s="11">
        <v>-1.270664</v>
      </c>
      <c r="E718" s="11">
        <v>115.22433333333332</v>
      </c>
      <c r="F718" s="11">
        <v>0.99714208922620251</v>
      </c>
      <c r="G718" s="11">
        <v>74.560000000001239</v>
      </c>
      <c r="H718" s="11">
        <v>16.774999999999999</v>
      </c>
      <c r="I718" s="11">
        <v>-2.4</v>
      </c>
      <c r="J718" s="11">
        <v>-2.2072890000000003</v>
      </c>
      <c r="K718" s="11">
        <v>115.16266666666668</v>
      </c>
      <c r="L718" s="11">
        <v>0.99145389682357465</v>
      </c>
      <c r="M718" s="11">
        <v>12.059999999999787</v>
      </c>
      <c r="N718" s="11">
        <v>16.728999999999999</v>
      </c>
      <c r="O718" s="11">
        <v>2.4</v>
      </c>
      <c r="P718" s="11">
        <v>1.8779999999999999</v>
      </c>
      <c r="Q718" s="11">
        <v>115.47566666666668</v>
      </c>
      <c r="R718" s="11">
        <v>0.99375776816679828</v>
      </c>
      <c r="S718" s="11">
        <v>47.059999999999206</v>
      </c>
      <c r="T718" s="11">
        <v>16.815000000000001</v>
      </c>
      <c r="U718" s="11">
        <v>0.9</v>
      </c>
      <c r="V718" s="11">
        <v>1.4259999999999999</v>
      </c>
      <c r="W718" s="11">
        <v>115.27233333333334</v>
      </c>
      <c r="X718" s="11">
        <v>0.99642331710435239</v>
      </c>
    </row>
    <row r="719" spans="1:24" x14ac:dyDescent="0.45">
      <c r="A719" s="11">
        <v>122.07000000002554</v>
      </c>
      <c r="B719" s="11">
        <v>16.771000000000001</v>
      </c>
      <c r="C719" s="11">
        <v>-0.9</v>
      </c>
      <c r="D719" s="11">
        <v>-1.270664</v>
      </c>
      <c r="E719" s="11">
        <v>115.22433333333332</v>
      </c>
      <c r="F719" s="11">
        <v>0.99714208922620251</v>
      </c>
      <c r="G719" s="11">
        <v>74.570000000001244</v>
      </c>
      <c r="H719" s="11">
        <v>16.774999999999999</v>
      </c>
      <c r="I719" s="11">
        <v>-2.4</v>
      </c>
      <c r="J719" s="11">
        <v>-2.2154560000000001</v>
      </c>
      <c r="K719" s="11">
        <v>115.16733333333333</v>
      </c>
      <c r="L719" s="11">
        <v>0.99139135423114233</v>
      </c>
      <c r="M719" s="11">
        <v>12.069999999999787</v>
      </c>
      <c r="N719" s="11">
        <v>16.73</v>
      </c>
      <c r="O719" s="11">
        <v>2.4</v>
      </c>
      <c r="P719" s="11">
        <v>1.8879999999999999</v>
      </c>
      <c r="Q719" s="11">
        <v>115.48233333333333</v>
      </c>
      <c r="R719" s="11">
        <v>0.993692490107973</v>
      </c>
      <c r="S719" s="11">
        <v>47.069999999999204</v>
      </c>
      <c r="T719" s="11">
        <v>16.815000000000001</v>
      </c>
      <c r="U719" s="11">
        <v>0.9</v>
      </c>
      <c r="V719" s="11">
        <v>1.4259999999999999</v>
      </c>
      <c r="W719" s="11">
        <v>115.27233333333334</v>
      </c>
      <c r="X719" s="11">
        <v>0.99642331710435239</v>
      </c>
    </row>
    <row r="720" spans="1:24" x14ac:dyDescent="0.45">
      <c r="A720" s="11">
        <v>122.08000000002555</v>
      </c>
      <c r="B720" s="11">
        <v>16.771000000000001</v>
      </c>
      <c r="C720" s="11">
        <v>-0.9</v>
      </c>
      <c r="D720" s="11">
        <v>-1.270664</v>
      </c>
      <c r="E720" s="11">
        <v>115.22433333333332</v>
      </c>
      <c r="F720" s="11">
        <v>0.99714208922620251</v>
      </c>
      <c r="G720" s="11">
        <v>74.580000000001249</v>
      </c>
      <c r="H720" s="11">
        <v>16.774999999999999</v>
      </c>
      <c r="I720" s="11">
        <v>-2.4</v>
      </c>
      <c r="J720" s="11">
        <v>-2.2231529999999999</v>
      </c>
      <c r="K720" s="11">
        <v>115.17400000000001</v>
      </c>
      <c r="L720" s="11">
        <v>0.99133221034740893</v>
      </c>
      <c r="M720" s="11">
        <v>12.079999999999787</v>
      </c>
      <c r="N720" s="11">
        <v>16.731000000000002</v>
      </c>
      <c r="O720" s="11">
        <v>2.4</v>
      </c>
      <c r="P720" s="11">
        <v>1.8939999999999999</v>
      </c>
      <c r="Q720" s="11">
        <v>115.49166666666669</v>
      </c>
      <c r="R720" s="11">
        <v>0.99365346931006115</v>
      </c>
      <c r="S720" s="11">
        <v>47.079999999999202</v>
      </c>
      <c r="T720" s="11">
        <v>16.815000000000001</v>
      </c>
      <c r="U720" s="11">
        <v>0.9</v>
      </c>
      <c r="V720" s="11">
        <v>1.423</v>
      </c>
      <c r="W720" s="11">
        <v>115.26799999999999</v>
      </c>
      <c r="X720" s="11">
        <v>0.99643827020947284</v>
      </c>
    </row>
    <row r="721" spans="1:24" x14ac:dyDescent="0.45">
      <c r="A721" s="11">
        <v>122.09000000002555</v>
      </c>
      <c r="B721" s="11">
        <v>16.771000000000001</v>
      </c>
      <c r="C721" s="11">
        <v>-0.9</v>
      </c>
      <c r="D721" s="11">
        <v>-1.270664</v>
      </c>
      <c r="E721" s="11">
        <v>115.22433333333332</v>
      </c>
      <c r="F721" s="11">
        <v>0.99714208922620251</v>
      </c>
      <c r="G721" s="11">
        <v>74.590000000001254</v>
      </c>
      <c r="H721" s="11">
        <v>16.776</v>
      </c>
      <c r="I721" s="11">
        <v>-2.4</v>
      </c>
      <c r="J721" s="11">
        <v>-2.2273359999999998</v>
      </c>
      <c r="K721" s="11">
        <v>115.18299999999998</v>
      </c>
      <c r="L721" s="11">
        <v>0.99130101020012118</v>
      </c>
      <c r="M721" s="11">
        <v>12.089999999999787</v>
      </c>
      <c r="N721" s="11">
        <v>16.731000000000002</v>
      </c>
      <c r="O721" s="11">
        <v>2.4</v>
      </c>
      <c r="P721" s="11">
        <v>1.899</v>
      </c>
      <c r="Q721" s="11">
        <v>115.50300000000001</v>
      </c>
      <c r="R721" s="11">
        <v>0.99362023687805334</v>
      </c>
      <c r="S721" s="11">
        <v>47.0899999999992</v>
      </c>
      <c r="T721" s="11">
        <v>16.814</v>
      </c>
      <c r="U721" s="11">
        <v>0.9</v>
      </c>
      <c r="V721" s="11">
        <v>1.4139999999999999</v>
      </c>
      <c r="W721" s="11">
        <v>115.25933333333334</v>
      </c>
      <c r="X721" s="11">
        <v>0.99648252843085405</v>
      </c>
    </row>
    <row r="722" spans="1:24" x14ac:dyDescent="0.45">
      <c r="A722" s="11">
        <v>122.10000000002556</v>
      </c>
      <c r="B722" s="11">
        <v>16.771000000000001</v>
      </c>
      <c r="C722" s="11">
        <v>-0.9</v>
      </c>
      <c r="D722" s="11">
        <v>-1.270664</v>
      </c>
      <c r="E722" s="11">
        <v>115.22433333333332</v>
      </c>
      <c r="F722" s="11">
        <v>0.99714208922620251</v>
      </c>
      <c r="G722" s="11">
        <v>74.600000000001259</v>
      </c>
      <c r="H722" s="11">
        <v>16.776</v>
      </c>
      <c r="I722" s="11">
        <v>-2.4</v>
      </c>
      <c r="J722" s="11">
        <v>-2.2273359999999998</v>
      </c>
      <c r="K722" s="11">
        <v>115.18766666666666</v>
      </c>
      <c r="L722" s="11">
        <v>0.99130101020012118</v>
      </c>
      <c r="M722" s="11">
        <v>12.099999999999786</v>
      </c>
      <c r="N722" s="11">
        <v>16.731000000000002</v>
      </c>
      <c r="O722" s="11">
        <v>2.4</v>
      </c>
      <c r="P722" s="11">
        <v>1.899</v>
      </c>
      <c r="Q722" s="11">
        <v>115.50833333333334</v>
      </c>
      <c r="R722" s="11">
        <v>0.99362023687805334</v>
      </c>
      <c r="S722" s="11">
        <v>47.099999999999199</v>
      </c>
      <c r="T722" s="11">
        <v>16.814</v>
      </c>
      <c r="U722" s="11">
        <v>0.9</v>
      </c>
      <c r="V722" s="11">
        <v>1.4139999999999999</v>
      </c>
      <c r="W722" s="11">
        <v>115.255</v>
      </c>
      <c r="X722" s="11">
        <v>0.99648252843085405</v>
      </c>
    </row>
    <row r="723" spans="1:24" x14ac:dyDescent="0.45">
      <c r="A723" s="11">
        <v>122.11000000002556</v>
      </c>
      <c r="B723" s="11">
        <v>16.771000000000001</v>
      </c>
      <c r="C723" s="11">
        <v>-0.9</v>
      </c>
      <c r="D723" s="11">
        <v>-1.270664</v>
      </c>
      <c r="E723" s="11">
        <v>115.22433333333332</v>
      </c>
      <c r="F723" s="11">
        <v>0.99714208922620251</v>
      </c>
      <c r="G723" s="11">
        <v>74.610000000001264</v>
      </c>
      <c r="H723" s="11">
        <v>16.776</v>
      </c>
      <c r="I723" s="11">
        <v>-2.4</v>
      </c>
      <c r="J723" s="11">
        <v>-2.2307079999999999</v>
      </c>
      <c r="K723" s="11">
        <v>115.19066666666667</v>
      </c>
      <c r="L723" s="11">
        <v>0.99127499515185846</v>
      </c>
      <c r="M723" s="11">
        <v>12.109999999999786</v>
      </c>
      <c r="N723" s="11">
        <v>16.731000000000002</v>
      </c>
      <c r="O723" s="11">
        <v>2.4</v>
      </c>
      <c r="P723" s="11">
        <v>1.9019999999999999</v>
      </c>
      <c r="Q723" s="11">
        <v>115.50333333333333</v>
      </c>
      <c r="R723" s="11">
        <v>0.99360025696862786</v>
      </c>
      <c r="S723" s="11">
        <v>47.109999999999197</v>
      </c>
      <c r="T723" s="11">
        <v>16.814</v>
      </c>
      <c r="U723" s="11">
        <v>0.9</v>
      </c>
      <c r="V723" s="11">
        <v>1.4139999999999999</v>
      </c>
      <c r="W723" s="11">
        <v>115.255</v>
      </c>
      <c r="X723" s="11">
        <v>0.99648252843085405</v>
      </c>
    </row>
    <row r="724" spans="1:24" x14ac:dyDescent="0.45">
      <c r="A724" s="11">
        <v>122.12000000002557</v>
      </c>
      <c r="B724" s="11">
        <v>16.771000000000001</v>
      </c>
      <c r="C724" s="11">
        <v>-0.9</v>
      </c>
      <c r="D724" s="11">
        <v>-1.270664</v>
      </c>
      <c r="E724" s="11">
        <v>115.22433333333332</v>
      </c>
      <c r="F724" s="11">
        <v>0.99714208922620251</v>
      </c>
      <c r="G724" s="11">
        <v>74.620000000001269</v>
      </c>
      <c r="H724" s="11">
        <v>16.776</v>
      </c>
      <c r="I724" s="11">
        <v>-2.4</v>
      </c>
      <c r="J724" s="11">
        <v>-2.2380279999999999</v>
      </c>
      <c r="K724" s="11">
        <v>115.197</v>
      </c>
      <c r="L724" s="11">
        <v>0.99121839283555446</v>
      </c>
      <c r="M724" s="11">
        <v>12.119999999999786</v>
      </c>
      <c r="N724" s="11">
        <v>16.727</v>
      </c>
      <c r="O724" s="11">
        <v>2.4</v>
      </c>
      <c r="P724" s="11">
        <v>1.911</v>
      </c>
      <c r="Q724" s="11">
        <v>115.49366666666667</v>
      </c>
      <c r="R724" s="11">
        <v>0.99353707524776702</v>
      </c>
      <c r="S724" s="11">
        <v>47.119999999999195</v>
      </c>
      <c r="T724" s="11">
        <v>16.817</v>
      </c>
      <c r="U724" s="11">
        <v>0.9</v>
      </c>
      <c r="V724" s="11">
        <v>1.403</v>
      </c>
      <c r="W724" s="11">
        <v>115.26300000000001</v>
      </c>
      <c r="X724" s="11">
        <v>0.99653798907699231</v>
      </c>
    </row>
    <row r="725" spans="1:24" x14ac:dyDescent="0.45">
      <c r="A725" s="11">
        <v>122.13000000002557</v>
      </c>
      <c r="B725" s="11">
        <v>16.771000000000001</v>
      </c>
      <c r="C725" s="11">
        <v>-0.9</v>
      </c>
      <c r="D725" s="11">
        <v>-1.2600119999999999</v>
      </c>
      <c r="E725" s="11">
        <v>115.22100000000002</v>
      </c>
      <c r="F725" s="11">
        <v>0.99718960326801942</v>
      </c>
      <c r="G725" s="11">
        <v>74.630000000001274</v>
      </c>
      <c r="H725" s="11">
        <v>16.776</v>
      </c>
      <c r="I725" s="11">
        <v>-2.4</v>
      </c>
      <c r="J725" s="11">
        <v>-2.2380279999999999</v>
      </c>
      <c r="K725" s="11">
        <v>115.2</v>
      </c>
      <c r="L725" s="11">
        <v>0.99121839283555446</v>
      </c>
      <c r="M725" s="11">
        <v>12.129999999999786</v>
      </c>
      <c r="N725" s="11">
        <v>16.728000000000002</v>
      </c>
      <c r="O725" s="11">
        <v>2.4</v>
      </c>
      <c r="P725" s="11">
        <v>1.917</v>
      </c>
      <c r="Q725" s="11">
        <v>115.49233333333333</v>
      </c>
      <c r="R725" s="11">
        <v>0.99349759359939849</v>
      </c>
      <c r="S725" s="11">
        <v>47.129999999999193</v>
      </c>
      <c r="T725" s="11">
        <v>16.817</v>
      </c>
      <c r="U725" s="11">
        <v>0.9</v>
      </c>
      <c r="V725" s="11">
        <v>1.403</v>
      </c>
      <c r="W725" s="11">
        <v>115.27066666666667</v>
      </c>
      <c r="X725" s="11">
        <v>0.99653798907699231</v>
      </c>
    </row>
    <row r="726" spans="1:24" x14ac:dyDescent="0.45">
      <c r="A726" s="11">
        <v>122.14000000002558</v>
      </c>
      <c r="B726" s="11">
        <v>16.771000000000001</v>
      </c>
      <c r="C726" s="11">
        <v>-0.9</v>
      </c>
      <c r="D726" s="11">
        <v>-1.2588569999999999</v>
      </c>
      <c r="E726" s="11">
        <v>115.218</v>
      </c>
      <c r="F726" s="11">
        <v>0.9971947316011428</v>
      </c>
      <c r="G726" s="11">
        <v>74.64000000000128</v>
      </c>
      <c r="H726" s="11">
        <v>16.776</v>
      </c>
      <c r="I726" s="11">
        <v>-2.4</v>
      </c>
      <c r="J726" s="11">
        <v>-2.2380279999999999</v>
      </c>
      <c r="K726" s="11">
        <v>115.19966666666666</v>
      </c>
      <c r="L726" s="11">
        <v>0.99121839283555446</v>
      </c>
      <c r="M726" s="11">
        <v>12.139999999999786</v>
      </c>
      <c r="N726" s="11">
        <v>16.728000000000002</v>
      </c>
      <c r="O726" s="11">
        <v>2.4</v>
      </c>
      <c r="P726" s="11">
        <v>1.9219999999999999</v>
      </c>
      <c r="Q726" s="11">
        <v>115.49866666666665</v>
      </c>
      <c r="R726" s="11">
        <v>0.99346396192522957</v>
      </c>
      <c r="S726" s="11">
        <v>47.139999999999191</v>
      </c>
      <c r="T726" s="11">
        <v>16.817</v>
      </c>
      <c r="U726" s="11">
        <v>0.9</v>
      </c>
      <c r="V726" s="11">
        <v>1.403</v>
      </c>
      <c r="W726" s="11">
        <v>115.27066666666667</v>
      </c>
      <c r="X726" s="11">
        <v>0.99653798907699231</v>
      </c>
    </row>
    <row r="727" spans="1:24" x14ac:dyDescent="0.45">
      <c r="A727" s="11">
        <v>122.15000000002559</v>
      </c>
      <c r="B727" s="11">
        <v>16.771000000000001</v>
      </c>
      <c r="C727" s="11">
        <v>-0.9</v>
      </c>
      <c r="D727" s="11">
        <v>-1.2588569999999999</v>
      </c>
      <c r="E727" s="11">
        <v>115.218</v>
      </c>
      <c r="F727" s="11">
        <v>0.9971947316011428</v>
      </c>
      <c r="G727" s="11">
        <v>74.650000000001285</v>
      </c>
      <c r="H727" s="11">
        <v>16.771000000000001</v>
      </c>
      <c r="I727" s="11">
        <v>-2.4</v>
      </c>
      <c r="J727" s="11">
        <v>-2.2472970000000001</v>
      </c>
      <c r="K727" s="11">
        <v>115.18700000000001</v>
      </c>
      <c r="L727" s="11">
        <v>0.99114125778239826</v>
      </c>
      <c r="M727" s="11">
        <v>12.149999999999785</v>
      </c>
      <c r="N727" s="11">
        <v>16.725999999999999</v>
      </c>
      <c r="O727" s="11">
        <v>2.4</v>
      </c>
      <c r="P727" s="11">
        <v>1.9350000000000001</v>
      </c>
      <c r="Q727" s="11">
        <v>115.5</v>
      </c>
      <c r="R727" s="11">
        <v>0.99337455721474499</v>
      </c>
      <c r="S727" s="11">
        <v>47.149999999999189</v>
      </c>
      <c r="T727" s="11">
        <v>16.815000000000001</v>
      </c>
      <c r="U727" s="11">
        <v>0.9</v>
      </c>
      <c r="V727" s="11">
        <v>1.3959999999999999</v>
      </c>
      <c r="W727" s="11">
        <v>115.26366666666668</v>
      </c>
      <c r="X727" s="11">
        <v>0.99657146074579084</v>
      </c>
    </row>
    <row r="728" spans="1:24" x14ac:dyDescent="0.45">
      <c r="A728" s="11">
        <v>122.16000000002559</v>
      </c>
      <c r="B728" s="11">
        <v>16.776</v>
      </c>
      <c r="C728" s="11">
        <v>-0.9</v>
      </c>
      <c r="D728" s="11">
        <v>-1.2442329999999999</v>
      </c>
      <c r="E728" s="11">
        <v>115.22766666666666</v>
      </c>
      <c r="F728" s="11">
        <v>0.99726089062746559</v>
      </c>
      <c r="G728" s="11">
        <v>74.66000000000129</v>
      </c>
      <c r="H728" s="11">
        <v>16.771000000000001</v>
      </c>
      <c r="I728" s="11">
        <v>-2.4</v>
      </c>
      <c r="J728" s="11">
        <v>-2.2497919999999998</v>
      </c>
      <c r="K728" s="11">
        <v>115.17366666666668</v>
      </c>
      <c r="L728" s="11">
        <v>0.99112183783635621</v>
      </c>
      <c r="M728" s="11">
        <v>12.159999999999785</v>
      </c>
      <c r="N728" s="11">
        <v>16.725999999999999</v>
      </c>
      <c r="O728" s="11">
        <v>2.4</v>
      </c>
      <c r="P728" s="11">
        <v>1.9390000000000001</v>
      </c>
      <c r="Q728" s="11">
        <v>115.50233333333334</v>
      </c>
      <c r="R728" s="11">
        <v>0.99334740990980142</v>
      </c>
      <c r="S728" s="11">
        <v>47.159999999999187</v>
      </c>
      <c r="T728" s="11">
        <v>16.814</v>
      </c>
      <c r="U728" s="11">
        <v>0.9</v>
      </c>
      <c r="V728" s="11">
        <v>1.391</v>
      </c>
      <c r="W728" s="11">
        <v>115.25033333333333</v>
      </c>
      <c r="X728" s="11">
        <v>0.99659544859505866</v>
      </c>
    </row>
    <row r="729" spans="1:24" x14ac:dyDescent="0.45">
      <c r="A729" s="11">
        <v>122.1700000000256</v>
      </c>
      <c r="B729" s="11">
        <v>16.779</v>
      </c>
      <c r="C729" s="11">
        <v>-0.9</v>
      </c>
      <c r="D729" s="11">
        <v>-1.2332080000000001</v>
      </c>
      <c r="E729" s="11">
        <v>115.247</v>
      </c>
      <c r="F729" s="11">
        <v>0.99730998081608491</v>
      </c>
      <c r="G729" s="11">
        <v>74.670000000001295</v>
      </c>
      <c r="H729" s="11">
        <v>16.77</v>
      </c>
      <c r="I729" s="11">
        <v>-2.4</v>
      </c>
      <c r="J729" s="11">
        <v>-2.2548270000000001</v>
      </c>
      <c r="K729" s="11">
        <v>115.17099999999999</v>
      </c>
      <c r="L729" s="11">
        <v>0.99108153620724737</v>
      </c>
      <c r="M729" s="11">
        <v>12.169999999999785</v>
      </c>
      <c r="N729" s="11">
        <v>16.727</v>
      </c>
      <c r="O729" s="11">
        <v>2.4</v>
      </c>
      <c r="P729" s="11">
        <v>1.948</v>
      </c>
      <c r="Q729" s="11">
        <v>115.51033333333332</v>
      </c>
      <c r="R729" s="11">
        <v>0.99328692635448401</v>
      </c>
      <c r="S729" s="11">
        <v>47.169999999999185</v>
      </c>
      <c r="T729" s="11">
        <v>16.814</v>
      </c>
      <c r="U729" s="11">
        <v>0.9</v>
      </c>
      <c r="V729" s="11">
        <v>1.391</v>
      </c>
      <c r="W729" s="11">
        <v>115.24366666666667</v>
      </c>
      <c r="X729" s="11">
        <v>0.99659544859505866</v>
      </c>
    </row>
    <row r="730" spans="1:24" x14ac:dyDescent="0.45">
      <c r="A730" s="11">
        <v>122.1800000000256</v>
      </c>
      <c r="B730" s="11">
        <v>16.779</v>
      </c>
      <c r="C730" s="11">
        <v>-0.9</v>
      </c>
      <c r="D730" s="11">
        <v>-1.2332080000000001</v>
      </c>
      <c r="E730" s="11">
        <v>115.25699999999998</v>
      </c>
      <c r="F730" s="11">
        <v>0.99730998081608491</v>
      </c>
      <c r="G730" s="11">
        <v>74.6800000000013</v>
      </c>
      <c r="H730" s="11">
        <v>16.77</v>
      </c>
      <c r="I730" s="11">
        <v>-2.4</v>
      </c>
      <c r="J730" s="11">
        <v>-2.2548270000000001</v>
      </c>
      <c r="K730" s="11">
        <v>115.16966666666667</v>
      </c>
      <c r="L730" s="11">
        <v>0.99108153620724737</v>
      </c>
      <c r="M730" s="11">
        <v>12.179999999999785</v>
      </c>
      <c r="N730" s="11">
        <v>16.725000000000001</v>
      </c>
      <c r="O730" s="11">
        <v>2.4</v>
      </c>
      <c r="P730" s="11">
        <v>1.9530000000000001</v>
      </c>
      <c r="Q730" s="11">
        <v>115.509</v>
      </c>
      <c r="R730" s="11">
        <v>0.99325117172254052</v>
      </c>
      <c r="S730" s="11">
        <v>47.179999999999183</v>
      </c>
      <c r="T730" s="11">
        <v>16.814</v>
      </c>
      <c r="U730" s="11">
        <v>0.9</v>
      </c>
      <c r="V730" s="11">
        <v>1.391</v>
      </c>
      <c r="W730" s="11">
        <v>115.24366666666667</v>
      </c>
      <c r="X730" s="11">
        <v>0.99659544859505866</v>
      </c>
    </row>
    <row r="731" spans="1:24" x14ac:dyDescent="0.45">
      <c r="A731" s="11">
        <v>122.19000000002561</v>
      </c>
      <c r="B731" s="11">
        <v>16.779</v>
      </c>
      <c r="C731" s="11">
        <v>-0.9</v>
      </c>
      <c r="D731" s="11">
        <v>-1.2332080000000001</v>
      </c>
      <c r="E731" s="11">
        <v>115.25699999999998</v>
      </c>
      <c r="F731" s="11">
        <v>0.99730998081608491</v>
      </c>
      <c r="G731" s="11">
        <v>74.690000000001305</v>
      </c>
      <c r="H731" s="11">
        <v>16.77</v>
      </c>
      <c r="I731" s="11">
        <v>-2.4</v>
      </c>
      <c r="J731" s="11">
        <v>-2.2548270000000001</v>
      </c>
      <c r="K731" s="11">
        <v>115.16966666666667</v>
      </c>
      <c r="L731" s="11">
        <v>0.99108153620724737</v>
      </c>
      <c r="M731" s="11">
        <v>12.189999999999785</v>
      </c>
      <c r="N731" s="11">
        <v>16.722999999999999</v>
      </c>
      <c r="O731" s="11">
        <v>2.4</v>
      </c>
      <c r="P731" s="11">
        <v>1.9570000000000001</v>
      </c>
      <c r="Q731" s="11">
        <v>115.49833333333333</v>
      </c>
      <c r="R731" s="11">
        <v>0.99322217461928142</v>
      </c>
      <c r="S731" s="11">
        <v>47.189999999999181</v>
      </c>
      <c r="T731" s="11">
        <v>16.814</v>
      </c>
      <c r="U731" s="11">
        <v>0.9</v>
      </c>
      <c r="V731" s="11">
        <v>1.391</v>
      </c>
      <c r="W731" s="11">
        <v>115.24366666666667</v>
      </c>
      <c r="X731" s="11">
        <v>0.99659544859505866</v>
      </c>
    </row>
    <row r="732" spans="1:24" x14ac:dyDescent="0.45">
      <c r="A732" s="11">
        <v>122.20000000002561</v>
      </c>
      <c r="B732" s="11">
        <v>16.779</v>
      </c>
      <c r="C732" s="11">
        <v>-0.9</v>
      </c>
      <c r="D732" s="11">
        <v>-1.2332080000000001</v>
      </c>
      <c r="E732" s="11">
        <v>115.25699999999998</v>
      </c>
      <c r="F732" s="11">
        <v>0.99730998081608491</v>
      </c>
      <c r="G732" s="11">
        <v>74.70000000000131</v>
      </c>
      <c r="H732" s="11">
        <v>16.765000000000001</v>
      </c>
      <c r="I732" s="11">
        <v>-2.4</v>
      </c>
      <c r="J732" s="11">
        <v>-2.265495</v>
      </c>
      <c r="K732" s="11">
        <v>115.158</v>
      </c>
      <c r="L732" s="11">
        <v>0.99099278765830601</v>
      </c>
      <c r="M732" s="11">
        <v>12.199999999999784</v>
      </c>
      <c r="N732" s="11">
        <v>16.722999999999999</v>
      </c>
      <c r="O732" s="11">
        <v>2.4</v>
      </c>
      <c r="P732" s="11">
        <v>1.9570000000000001</v>
      </c>
      <c r="Q732" s="11">
        <v>115.49300000000001</v>
      </c>
      <c r="R732" s="11">
        <v>0.99322217461928142</v>
      </c>
      <c r="S732" s="11">
        <v>47.199999999999179</v>
      </c>
      <c r="T732" s="11">
        <v>16.814</v>
      </c>
      <c r="U732" s="11">
        <v>0.9</v>
      </c>
      <c r="V732" s="11">
        <v>1.391</v>
      </c>
      <c r="W732" s="11">
        <v>115.24366666666667</v>
      </c>
      <c r="X732" s="11">
        <v>0.99659544859505866</v>
      </c>
    </row>
    <row r="733" spans="1:24" x14ac:dyDescent="0.45">
      <c r="A733" s="11">
        <v>122.21000000002562</v>
      </c>
      <c r="B733" s="11">
        <v>16.779</v>
      </c>
      <c r="C733" s="11">
        <v>-0.9</v>
      </c>
      <c r="D733" s="11">
        <v>-1.2332080000000001</v>
      </c>
      <c r="E733" s="11">
        <v>115.25699999999998</v>
      </c>
      <c r="F733" s="11">
        <v>0.99730998081608491</v>
      </c>
      <c r="G733" s="11">
        <v>74.710000000001315</v>
      </c>
      <c r="H733" s="11">
        <v>16.765000000000001</v>
      </c>
      <c r="I733" s="11">
        <v>-2.4</v>
      </c>
      <c r="J733" s="11">
        <v>-2.2656670000000001</v>
      </c>
      <c r="K733" s="11">
        <v>115.14633333333332</v>
      </c>
      <c r="L733" s="11">
        <v>0.99099143834898795</v>
      </c>
      <c r="M733" s="11">
        <v>12.209999999999784</v>
      </c>
      <c r="N733" s="11">
        <v>16.721</v>
      </c>
      <c r="O733" s="11">
        <v>2.4</v>
      </c>
      <c r="P733" s="11">
        <v>1.9630000000000001</v>
      </c>
      <c r="Q733" s="11">
        <v>115.48766666666666</v>
      </c>
      <c r="R733" s="11">
        <v>0.99317936050229449</v>
      </c>
      <c r="S733" s="11">
        <v>47.209999999999177</v>
      </c>
      <c r="T733" s="11">
        <v>16.814</v>
      </c>
      <c r="U733" s="11">
        <v>0.9</v>
      </c>
      <c r="V733" s="11">
        <v>1.391</v>
      </c>
      <c r="W733" s="11">
        <v>115.24366666666667</v>
      </c>
      <c r="X733" s="11">
        <v>0.99659544859505866</v>
      </c>
    </row>
    <row r="734" spans="1:24" x14ac:dyDescent="0.45">
      <c r="A734" s="11">
        <v>122.22000000002562</v>
      </c>
      <c r="B734" s="11">
        <v>16.779</v>
      </c>
      <c r="C734" s="11">
        <v>-0.9</v>
      </c>
      <c r="D734" s="11">
        <v>-1.2332080000000001</v>
      </c>
      <c r="E734" s="11">
        <v>115.25699999999998</v>
      </c>
      <c r="F734" s="11">
        <v>0.99730998081608491</v>
      </c>
      <c r="G734" s="11">
        <v>74.72000000000132</v>
      </c>
      <c r="H734" s="11">
        <v>16.765000000000001</v>
      </c>
      <c r="I734" s="11">
        <v>-2.4</v>
      </c>
      <c r="J734" s="11">
        <v>-2.2656670000000001</v>
      </c>
      <c r="K734" s="11">
        <v>115.14633333333332</v>
      </c>
      <c r="L734" s="11">
        <v>0.99099143834898795</v>
      </c>
      <c r="M734" s="11">
        <v>12.219999999999784</v>
      </c>
      <c r="N734" s="11">
        <v>16.716000000000001</v>
      </c>
      <c r="O734" s="11">
        <v>2.4</v>
      </c>
      <c r="P734" s="11">
        <v>1.9830000000000001</v>
      </c>
      <c r="Q734" s="11">
        <v>115.476</v>
      </c>
      <c r="R734" s="11">
        <v>0.99303700305054177</v>
      </c>
      <c r="S734" s="11">
        <v>47.219999999999175</v>
      </c>
      <c r="T734" s="11">
        <v>16.814</v>
      </c>
      <c r="U734" s="11">
        <v>0.9</v>
      </c>
      <c r="V734" s="11">
        <v>1.391</v>
      </c>
      <c r="W734" s="11">
        <v>115.24366666666667</v>
      </c>
      <c r="X734" s="11">
        <v>0.99659544859505866</v>
      </c>
    </row>
    <row r="735" spans="1:24" x14ac:dyDescent="0.45">
      <c r="A735" s="11">
        <v>122.23000000002563</v>
      </c>
      <c r="B735" s="11">
        <v>16.783000000000001</v>
      </c>
      <c r="C735" s="11">
        <v>-0.9</v>
      </c>
      <c r="D735" s="11">
        <v>-1.2246159999999999</v>
      </c>
      <c r="E735" s="11">
        <v>115.27033333333334</v>
      </c>
      <c r="F735" s="11">
        <v>0.99734844485666574</v>
      </c>
      <c r="G735" s="11">
        <v>74.730000000001326</v>
      </c>
      <c r="H735" s="11">
        <v>16.765000000000001</v>
      </c>
      <c r="I735" s="11">
        <v>-2.4</v>
      </c>
      <c r="J735" s="11">
        <v>-2.2656670000000001</v>
      </c>
      <c r="K735" s="11">
        <v>115.14633333333332</v>
      </c>
      <c r="L735" s="11">
        <v>0.99099143834898795</v>
      </c>
      <c r="M735" s="11">
        <v>12.229999999999784</v>
      </c>
      <c r="N735" s="11">
        <v>16.716000000000001</v>
      </c>
      <c r="O735" s="11">
        <v>2.4</v>
      </c>
      <c r="P735" s="11">
        <v>1.99</v>
      </c>
      <c r="Q735" s="11">
        <v>115.47366666666669</v>
      </c>
      <c r="R735" s="11">
        <v>0.99298827419494384</v>
      </c>
      <c r="S735" s="11">
        <v>47.229999999999173</v>
      </c>
      <c r="T735" s="11">
        <v>16.814</v>
      </c>
      <c r="U735" s="11">
        <v>0.9</v>
      </c>
      <c r="V735" s="11">
        <v>1.391</v>
      </c>
      <c r="W735" s="11">
        <v>115.24366666666667</v>
      </c>
      <c r="X735" s="11">
        <v>0.99659544859505866</v>
      </c>
    </row>
    <row r="736" spans="1:24" x14ac:dyDescent="0.45">
      <c r="A736" s="11">
        <v>122.24000000002563</v>
      </c>
      <c r="B736" s="11">
        <v>16.783000000000001</v>
      </c>
      <c r="C736" s="11">
        <v>-0.9</v>
      </c>
      <c r="D736" s="11">
        <v>-1.2211749999999999</v>
      </c>
      <c r="E736" s="11">
        <v>115.28166666666667</v>
      </c>
      <c r="F736" s="11">
        <v>0.99736326612109216</v>
      </c>
      <c r="G736" s="11">
        <v>74.740000000001331</v>
      </c>
      <c r="H736" s="11">
        <v>16.765000000000001</v>
      </c>
      <c r="I736" s="11">
        <v>-2.4</v>
      </c>
      <c r="J736" s="11">
        <v>-2.2656670000000001</v>
      </c>
      <c r="K736" s="11">
        <v>115.14633333333332</v>
      </c>
      <c r="L736" s="11">
        <v>0.99099143834898795</v>
      </c>
      <c r="M736" s="11">
        <v>12.239999999999783</v>
      </c>
      <c r="N736" s="11">
        <v>16.716999999999999</v>
      </c>
      <c r="O736" s="11">
        <v>2.4</v>
      </c>
      <c r="P736" s="11">
        <v>1.9950000000000001</v>
      </c>
      <c r="Q736" s="11">
        <v>115.48033333333331</v>
      </c>
      <c r="R736" s="11">
        <v>0.9929542012872794</v>
      </c>
      <c r="S736" s="11">
        <v>47.239999999999171</v>
      </c>
      <c r="T736" s="11">
        <v>16.814</v>
      </c>
      <c r="U736" s="11">
        <v>0.9</v>
      </c>
      <c r="V736" s="11">
        <v>1.391</v>
      </c>
      <c r="W736" s="11">
        <v>115.24366666666667</v>
      </c>
      <c r="X736" s="11">
        <v>0.99659544859505866</v>
      </c>
    </row>
    <row r="737" spans="1:24" x14ac:dyDescent="0.45">
      <c r="A737" s="11">
        <v>122.25000000002564</v>
      </c>
      <c r="B737" s="11">
        <v>16.783000000000001</v>
      </c>
      <c r="C737" s="11">
        <v>-0.9</v>
      </c>
      <c r="D737" s="11">
        <v>-1.213103</v>
      </c>
      <c r="E737" s="11">
        <v>115.27699999999999</v>
      </c>
      <c r="F737" s="11">
        <v>0.99739787319275108</v>
      </c>
      <c r="G737" s="11">
        <v>74.750000000001336</v>
      </c>
      <c r="H737" s="11">
        <v>16.808</v>
      </c>
      <c r="I737" s="11">
        <v>-2.4</v>
      </c>
      <c r="J737" s="11">
        <v>-2.2395800000000001</v>
      </c>
      <c r="K737" s="11">
        <v>115.146</v>
      </c>
      <c r="L737" s="11">
        <v>0.99123938275625278</v>
      </c>
      <c r="M737" s="11">
        <v>12.249999999999783</v>
      </c>
      <c r="N737" s="11">
        <v>16.716999999999999</v>
      </c>
      <c r="O737" s="11">
        <v>2.4</v>
      </c>
      <c r="P737" s="11">
        <v>1.9950000000000001</v>
      </c>
      <c r="Q737" s="11">
        <v>115.48399999999999</v>
      </c>
      <c r="R737" s="11">
        <v>0.9929542012872794</v>
      </c>
      <c r="S737" s="11">
        <v>47.249999999999169</v>
      </c>
      <c r="T737" s="11">
        <v>16.814</v>
      </c>
      <c r="U737" s="11">
        <v>0.9</v>
      </c>
      <c r="V737" s="11">
        <v>1.391</v>
      </c>
      <c r="W737" s="11">
        <v>115.24366666666667</v>
      </c>
      <c r="X737" s="11">
        <v>0.99659544859505866</v>
      </c>
    </row>
    <row r="738" spans="1:24" x14ac:dyDescent="0.45">
      <c r="A738" s="11">
        <v>122.26000000002564</v>
      </c>
      <c r="B738" s="11">
        <v>16.782</v>
      </c>
      <c r="C738" s="11">
        <v>-0.9</v>
      </c>
      <c r="D738" s="11">
        <v>-1.2063379999999999</v>
      </c>
      <c r="E738" s="11">
        <v>115.27033333333334</v>
      </c>
      <c r="F738" s="11">
        <v>0.99742639723847415</v>
      </c>
      <c r="G738" s="11">
        <v>74.760000000001341</v>
      </c>
      <c r="H738" s="11">
        <v>16.808</v>
      </c>
      <c r="I738" s="11">
        <v>-2.4</v>
      </c>
      <c r="J738" s="11">
        <v>-2.2391909999999999</v>
      </c>
      <c r="K738" s="11">
        <v>115.146</v>
      </c>
      <c r="L738" s="11">
        <v>0.99124238595451397</v>
      </c>
      <c r="M738" s="11">
        <v>12.259999999999783</v>
      </c>
      <c r="N738" s="11">
        <v>16.716999999999999</v>
      </c>
      <c r="O738" s="11">
        <v>2.4</v>
      </c>
      <c r="P738" s="11">
        <v>1.9970000000000001</v>
      </c>
      <c r="Q738" s="11">
        <v>115.488</v>
      </c>
      <c r="R738" s="11">
        <v>0.99294021661395659</v>
      </c>
      <c r="S738" s="11">
        <v>47.259999999999167</v>
      </c>
      <c r="T738" s="11">
        <v>16.814</v>
      </c>
      <c r="U738" s="11">
        <v>0.9</v>
      </c>
      <c r="V738" s="11">
        <v>1.391</v>
      </c>
      <c r="W738" s="11">
        <v>115.24366666666667</v>
      </c>
      <c r="X738" s="11">
        <v>0.99659544859505866</v>
      </c>
    </row>
    <row r="739" spans="1:24" x14ac:dyDescent="0.45">
      <c r="A739" s="11">
        <v>122.27000000002565</v>
      </c>
      <c r="B739" s="11">
        <v>16.780999999999999</v>
      </c>
      <c r="C739" s="11">
        <v>-0.9</v>
      </c>
      <c r="D739" s="11">
        <v>-1.2013199999999999</v>
      </c>
      <c r="E739" s="11">
        <v>115.26233333333333</v>
      </c>
      <c r="F739" s="11">
        <v>0.99744737875305189</v>
      </c>
      <c r="G739" s="11">
        <v>74.770000000001346</v>
      </c>
      <c r="H739" s="11">
        <v>16.808</v>
      </c>
      <c r="I739" s="11">
        <v>-2.4</v>
      </c>
      <c r="J739" s="11">
        <v>-2.2391909999999999</v>
      </c>
      <c r="K739" s="11">
        <v>115.146</v>
      </c>
      <c r="L739" s="11">
        <v>0.99124238595451397</v>
      </c>
      <c r="M739" s="11">
        <v>12.269999999999783</v>
      </c>
      <c r="N739" s="11">
        <v>16.718</v>
      </c>
      <c r="O739" s="11">
        <v>2.4</v>
      </c>
      <c r="P739" s="11">
        <v>2.0059999999999998</v>
      </c>
      <c r="Q739" s="11">
        <v>115.49633333333334</v>
      </c>
      <c r="R739" s="11">
        <v>0.99287796253908522</v>
      </c>
      <c r="S739" s="11">
        <v>47.269999999999165</v>
      </c>
      <c r="T739" s="11">
        <v>16.815000000000001</v>
      </c>
      <c r="U739" s="11">
        <v>0.9</v>
      </c>
      <c r="V739" s="11">
        <v>1.3720000000000001</v>
      </c>
      <c r="W739" s="11">
        <v>115.24266666666666</v>
      </c>
      <c r="X739" s="11">
        <v>0.99668775411157584</v>
      </c>
    </row>
    <row r="740" spans="1:24" x14ac:dyDescent="0.45">
      <c r="A740" s="11">
        <v>122.28000000002565</v>
      </c>
      <c r="B740" s="11">
        <v>16.780999999999999</v>
      </c>
      <c r="C740" s="11">
        <v>-0.9</v>
      </c>
      <c r="D740" s="11">
        <v>-1.2013199999999999</v>
      </c>
      <c r="E740" s="11">
        <v>115.25866666666667</v>
      </c>
      <c r="F740" s="11">
        <v>0.99744737875305189</v>
      </c>
      <c r="G740" s="11">
        <v>74.780000000001351</v>
      </c>
      <c r="H740" s="11">
        <v>16.809000000000001</v>
      </c>
      <c r="I740" s="11">
        <v>-2.4</v>
      </c>
      <c r="J740" s="11">
        <v>-2.2461690000000001</v>
      </c>
      <c r="K740" s="11">
        <v>115.14933333333333</v>
      </c>
      <c r="L740" s="11">
        <v>0.99118947316519301</v>
      </c>
      <c r="M740" s="11">
        <v>12.279999999999783</v>
      </c>
      <c r="N740" s="11">
        <v>16.727</v>
      </c>
      <c r="O740" s="11">
        <v>2.4</v>
      </c>
      <c r="P740" s="11">
        <v>1.976</v>
      </c>
      <c r="Q740" s="11">
        <v>115.49499999999999</v>
      </c>
      <c r="R740" s="11">
        <v>0.99309456452233669</v>
      </c>
      <c r="S740" s="11">
        <v>47.279999999999163</v>
      </c>
      <c r="T740" s="11">
        <v>16.817</v>
      </c>
      <c r="U740" s="11">
        <v>0.9</v>
      </c>
      <c r="V740" s="11">
        <v>1.3680000000000001</v>
      </c>
      <c r="W740" s="11">
        <v>115.24799999999999</v>
      </c>
      <c r="X740" s="11">
        <v>0.99670772354701087</v>
      </c>
    </row>
    <row r="741" spans="1:24" x14ac:dyDescent="0.45">
      <c r="A741" s="11">
        <v>122.29000000002566</v>
      </c>
      <c r="B741" s="11">
        <v>16.780999999999999</v>
      </c>
      <c r="C741" s="11">
        <v>-0.9</v>
      </c>
      <c r="D741" s="11">
        <v>-1.2013199999999999</v>
      </c>
      <c r="E741" s="11">
        <v>115.25866666666667</v>
      </c>
      <c r="F741" s="11">
        <v>0.99744737875305189</v>
      </c>
      <c r="G741" s="11">
        <v>74.790000000001356</v>
      </c>
      <c r="H741" s="11">
        <v>16.809000000000001</v>
      </c>
      <c r="I741" s="11">
        <v>-2.4</v>
      </c>
      <c r="J741" s="11">
        <v>-2.2498819999999999</v>
      </c>
      <c r="K741" s="11">
        <v>115.15533333333333</v>
      </c>
      <c r="L741" s="11">
        <v>0.99116070623203378</v>
      </c>
      <c r="M741" s="11">
        <v>12.289999999999782</v>
      </c>
      <c r="N741" s="11">
        <v>16.736000000000001</v>
      </c>
      <c r="O741" s="11">
        <v>2.4</v>
      </c>
      <c r="P741" s="11">
        <v>1.9490000000000001</v>
      </c>
      <c r="Q741" s="11">
        <v>115.48433333333331</v>
      </c>
      <c r="R741" s="11">
        <v>0.99328725453747091</v>
      </c>
      <c r="S741" s="11">
        <v>47.289999999999161</v>
      </c>
      <c r="T741" s="11">
        <v>16.82</v>
      </c>
      <c r="U741" s="11">
        <v>0.9</v>
      </c>
      <c r="V741" s="11">
        <v>1.36</v>
      </c>
      <c r="W741" s="11">
        <v>115.26033333333334</v>
      </c>
      <c r="X741" s="11">
        <v>0.99674708493990771</v>
      </c>
    </row>
    <row r="742" spans="1:24" x14ac:dyDescent="0.45">
      <c r="A742" s="11">
        <v>122.30000000002566</v>
      </c>
      <c r="B742" s="11">
        <v>16.780999999999999</v>
      </c>
      <c r="C742" s="11">
        <v>-0.9</v>
      </c>
      <c r="D742" s="11">
        <v>-1.2013199999999999</v>
      </c>
      <c r="E742" s="11">
        <v>115.25866666666667</v>
      </c>
      <c r="F742" s="11">
        <v>0.99744737875305189</v>
      </c>
      <c r="G742" s="11">
        <v>74.800000000001361</v>
      </c>
      <c r="H742" s="11">
        <v>16.809000000000001</v>
      </c>
      <c r="I742" s="11">
        <v>-2.4</v>
      </c>
      <c r="J742" s="11">
        <v>-2.2498819999999999</v>
      </c>
      <c r="K742" s="11">
        <v>115.15833333333335</v>
      </c>
      <c r="L742" s="11">
        <v>0.99116070623203378</v>
      </c>
      <c r="M742" s="11">
        <v>12.299999999999782</v>
      </c>
      <c r="N742" s="11">
        <v>16.734000000000002</v>
      </c>
      <c r="O742" s="11">
        <v>2.4</v>
      </c>
      <c r="P742" s="11">
        <v>1.9610000000000001</v>
      </c>
      <c r="Q742" s="11">
        <v>115.47733333333332</v>
      </c>
      <c r="R742" s="11">
        <v>0.99320357468889631</v>
      </c>
      <c r="S742" s="11">
        <v>47.299999999999159</v>
      </c>
      <c r="T742" s="11">
        <v>16.82</v>
      </c>
      <c r="U742" s="11">
        <v>0.9</v>
      </c>
      <c r="V742" s="11">
        <v>1.36</v>
      </c>
      <c r="W742" s="11">
        <v>115.26666666666667</v>
      </c>
      <c r="X742" s="11">
        <v>0.99674708493990771</v>
      </c>
    </row>
    <row r="743" spans="1:24" x14ac:dyDescent="0.45">
      <c r="A743" s="11">
        <v>122.31000000002567</v>
      </c>
      <c r="B743" s="11">
        <v>16.780999999999999</v>
      </c>
      <c r="C743" s="11">
        <v>-0.9</v>
      </c>
      <c r="D743" s="11">
        <v>-1.1945160000000001</v>
      </c>
      <c r="E743" s="11">
        <v>115.25700000000001</v>
      </c>
      <c r="F743" s="11">
        <v>0.99747610272278953</v>
      </c>
      <c r="G743" s="11">
        <v>74.810000000001367</v>
      </c>
      <c r="H743" s="11">
        <v>16.812000000000001</v>
      </c>
      <c r="I743" s="11">
        <v>-2.4</v>
      </c>
      <c r="J743" s="11">
        <v>-2.2298240000000003</v>
      </c>
      <c r="K743" s="11">
        <v>115.15833333333335</v>
      </c>
      <c r="L743" s="11">
        <v>0.99131863155187139</v>
      </c>
      <c r="M743" s="11">
        <v>12.309999999999782</v>
      </c>
      <c r="N743" s="11">
        <v>16.733000000000001</v>
      </c>
      <c r="O743" s="11">
        <v>2.4</v>
      </c>
      <c r="P743" s="11">
        <v>1.9630000000000001</v>
      </c>
      <c r="Q743" s="11">
        <v>115.47566666666668</v>
      </c>
      <c r="R743" s="11">
        <v>0.99318904009743036</v>
      </c>
      <c r="S743" s="11">
        <v>47.309999999999157</v>
      </c>
      <c r="T743" s="11">
        <v>16.82</v>
      </c>
      <c r="U743" s="11">
        <v>0.9</v>
      </c>
      <c r="V743" s="11">
        <v>1.36</v>
      </c>
      <c r="W743" s="11">
        <v>115.26666666666667</v>
      </c>
      <c r="X743" s="11">
        <v>0.99674708493990771</v>
      </c>
    </row>
    <row r="744" spans="1:24" x14ac:dyDescent="0.45">
      <c r="A744" s="11">
        <v>122.32000000002567</v>
      </c>
      <c r="B744" s="11">
        <v>16.780999999999999</v>
      </c>
      <c r="C744" s="11">
        <v>-0.9</v>
      </c>
      <c r="D744" s="11">
        <v>-1.1895119999999999</v>
      </c>
      <c r="E744" s="11">
        <v>115.25433333333334</v>
      </c>
      <c r="F744" s="11">
        <v>0.9974971252155258</v>
      </c>
      <c r="G744" s="11">
        <v>74.820000000001372</v>
      </c>
      <c r="H744" s="11">
        <v>16.818000000000001</v>
      </c>
      <c r="I744" s="11">
        <v>-2.4</v>
      </c>
      <c r="J744" s="11">
        <v>-2.18723</v>
      </c>
      <c r="K744" s="11">
        <v>115.15833333333335</v>
      </c>
      <c r="L744" s="11">
        <v>0.99164890729538147</v>
      </c>
      <c r="M744" s="11">
        <v>12.319999999999782</v>
      </c>
      <c r="N744" s="11">
        <v>16.733000000000001</v>
      </c>
      <c r="O744" s="11">
        <v>2.4</v>
      </c>
      <c r="P744" s="11">
        <v>1.9630000000000001</v>
      </c>
      <c r="Q744" s="11">
        <v>115.47566666666668</v>
      </c>
      <c r="R744" s="11">
        <v>0.99318904009743036</v>
      </c>
      <c r="S744" s="11">
        <v>47.319999999999155</v>
      </c>
      <c r="T744" s="11">
        <v>16.82</v>
      </c>
      <c r="U744" s="11">
        <v>0.9</v>
      </c>
      <c r="V744" s="11">
        <v>1.36</v>
      </c>
      <c r="W744" s="11">
        <v>115.26666666666667</v>
      </c>
      <c r="X744" s="11">
        <v>0.99674708493990771</v>
      </c>
    </row>
    <row r="745" spans="1:24" x14ac:dyDescent="0.45">
      <c r="A745" s="11">
        <v>122.33000000002568</v>
      </c>
      <c r="B745" s="11">
        <v>16.786000000000001</v>
      </c>
      <c r="C745" s="11">
        <v>-0.9</v>
      </c>
      <c r="D745" s="11">
        <v>-1.1795709999999999</v>
      </c>
      <c r="E745" s="11">
        <v>115.26566666666666</v>
      </c>
      <c r="F745" s="11">
        <v>0.99754009151900169</v>
      </c>
      <c r="G745" s="11">
        <v>74.830000000001377</v>
      </c>
      <c r="H745" s="11">
        <v>16.818000000000001</v>
      </c>
      <c r="I745" s="11">
        <v>-2.4</v>
      </c>
      <c r="J745" s="11">
        <v>-2.1950720000000001</v>
      </c>
      <c r="K745" s="11">
        <v>115.16066666666666</v>
      </c>
      <c r="L745" s="11">
        <v>0.99158967134687215</v>
      </c>
      <c r="M745" s="11">
        <v>12.329999999999782</v>
      </c>
      <c r="N745" s="11">
        <v>16.731000000000002</v>
      </c>
      <c r="O745" s="11">
        <v>2.4</v>
      </c>
      <c r="P745" s="11">
        <v>1.9690000000000001</v>
      </c>
      <c r="Q745" s="11">
        <v>115.471</v>
      </c>
      <c r="R745" s="11">
        <v>0.99314614656243783</v>
      </c>
      <c r="S745" s="11">
        <v>47.329999999999153</v>
      </c>
      <c r="T745" s="11">
        <v>16.82</v>
      </c>
      <c r="U745" s="11">
        <v>0.9</v>
      </c>
      <c r="V745" s="11">
        <v>1.36</v>
      </c>
      <c r="W745" s="11">
        <v>115.26666666666667</v>
      </c>
      <c r="X745" s="11">
        <v>0.99674708493990771</v>
      </c>
    </row>
    <row r="746" spans="1:24" x14ac:dyDescent="0.45">
      <c r="A746" s="11">
        <v>122.34000000002568</v>
      </c>
      <c r="B746" s="11">
        <v>16.786000000000001</v>
      </c>
      <c r="C746" s="11">
        <v>-0.9</v>
      </c>
      <c r="D746" s="11">
        <v>-1.1785909999999999</v>
      </c>
      <c r="E746" s="11">
        <v>115.27866666666665</v>
      </c>
      <c r="F746" s="11">
        <v>0.99754416221823239</v>
      </c>
      <c r="G746" s="11">
        <v>74.840000000001382</v>
      </c>
      <c r="H746" s="11">
        <v>16.818000000000001</v>
      </c>
      <c r="I746" s="11">
        <v>-2.4</v>
      </c>
      <c r="J746" s="11">
        <v>-2.1992240000000001</v>
      </c>
      <c r="K746" s="11">
        <v>115.16533333333331</v>
      </c>
      <c r="L746" s="11">
        <v>0.99155822694881324</v>
      </c>
      <c r="M746" s="11">
        <v>12.339999999999781</v>
      </c>
      <c r="N746" s="11">
        <v>16.728999999999999</v>
      </c>
      <c r="O746" s="11">
        <v>2.4</v>
      </c>
      <c r="P746" s="11">
        <v>1.9750000000000001</v>
      </c>
      <c r="Q746" s="11">
        <v>115.46166666666667</v>
      </c>
      <c r="R746" s="11">
        <v>0.99310311227484649</v>
      </c>
      <c r="S746" s="11">
        <v>47.339999999999151</v>
      </c>
      <c r="T746" s="11">
        <v>16.82</v>
      </c>
      <c r="U746" s="11">
        <v>0.9</v>
      </c>
      <c r="V746" s="11">
        <v>1.36</v>
      </c>
      <c r="W746" s="11">
        <v>115.26666666666667</v>
      </c>
      <c r="X746" s="11">
        <v>0.99674708493990771</v>
      </c>
    </row>
    <row r="747" spans="1:24" x14ac:dyDescent="0.45">
      <c r="A747" s="11">
        <v>122.35000000002569</v>
      </c>
      <c r="B747" s="11">
        <v>16.786000000000001</v>
      </c>
      <c r="C747" s="11">
        <v>-0.9</v>
      </c>
      <c r="D747" s="11">
        <v>-1.1785909999999999</v>
      </c>
      <c r="E747" s="11">
        <v>115.27866666666665</v>
      </c>
      <c r="F747" s="11">
        <v>0.99754416221823239</v>
      </c>
      <c r="G747" s="11">
        <v>74.850000000001387</v>
      </c>
      <c r="H747" s="11">
        <v>16.818999999999999</v>
      </c>
      <c r="I747" s="11">
        <v>-2.4</v>
      </c>
      <c r="J747" s="11">
        <v>-2.2109570000000001</v>
      </c>
      <c r="K747" s="11">
        <v>115.17733333333334</v>
      </c>
      <c r="L747" s="11">
        <v>0.99147006578510366</v>
      </c>
      <c r="M747" s="11">
        <v>12.349999999999781</v>
      </c>
      <c r="N747" s="11">
        <v>16.748000000000001</v>
      </c>
      <c r="O747" s="11">
        <v>2.4</v>
      </c>
      <c r="P747" s="11">
        <v>1.9410000000000001</v>
      </c>
      <c r="Q747" s="11">
        <v>115.45699999999999</v>
      </c>
      <c r="R747" s="11">
        <v>0.99335114366654442</v>
      </c>
      <c r="S747" s="11">
        <v>47.349999999999149</v>
      </c>
      <c r="T747" s="11">
        <v>16.82</v>
      </c>
      <c r="U747" s="11">
        <v>0.9</v>
      </c>
      <c r="V747" s="11">
        <v>1.36</v>
      </c>
      <c r="W747" s="11">
        <v>115.26666666666667</v>
      </c>
      <c r="X747" s="11">
        <v>0.99674708493990771</v>
      </c>
    </row>
    <row r="748" spans="1:24" x14ac:dyDescent="0.45">
      <c r="A748" s="11">
        <v>122.36000000002569</v>
      </c>
      <c r="B748" s="11">
        <v>16.789000000000001</v>
      </c>
      <c r="C748" s="11">
        <v>-0.9</v>
      </c>
      <c r="D748" s="11">
        <v>-1.1726289999999999</v>
      </c>
      <c r="E748" s="11">
        <v>115.288</v>
      </c>
      <c r="F748" s="11">
        <v>0.99756972078088091</v>
      </c>
      <c r="G748" s="11">
        <v>74.860000000001392</v>
      </c>
      <c r="H748" s="11">
        <v>16.818999999999999</v>
      </c>
      <c r="I748" s="11">
        <v>-2.4</v>
      </c>
      <c r="J748" s="11">
        <v>-2.2145380000000001</v>
      </c>
      <c r="K748" s="11">
        <v>115.18933333333334</v>
      </c>
      <c r="L748" s="11">
        <v>0.99144276615760918</v>
      </c>
      <c r="M748" s="11">
        <v>12.359999999999781</v>
      </c>
      <c r="N748" s="11">
        <v>16.751000000000001</v>
      </c>
      <c r="O748" s="11">
        <v>2.4</v>
      </c>
      <c r="P748" s="11">
        <v>1.9379999999999999</v>
      </c>
      <c r="Q748" s="11">
        <v>115.46033333333332</v>
      </c>
      <c r="R748" s="11">
        <v>0.99337382741707903</v>
      </c>
      <c r="S748" s="11">
        <v>47.359999999999147</v>
      </c>
      <c r="T748" s="11">
        <v>16.82</v>
      </c>
      <c r="U748" s="11">
        <v>0.9</v>
      </c>
      <c r="V748" s="11">
        <v>1.36</v>
      </c>
      <c r="W748" s="11">
        <v>115.26666666666667</v>
      </c>
      <c r="X748" s="11">
        <v>0.99674708493990771</v>
      </c>
    </row>
    <row r="749" spans="1:24" x14ac:dyDescent="0.45">
      <c r="A749" s="11">
        <v>122.3700000000257</v>
      </c>
      <c r="B749" s="11">
        <v>16.792000000000002</v>
      </c>
      <c r="C749" s="11">
        <v>-0.9</v>
      </c>
      <c r="D749" s="11">
        <v>-1.1682819999999998</v>
      </c>
      <c r="E749" s="11">
        <v>115.30533333333334</v>
      </c>
      <c r="F749" s="11">
        <v>0.99758849948843997</v>
      </c>
      <c r="G749" s="11">
        <v>74.870000000001397</v>
      </c>
      <c r="H749" s="11">
        <v>16.818999999999999</v>
      </c>
      <c r="I749" s="11">
        <v>-2.4</v>
      </c>
      <c r="J749" s="11">
        <v>-2.2217919999999998</v>
      </c>
      <c r="K749" s="11">
        <v>115.19566666666668</v>
      </c>
      <c r="L749" s="11">
        <v>0.99138733708888638</v>
      </c>
      <c r="M749" s="11">
        <v>12.369999999999781</v>
      </c>
      <c r="N749" s="11">
        <v>16.751999999999999</v>
      </c>
      <c r="O749" s="11">
        <v>2.4</v>
      </c>
      <c r="P749" s="11">
        <v>1.948</v>
      </c>
      <c r="Q749" s="11">
        <v>115.46733333333331</v>
      </c>
      <c r="R749" s="11">
        <v>0.99330674747081249</v>
      </c>
      <c r="S749" s="11">
        <v>47.369999999999145</v>
      </c>
      <c r="T749" s="11">
        <v>16.82</v>
      </c>
      <c r="U749" s="11">
        <v>0.9</v>
      </c>
      <c r="V749" s="11">
        <v>1.36</v>
      </c>
      <c r="W749" s="11">
        <v>115.26666666666667</v>
      </c>
      <c r="X749" s="11">
        <v>0.99674708493990771</v>
      </c>
    </row>
    <row r="750" spans="1:24" x14ac:dyDescent="0.45">
      <c r="A750" s="11">
        <v>122.3800000000257</v>
      </c>
      <c r="B750" s="11">
        <v>16.789000000000001</v>
      </c>
      <c r="C750" s="11">
        <v>-0.9</v>
      </c>
      <c r="D750" s="11">
        <v>-1.197022</v>
      </c>
      <c r="E750" s="11">
        <v>115.31433333333332</v>
      </c>
      <c r="F750" s="11">
        <v>0.99746794762049251</v>
      </c>
      <c r="G750" s="11">
        <v>74.880000000001402</v>
      </c>
      <c r="H750" s="11">
        <v>16.818999999999999</v>
      </c>
      <c r="I750" s="11">
        <v>-2.4</v>
      </c>
      <c r="J750" s="11">
        <v>-2.2217919999999998</v>
      </c>
      <c r="K750" s="11">
        <v>115.19866666666667</v>
      </c>
      <c r="L750" s="11">
        <v>0.99138733708888638</v>
      </c>
      <c r="M750" s="11">
        <v>12.379999999999781</v>
      </c>
      <c r="N750" s="11">
        <v>16.751999999999999</v>
      </c>
      <c r="O750" s="11">
        <v>2.4</v>
      </c>
      <c r="P750" s="11">
        <v>1.948</v>
      </c>
      <c r="Q750" s="11">
        <v>115.47066666666667</v>
      </c>
      <c r="R750" s="11">
        <v>0.99330674747081249</v>
      </c>
      <c r="S750" s="11">
        <v>47.379999999999143</v>
      </c>
      <c r="T750" s="11">
        <v>16.82</v>
      </c>
      <c r="U750" s="11">
        <v>0.9</v>
      </c>
      <c r="V750" s="11">
        <v>1.36</v>
      </c>
      <c r="W750" s="11">
        <v>115.26666666666667</v>
      </c>
      <c r="X750" s="11">
        <v>0.99674708493990771</v>
      </c>
    </row>
    <row r="751" spans="1:24" x14ac:dyDescent="0.45">
      <c r="A751" s="11">
        <v>122.39000000002571</v>
      </c>
      <c r="B751" s="11">
        <v>16.788</v>
      </c>
      <c r="C751" s="11">
        <v>-0.9</v>
      </c>
      <c r="D751" s="11">
        <v>-1.194256</v>
      </c>
      <c r="E751" s="11">
        <v>115.31066666666666</v>
      </c>
      <c r="F751" s="11">
        <v>0.99747929261277846</v>
      </c>
      <c r="G751" s="11">
        <v>74.890000000001407</v>
      </c>
      <c r="H751" s="11">
        <v>16.818999999999999</v>
      </c>
      <c r="I751" s="11">
        <v>-2.4</v>
      </c>
      <c r="J751" s="11">
        <v>-2.2217919999999998</v>
      </c>
      <c r="K751" s="11">
        <v>115.19866666666667</v>
      </c>
      <c r="L751" s="11">
        <v>0.99138733708888638</v>
      </c>
      <c r="M751" s="11">
        <v>12.38999999999978</v>
      </c>
      <c r="N751" s="11">
        <v>16.751999999999999</v>
      </c>
      <c r="O751" s="11">
        <v>2.4</v>
      </c>
      <c r="P751" s="11">
        <v>1.948</v>
      </c>
      <c r="Q751" s="11">
        <v>115.47066666666667</v>
      </c>
      <c r="R751" s="11">
        <v>0.99330674747081249</v>
      </c>
      <c r="S751" s="11">
        <v>47.389999999999141</v>
      </c>
      <c r="T751" s="11">
        <v>16.82</v>
      </c>
      <c r="U751" s="11">
        <v>0.9</v>
      </c>
      <c r="V751" s="11">
        <v>1.36</v>
      </c>
      <c r="W751" s="11">
        <v>115.26666666666667</v>
      </c>
      <c r="X751" s="11">
        <v>0.99674708493990771</v>
      </c>
    </row>
    <row r="752" spans="1:24" x14ac:dyDescent="0.45">
      <c r="A752" s="11">
        <v>122.40000000002571</v>
      </c>
      <c r="B752" s="11">
        <v>16.788</v>
      </c>
      <c r="C752" s="11">
        <v>-0.9</v>
      </c>
      <c r="D752" s="11">
        <v>-1.177351</v>
      </c>
      <c r="E752" s="11">
        <v>115.30266666666668</v>
      </c>
      <c r="F752" s="11">
        <v>0.99754988985756243</v>
      </c>
      <c r="G752" s="11">
        <v>74.900000000001413</v>
      </c>
      <c r="H752" s="11">
        <v>16.815000000000001</v>
      </c>
      <c r="I752" s="11">
        <v>-2.4</v>
      </c>
      <c r="J752" s="11">
        <v>-2.2312319999999999</v>
      </c>
      <c r="K752" s="11">
        <v>115.18666666666667</v>
      </c>
      <c r="L752" s="11">
        <v>0.99131086814532843</v>
      </c>
      <c r="M752" s="11">
        <v>12.39999999999978</v>
      </c>
      <c r="N752" s="11">
        <v>16.747</v>
      </c>
      <c r="O752" s="11">
        <v>2.4</v>
      </c>
      <c r="P752" s="11">
        <v>1.97</v>
      </c>
      <c r="Q752" s="11">
        <v>115.46033333333335</v>
      </c>
      <c r="R752" s="11">
        <v>0.99315222343000931</v>
      </c>
      <c r="S752" s="11">
        <v>47.399999999999139</v>
      </c>
      <c r="T752" s="11">
        <v>16.82</v>
      </c>
      <c r="U752" s="11">
        <v>0.9</v>
      </c>
      <c r="V752" s="11">
        <v>1.36</v>
      </c>
      <c r="W752" s="11">
        <v>115.26666666666667</v>
      </c>
      <c r="X752" s="11">
        <v>0.99674708493990771</v>
      </c>
    </row>
    <row r="753" spans="1:24" x14ac:dyDescent="0.45">
      <c r="A753" s="11">
        <v>122.41000000002572</v>
      </c>
      <c r="B753" s="11">
        <v>16.786999999999999</v>
      </c>
      <c r="C753" s="11">
        <v>-0.9</v>
      </c>
      <c r="D753" s="11">
        <v>-1.170512</v>
      </c>
      <c r="E753" s="11">
        <v>115.29500000000002</v>
      </c>
      <c r="F753" s="11">
        <v>0.99757788108206591</v>
      </c>
      <c r="G753" s="11">
        <v>74.910000000001418</v>
      </c>
      <c r="H753" s="11">
        <v>16.811</v>
      </c>
      <c r="I753" s="11">
        <v>-2.4</v>
      </c>
      <c r="J753" s="11">
        <v>-2.2203380000000004</v>
      </c>
      <c r="K753" s="11">
        <v>115.16633333333333</v>
      </c>
      <c r="L753" s="11">
        <v>0.99139037805154651</v>
      </c>
      <c r="M753" s="11">
        <v>12.40999999999978</v>
      </c>
      <c r="N753" s="11">
        <v>16.745000000000001</v>
      </c>
      <c r="O753" s="11">
        <v>2.4</v>
      </c>
      <c r="P753" s="11">
        <v>1.976</v>
      </c>
      <c r="Q753" s="11">
        <v>115.444</v>
      </c>
      <c r="R753" s="11">
        <v>0.99310924949298207</v>
      </c>
      <c r="S753" s="11">
        <v>47.409999999999137</v>
      </c>
      <c r="T753" s="11">
        <v>16.82</v>
      </c>
      <c r="U753" s="11">
        <v>0.9</v>
      </c>
      <c r="V753" s="11">
        <v>1.36</v>
      </c>
      <c r="W753" s="11">
        <v>115.26666666666667</v>
      </c>
      <c r="X753" s="11">
        <v>0.99674708493990771</v>
      </c>
    </row>
    <row r="754" spans="1:24" x14ac:dyDescent="0.45">
      <c r="A754" s="11">
        <v>122.42000000002572</v>
      </c>
      <c r="B754" s="11">
        <v>16.786000000000001</v>
      </c>
      <c r="C754" s="11">
        <v>-0.9</v>
      </c>
      <c r="D754" s="11">
        <v>-1.1655679999999999</v>
      </c>
      <c r="E754" s="11">
        <v>115.28766666666667</v>
      </c>
      <c r="F754" s="11">
        <v>0.99759794028496662</v>
      </c>
      <c r="G754" s="11">
        <v>74.920000000001423</v>
      </c>
      <c r="H754" s="11">
        <v>16.803000000000001</v>
      </c>
      <c r="I754" s="11">
        <v>-2.4</v>
      </c>
      <c r="J754" s="11">
        <v>-2.197203</v>
      </c>
      <c r="K754" s="11">
        <v>115.14999999999998</v>
      </c>
      <c r="L754" s="11">
        <v>0.99155867842841416</v>
      </c>
      <c r="M754" s="11">
        <v>12.41999999999978</v>
      </c>
      <c r="N754" s="11">
        <v>16.742000000000001</v>
      </c>
      <c r="O754" s="11">
        <v>2.4</v>
      </c>
      <c r="P754" s="11">
        <v>1.984</v>
      </c>
      <c r="Q754" s="11">
        <v>115.43366666666667</v>
      </c>
      <c r="R754" s="11">
        <v>0.99305145849851983</v>
      </c>
      <c r="S754" s="11">
        <v>47.419999999999135</v>
      </c>
      <c r="T754" s="11">
        <v>16.82</v>
      </c>
      <c r="U754" s="11">
        <v>0.9</v>
      </c>
      <c r="V754" s="11">
        <v>1.36</v>
      </c>
      <c r="W754" s="11">
        <v>115.26666666666667</v>
      </c>
      <c r="X754" s="11">
        <v>0.99674708493990771</v>
      </c>
    </row>
    <row r="755" spans="1:24" x14ac:dyDescent="0.45">
      <c r="A755" s="11">
        <v>122.43000000002573</v>
      </c>
      <c r="B755" s="11">
        <v>16.786000000000001</v>
      </c>
      <c r="C755" s="11">
        <v>-0.9</v>
      </c>
      <c r="D755" s="11">
        <v>-1.1655679999999999</v>
      </c>
      <c r="E755" s="11">
        <v>115.28366666666666</v>
      </c>
      <c r="F755" s="11">
        <v>0.99759794028496662</v>
      </c>
      <c r="G755" s="11">
        <v>74.930000000001428</v>
      </c>
      <c r="H755" s="11">
        <v>16.8</v>
      </c>
      <c r="I755" s="11">
        <v>-2.4</v>
      </c>
      <c r="J755" s="11">
        <v>-2.2043509999999999</v>
      </c>
      <c r="K755" s="11">
        <v>115.13666666666667</v>
      </c>
      <c r="L755" s="11">
        <v>0.99150136923623033</v>
      </c>
      <c r="M755" s="11">
        <v>12.429999999999779</v>
      </c>
      <c r="N755" s="11">
        <v>16.742000000000001</v>
      </c>
      <c r="O755" s="11">
        <v>2.4</v>
      </c>
      <c r="P755" s="11">
        <v>1.984</v>
      </c>
      <c r="Q755" s="11">
        <v>115.42833333333334</v>
      </c>
      <c r="R755" s="11">
        <v>0.99305145849851983</v>
      </c>
      <c r="S755" s="11">
        <v>47.429999999999133</v>
      </c>
      <c r="T755" s="11">
        <v>16.82</v>
      </c>
      <c r="U755" s="11">
        <v>0.9</v>
      </c>
      <c r="V755" s="11">
        <v>1.36</v>
      </c>
      <c r="W755" s="11">
        <v>115.26666666666667</v>
      </c>
      <c r="X755" s="11">
        <v>0.99674708493990771</v>
      </c>
    </row>
    <row r="756" spans="1:24" x14ac:dyDescent="0.45">
      <c r="A756" s="11">
        <v>122.44000000002573</v>
      </c>
      <c r="B756" s="11">
        <v>16.786000000000001</v>
      </c>
      <c r="C756" s="11">
        <v>-0.9</v>
      </c>
      <c r="D756" s="11">
        <v>-1.1655679999999999</v>
      </c>
      <c r="E756" s="11">
        <v>115.28366666666666</v>
      </c>
      <c r="F756" s="11">
        <v>0.99759794028496662</v>
      </c>
      <c r="G756" s="11">
        <v>74.940000000001433</v>
      </c>
      <c r="H756" s="11">
        <v>16.797999999999998</v>
      </c>
      <c r="I756" s="11">
        <v>-2.4</v>
      </c>
      <c r="J756" s="11">
        <v>-2.2081</v>
      </c>
      <c r="K756" s="11">
        <v>115.12533333333334</v>
      </c>
      <c r="L756" s="11">
        <v>0.99147080122256182</v>
      </c>
      <c r="M756" s="11">
        <v>12.439999999999779</v>
      </c>
      <c r="N756" s="11">
        <v>16.742000000000001</v>
      </c>
      <c r="O756" s="11">
        <v>2.4</v>
      </c>
      <c r="P756" s="11">
        <v>1.984</v>
      </c>
      <c r="Q756" s="11">
        <v>115.42833333333334</v>
      </c>
      <c r="R756" s="11">
        <v>0.99305145849851983</v>
      </c>
      <c r="S756" s="11">
        <v>47.439999999999131</v>
      </c>
      <c r="T756" s="11">
        <v>16.82</v>
      </c>
      <c r="U756" s="11">
        <v>0.9</v>
      </c>
      <c r="V756" s="11">
        <v>1.36</v>
      </c>
      <c r="W756" s="11">
        <v>115.26666666666667</v>
      </c>
      <c r="X756" s="11">
        <v>0.99674708493990771</v>
      </c>
    </row>
    <row r="757" spans="1:24" x14ac:dyDescent="0.45">
      <c r="A757" s="11">
        <v>122.45000000002574</v>
      </c>
      <c r="B757" s="11">
        <v>16.786000000000001</v>
      </c>
      <c r="C757" s="11">
        <v>-0.9</v>
      </c>
      <c r="D757" s="11">
        <v>-1.1655679999999999</v>
      </c>
      <c r="E757" s="11">
        <v>115.28366666666666</v>
      </c>
      <c r="F757" s="11">
        <v>0.99759794028496662</v>
      </c>
      <c r="G757" s="11">
        <v>74.950000000001438</v>
      </c>
      <c r="H757" s="11">
        <v>16.797999999999998</v>
      </c>
      <c r="I757" s="11">
        <v>-2.4</v>
      </c>
      <c r="J757" s="11">
        <v>-2.2081</v>
      </c>
      <c r="K757" s="11">
        <v>115.11933333333332</v>
      </c>
      <c r="L757" s="11">
        <v>0.99147080122256182</v>
      </c>
      <c r="M757" s="11">
        <v>12.449999999999779</v>
      </c>
      <c r="N757" s="11">
        <v>16.742000000000001</v>
      </c>
      <c r="O757" s="11">
        <v>2.4</v>
      </c>
      <c r="P757" s="11">
        <v>1.984</v>
      </c>
      <c r="Q757" s="11">
        <v>115.42833333333334</v>
      </c>
      <c r="R757" s="11">
        <v>0.99305145849851983</v>
      </c>
      <c r="S757" s="11">
        <v>47.449999999999129</v>
      </c>
      <c r="T757" s="11">
        <v>16.82</v>
      </c>
      <c r="U757" s="11">
        <v>0.9</v>
      </c>
      <c r="V757" s="11">
        <v>1.36</v>
      </c>
      <c r="W757" s="11">
        <v>115.26666666666667</v>
      </c>
      <c r="X757" s="11">
        <v>0.99674708493990771</v>
      </c>
    </row>
    <row r="758" spans="1:24" x14ac:dyDescent="0.45">
      <c r="A758" s="11">
        <v>122.46000000002574</v>
      </c>
      <c r="B758" s="11">
        <v>16.786000000000001</v>
      </c>
      <c r="C758" s="11">
        <v>-0.9</v>
      </c>
      <c r="D758" s="11">
        <v>-1.1593789999999999</v>
      </c>
      <c r="E758" s="11">
        <v>115.28133333333335</v>
      </c>
      <c r="F758" s="11">
        <v>0.99762329112133485</v>
      </c>
      <c r="G758" s="11">
        <v>74.960000000001443</v>
      </c>
      <c r="H758" s="11">
        <v>16.797999999999998</v>
      </c>
      <c r="I758" s="11">
        <v>-2.4</v>
      </c>
      <c r="J758" s="11">
        <v>-2.2081</v>
      </c>
      <c r="K758" s="11">
        <v>115.11933333333332</v>
      </c>
      <c r="L758" s="11">
        <v>0.99147080122256182</v>
      </c>
      <c r="M758" s="11">
        <v>12.459999999999779</v>
      </c>
      <c r="N758" s="11">
        <v>16.742000000000001</v>
      </c>
      <c r="O758" s="11">
        <v>2.4</v>
      </c>
      <c r="P758" s="11">
        <v>1.984</v>
      </c>
      <c r="Q758" s="11">
        <v>115.42833333333334</v>
      </c>
      <c r="R758" s="11">
        <v>0.99305145849851983</v>
      </c>
      <c r="S758" s="11">
        <v>47.459999999999127</v>
      </c>
      <c r="T758" s="11">
        <v>16.82</v>
      </c>
      <c r="U758" s="11">
        <v>0.9</v>
      </c>
      <c r="V758" s="11">
        <v>1.36</v>
      </c>
      <c r="W758" s="11">
        <v>115.26666666666667</v>
      </c>
      <c r="X758" s="11">
        <v>0.99674708493990771</v>
      </c>
    </row>
    <row r="759" spans="1:24" x14ac:dyDescent="0.45">
      <c r="A759" s="11">
        <v>122.47000000002575</v>
      </c>
      <c r="B759" s="11">
        <v>16.786000000000001</v>
      </c>
      <c r="C759" s="11">
        <v>-0.9</v>
      </c>
      <c r="D759" s="11">
        <v>-1.1549430000000001</v>
      </c>
      <c r="E759" s="11">
        <v>115.27633333333334</v>
      </c>
      <c r="F759" s="11">
        <v>0.9976413796165472</v>
      </c>
      <c r="G759" s="11">
        <v>74.970000000001448</v>
      </c>
      <c r="H759" s="11">
        <v>16.797999999999998</v>
      </c>
      <c r="I759" s="11">
        <v>-2.4</v>
      </c>
      <c r="J759" s="11">
        <v>-2.2081</v>
      </c>
      <c r="K759" s="11">
        <v>115.11933333333332</v>
      </c>
      <c r="L759" s="11">
        <v>0.99147080122256182</v>
      </c>
      <c r="M759" s="11">
        <v>12.469999999999779</v>
      </c>
      <c r="N759" s="11">
        <v>16.742000000000001</v>
      </c>
      <c r="O759" s="11">
        <v>2.4</v>
      </c>
      <c r="P759" s="11">
        <v>1.984</v>
      </c>
      <c r="Q759" s="11">
        <v>115.42833333333334</v>
      </c>
      <c r="R759" s="11">
        <v>0.99305145849851983</v>
      </c>
      <c r="S759" s="11">
        <v>47.469999999999125</v>
      </c>
      <c r="T759" s="11">
        <v>16.821000000000002</v>
      </c>
      <c r="U759" s="11">
        <v>0.9</v>
      </c>
      <c r="V759" s="11">
        <v>1.3380000000000001</v>
      </c>
      <c r="W759" s="11">
        <v>115.26633333333331</v>
      </c>
      <c r="X759" s="11">
        <v>0.99685135516648171</v>
      </c>
    </row>
    <row r="760" spans="1:24" x14ac:dyDescent="0.45">
      <c r="A760" s="11">
        <v>122.48000000002575</v>
      </c>
      <c r="B760" s="11">
        <v>16.786000000000001</v>
      </c>
      <c r="C760" s="11">
        <v>-0.9</v>
      </c>
      <c r="D760" s="11">
        <v>-1.1441210000000002</v>
      </c>
      <c r="E760" s="11">
        <v>115.27133333333332</v>
      </c>
      <c r="F760" s="11">
        <v>0.99768522119150493</v>
      </c>
      <c r="G760" s="11">
        <v>74.980000000001453</v>
      </c>
      <c r="H760" s="11">
        <v>16.797999999999998</v>
      </c>
      <c r="I760" s="11">
        <v>-2.4</v>
      </c>
      <c r="J760" s="11">
        <v>-2.2081</v>
      </c>
      <c r="K760" s="11">
        <v>115.11933333333332</v>
      </c>
      <c r="L760" s="11">
        <v>0.99147080122256182</v>
      </c>
      <c r="M760" s="11">
        <v>12.479999999999778</v>
      </c>
      <c r="N760" s="11">
        <v>16.742000000000001</v>
      </c>
      <c r="O760" s="11">
        <v>2.4</v>
      </c>
      <c r="P760" s="11">
        <v>1.9890000000000001</v>
      </c>
      <c r="Q760" s="11">
        <v>115.43233333333335</v>
      </c>
      <c r="R760" s="11">
        <v>0.99301675794556898</v>
      </c>
      <c r="S760" s="11">
        <v>47.479999999999123</v>
      </c>
      <c r="T760" s="11">
        <v>16.821000000000002</v>
      </c>
      <c r="U760" s="11">
        <v>0.9</v>
      </c>
      <c r="V760" s="11">
        <v>1.3360000000000001</v>
      </c>
      <c r="W760" s="11">
        <v>115.26566666666666</v>
      </c>
      <c r="X760" s="11">
        <v>0.99686071687489053</v>
      </c>
    </row>
    <row r="761" spans="1:24" x14ac:dyDescent="0.45">
      <c r="A761" s="11">
        <v>122.49000000002576</v>
      </c>
      <c r="B761" s="11">
        <v>16.786000000000001</v>
      </c>
      <c r="C761" s="11">
        <v>-0.9</v>
      </c>
      <c r="D761" s="11">
        <v>-1.1431359999999999</v>
      </c>
      <c r="E761" s="11">
        <v>115.26833333333333</v>
      </c>
      <c r="F761" s="11">
        <v>0.99768919136944634</v>
      </c>
      <c r="G761" s="11">
        <v>74.990000000001459</v>
      </c>
      <c r="H761" s="11">
        <v>16.797999999999998</v>
      </c>
      <c r="I761" s="11">
        <v>-2.4</v>
      </c>
      <c r="J761" s="11">
        <v>-2.2081</v>
      </c>
      <c r="K761" s="11">
        <v>115.11933333333332</v>
      </c>
      <c r="L761" s="11">
        <v>0.99147080122256182</v>
      </c>
      <c r="M761" s="11">
        <v>12.489999999999778</v>
      </c>
      <c r="N761" s="11">
        <v>16.742999999999999</v>
      </c>
      <c r="O761" s="11">
        <v>2.4</v>
      </c>
      <c r="P761" s="11">
        <v>1.994</v>
      </c>
      <c r="Q761" s="11">
        <v>115.44066666666666</v>
      </c>
      <c r="R761" s="11">
        <v>0.99298280319831533</v>
      </c>
      <c r="S761" s="11">
        <v>47.489999999999121</v>
      </c>
      <c r="T761" s="11">
        <v>16.821000000000002</v>
      </c>
      <c r="U761" s="11">
        <v>0.9</v>
      </c>
      <c r="V761" s="11">
        <v>1.3360000000000001</v>
      </c>
      <c r="W761" s="11">
        <v>115.26566666666666</v>
      </c>
      <c r="X761" s="11">
        <v>0.99686071687489053</v>
      </c>
    </row>
    <row r="762" spans="1:24" x14ac:dyDescent="0.45">
      <c r="A762" s="11">
        <v>122.50000000002576</v>
      </c>
      <c r="B762" s="11">
        <v>16.786000000000001</v>
      </c>
      <c r="C762" s="11">
        <v>-0.9</v>
      </c>
      <c r="D762" s="11">
        <v>-1.1431359999999999</v>
      </c>
      <c r="E762" s="11">
        <v>115.26833333333333</v>
      </c>
      <c r="F762" s="11">
        <v>0.99768919136944634</v>
      </c>
      <c r="G762" s="11">
        <v>75.000000000001464</v>
      </c>
      <c r="H762" s="11">
        <v>16.8</v>
      </c>
      <c r="I762" s="11">
        <v>-2.4</v>
      </c>
      <c r="J762" s="11">
        <v>-2.2423060000000001</v>
      </c>
      <c r="K762" s="11">
        <v>115.14</v>
      </c>
      <c r="L762" s="11">
        <v>0.99121006781938126</v>
      </c>
      <c r="M762" s="11">
        <v>12.499999999999778</v>
      </c>
      <c r="N762" s="11">
        <v>16.742999999999999</v>
      </c>
      <c r="O762" s="11">
        <v>2.4</v>
      </c>
      <c r="P762" s="11">
        <v>1.994</v>
      </c>
      <c r="Q762" s="11">
        <v>115.44533333333334</v>
      </c>
      <c r="R762" s="11">
        <v>0.99298280319831533</v>
      </c>
      <c r="S762" s="11">
        <v>47.499999999999119</v>
      </c>
      <c r="T762" s="11">
        <v>16.823</v>
      </c>
      <c r="U762" s="11">
        <v>0.9</v>
      </c>
      <c r="V762" s="11">
        <v>1.31</v>
      </c>
      <c r="W762" s="11">
        <v>115.26566666666666</v>
      </c>
      <c r="X762" s="11">
        <v>0.99698188273782984</v>
      </c>
    </row>
    <row r="763" spans="1:24" x14ac:dyDescent="0.45">
      <c r="A763" s="11">
        <v>122.51000000002577</v>
      </c>
      <c r="B763" s="11">
        <v>16.785</v>
      </c>
      <c r="C763" s="11">
        <v>-0.9</v>
      </c>
      <c r="D763" s="11">
        <v>-1.1362449999999999</v>
      </c>
      <c r="E763" s="11">
        <v>115.26466666666664</v>
      </c>
      <c r="F763" s="11">
        <v>0.99771660104725235</v>
      </c>
      <c r="G763" s="11">
        <v>75.010000000001469</v>
      </c>
      <c r="H763" s="11">
        <v>16.786999999999999</v>
      </c>
      <c r="I763" s="11">
        <v>-2.4</v>
      </c>
      <c r="J763" s="11">
        <v>-2.2367719999999998</v>
      </c>
      <c r="K763" s="11">
        <v>115.161</v>
      </c>
      <c r="L763" s="11">
        <v>0.99123945896006904</v>
      </c>
      <c r="M763" s="11">
        <v>12.509999999999778</v>
      </c>
      <c r="N763" s="11">
        <v>16.742000000000001</v>
      </c>
      <c r="O763" s="11">
        <v>2.4</v>
      </c>
      <c r="P763" s="11">
        <v>1.9990000000000001</v>
      </c>
      <c r="Q763" s="11">
        <v>115.44800000000001</v>
      </c>
      <c r="R763" s="11">
        <v>0.99294710579721257</v>
      </c>
      <c r="S763" s="11">
        <v>47.509999999999117</v>
      </c>
      <c r="T763" s="11">
        <v>16.823</v>
      </c>
      <c r="U763" s="11">
        <v>0.9</v>
      </c>
      <c r="V763" s="11">
        <v>1.292</v>
      </c>
      <c r="W763" s="11">
        <v>115.26566666666666</v>
      </c>
      <c r="X763" s="11">
        <v>0.99706389112930605</v>
      </c>
    </row>
    <row r="764" spans="1:24" x14ac:dyDescent="0.45">
      <c r="A764" s="11">
        <v>122.52000000002577</v>
      </c>
      <c r="B764" s="11">
        <v>16.783999999999999</v>
      </c>
      <c r="C764" s="11">
        <v>-0.9</v>
      </c>
      <c r="D764" s="11">
        <v>-1.1313520000000001</v>
      </c>
      <c r="E764" s="11">
        <v>115.25700000000001</v>
      </c>
      <c r="F764" s="11">
        <v>0.99773588921674672</v>
      </c>
      <c r="G764" s="11">
        <v>75.020000000001474</v>
      </c>
      <c r="H764" s="11">
        <v>16.759</v>
      </c>
      <c r="I764" s="11">
        <v>-2.4</v>
      </c>
      <c r="J764" s="11">
        <v>-2.2245680000000001</v>
      </c>
      <c r="K764" s="11">
        <v>115.161</v>
      </c>
      <c r="L764" s="11">
        <v>0.99130495272679175</v>
      </c>
      <c r="M764" s="11">
        <v>12.519999999999778</v>
      </c>
      <c r="N764" s="11">
        <v>16.741</v>
      </c>
      <c r="O764" s="11">
        <v>2.4</v>
      </c>
      <c r="P764" s="11">
        <v>2.0209999999999999</v>
      </c>
      <c r="Q764" s="11">
        <v>115.45400000000001</v>
      </c>
      <c r="R764" s="11">
        <v>0.99279184200709425</v>
      </c>
      <c r="S764" s="11">
        <v>47.519999999999115</v>
      </c>
      <c r="T764" s="11">
        <v>16.823</v>
      </c>
      <c r="U764" s="11">
        <v>0.9</v>
      </c>
      <c r="V764" s="11">
        <v>1.292</v>
      </c>
      <c r="W764" s="11">
        <v>115.26566666666666</v>
      </c>
      <c r="X764" s="11">
        <v>0.99706389112930605</v>
      </c>
    </row>
    <row r="765" spans="1:24" x14ac:dyDescent="0.45">
      <c r="A765" s="11">
        <v>122.53000000002578</v>
      </c>
      <c r="B765" s="11">
        <v>16.783999999999999</v>
      </c>
      <c r="C765" s="11">
        <v>-0.9</v>
      </c>
      <c r="D765" s="11">
        <v>-1.1313520000000001</v>
      </c>
      <c r="E765" s="11">
        <v>115.25333333333332</v>
      </c>
      <c r="F765" s="11">
        <v>0.99773588921674672</v>
      </c>
      <c r="G765" s="11">
        <v>75.030000000001479</v>
      </c>
      <c r="H765" s="11">
        <v>16.759</v>
      </c>
      <c r="I765" s="11">
        <v>-2.4</v>
      </c>
      <c r="J765" s="11">
        <v>-2.2245680000000001</v>
      </c>
      <c r="K765" s="11">
        <v>115.16066666666666</v>
      </c>
      <c r="L765" s="11">
        <v>0.99130495272679175</v>
      </c>
      <c r="M765" s="11">
        <v>12.529999999999777</v>
      </c>
      <c r="N765" s="11">
        <v>16.741</v>
      </c>
      <c r="O765" s="11">
        <v>2.4</v>
      </c>
      <c r="P765" s="11">
        <v>2.0209999999999999</v>
      </c>
      <c r="Q765" s="11">
        <v>115.45666666666666</v>
      </c>
      <c r="R765" s="11">
        <v>0.99279184200709425</v>
      </c>
      <c r="S765" s="11">
        <v>47.529999999999113</v>
      </c>
      <c r="T765" s="11">
        <v>16.823</v>
      </c>
      <c r="U765" s="11">
        <v>0.9</v>
      </c>
      <c r="V765" s="11">
        <v>1.29</v>
      </c>
      <c r="W765" s="11">
        <v>115.26533333333334</v>
      </c>
      <c r="X765" s="11">
        <v>0.99707293437274536</v>
      </c>
    </row>
    <row r="766" spans="1:24" x14ac:dyDescent="0.45">
      <c r="A766" s="11">
        <v>122.54000000002578</v>
      </c>
      <c r="B766" s="11">
        <v>16.780999999999999</v>
      </c>
      <c r="C766" s="11">
        <v>-0.9</v>
      </c>
      <c r="D766" s="11">
        <v>-1.135103</v>
      </c>
      <c r="E766" s="11">
        <v>115.26033333333334</v>
      </c>
      <c r="F766" s="11">
        <v>0.99772009019847074</v>
      </c>
      <c r="G766" s="11">
        <v>75.040000000001484</v>
      </c>
      <c r="H766" s="11">
        <v>16.759</v>
      </c>
      <c r="I766" s="11">
        <v>-2.4</v>
      </c>
      <c r="J766" s="11">
        <v>-2.2245680000000001</v>
      </c>
      <c r="K766" s="11">
        <v>115.16066666666666</v>
      </c>
      <c r="L766" s="11">
        <v>0.99130495272679175</v>
      </c>
      <c r="M766" s="11">
        <v>12.539999999999777</v>
      </c>
      <c r="N766" s="11">
        <v>16.741</v>
      </c>
      <c r="O766" s="11">
        <v>2.4</v>
      </c>
      <c r="P766" s="11">
        <v>2.0209999999999999</v>
      </c>
      <c r="Q766" s="11">
        <v>115.45666666666666</v>
      </c>
      <c r="R766" s="11">
        <v>0.99279184200709425</v>
      </c>
      <c r="S766" s="11">
        <v>47.539999999999111</v>
      </c>
      <c r="T766" s="11">
        <v>16.824000000000002</v>
      </c>
      <c r="U766" s="11">
        <v>0.9</v>
      </c>
      <c r="V766" s="11">
        <v>1.2849999999999999</v>
      </c>
      <c r="W766" s="11">
        <v>115.26533333333334</v>
      </c>
      <c r="X766" s="11">
        <v>0.9970958260303584</v>
      </c>
    </row>
    <row r="767" spans="1:24" x14ac:dyDescent="0.45">
      <c r="A767" s="11">
        <v>122.55000000002579</v>
      </c>
      <c r="B767" s="11">
        <v>16.771000000000001</v>
      </c>
      <c r="C767" s="11">
        <v>-0.9</v>
      </c>
      <c r="D767" s="11">
        <v>-1.146182</v>
      </c>
      <c r="E767" s="11">
        <v>115.27366666666668</v>
      </c>
      <c r="F767" s="11">
        <v>0.99767276022125395</v>
      </c>
      <c r="G767" s="11">
        <v>75.050000000001489</v>
      </c>
      <c r="H767" s="11">
        <v>16.759</v>
      </c>
      <c r="I767" s="11">
        <v>-2.4</v>
      </c>
      <c r="J767" s="11">
        <v>-2.2245680000000001</v>
      </c>
      <c r="K767" s="11">
        <v>115.16066666666666</v>
      </c>
      <c r="L767" s="11">
        <v>0.99130495272679175</v>
      </c>
      <c r="M767" s="11">
        <v>12.549999999999777</v>
      </c>
      <c r="N767" s="11">
        <v>16.741</v>
      </c>
      <c r="O767" s="11">
        <v>2.4</v>
      </c>
      <c r="P767" s="11">
        <v>2.0209999999999999</v>
      </c>
      <c r="Q767" s="11">
        <v>115.45666666666666</v>
      </c>
      <c r="R767" s="11">
        <v>0.99279184200709425</v>
      </c>
      <c r="S767" s="11">
        <v>47.549999999999109</v>
      </c>
      <c r="T767" s="11">
        <v>16.824000000000002</v>
      </c>
      <c r="U767" s="11">
        <v>0.9</v>
      </c>
      <c r="V767" s="11">
        <v>1.2849999999999999</v>
      </c>
      <c r="W767" s="11">
        <v>115.265</v>
      </c>
      <c r="X767" s="11">
        <v>0.9970958260303584</v>
      </c>
    </row>
    <row r="768" spans="1:24" x14ac:dyDescent="0.45">
      <c r="A768" s="11">
        <v>122.56000000002579</v>
      </c>
      <c r="B768" s="11">
        <v>16.771000000000001</v>
      </c>
      <c r="C768" s="11">
        <v>-0.9</v>
      </c>
      <c r="D768" s="11">
        <v>-1.1392500000000001</v>
      </c>
      <c r="E768" s="11">
        <v>115.27866666666665</v>
      </c>
      <c r="F768" s="11">
        <v>0.99770072823022649</v>
      </c>
      <c r="G768" s="11">
        <v>75.060000000001494</v>
      </c>
      <c r="H768" s="11">
        <v>16.757999999999999</v>
      </c>
      <c r="I768" s="11">
        <v>-2.4</v>
      </c>
      <c r="J768" s="11">
        <v>-2.2308359999999996</v>
      </c>
      <c r="K768" s="11">
        <v>115.16233333333332</v>
      </c>
      <c r="L768" s="11">
        <v>0.99125549670159563</v>
      </c>
      <c r="M768" s="11">
        <v>12.559999999999777</v>
      </c>
      <c r="N768" s="11">
        <v>16.741</v>
      </c>
      <c r="O768" s="11">
        <v>2.4</v>
      </c>
      <c r="P768" s="11">
        <v>2.0209999999999999</v>
      </c>
      <c r="Q768" s="11">
        <v>115.45666666666666</v>
      </c>
      <c r="R768" s="11">
        <v>0.99279184200709425</v>
      </c>
      <c r="S768" s="11">
        <v>47.559999999999107</v>
      </c>
      <c r="T768" s="11">
        <v>16.824000000000002</v>
      </c>
      <c r="U768" s="11">
        <v>0.9</v>
      </c>
      <c r="V768" s="11">
        <v>1.2849999999999999</v>
      </c>
      <c r="W768" s="11">
        <v>115.265</v>
      </c>
      <c r="X768" s="11">
        <v>0.9970958260303584</v>
      </c>
    </row>
    <row r="769" spans="1:24" x14ac:dyDescent="0.45">
      <c r="A769" s="11">
        <v>122.5700000000258</v>
      </c>
      <c r="B769" s="11">
        <v>16.771000000000001</v>
      </c>
      <c r="C769" s="11">
        <v>-0.9</v>
      </c>
      <c r="D769" s="11">
        <v>-1.134374</v>
      </c>
      <c r="E769" s="11">
        <v>115.27633333333331</v>
      </c>
      <c r="F769" s="11">
        <v>0.99772030081017105</v>
      </c>
      <c r="G769" s="11">
        <v>75.0700000000015</v>
      </c>
      <c r="H769" s="11">
        <v>16.757000000000001</v>
      </c>
      <c r="I769" s="11">
        <v>-2.4</v>
      </c>
      <c r="J769" s="11">
        <v>-2.2438370000000001</v>
      </c>
      <c r="K769" s="11">
        <v>115.16466666666666</v>
      </c>
      <c r="L769" s="11">
        <v>0.99115358672603449</v>
      </c>
      <c r="M769" s="11">
        <v>12.569999999999776</v>
      </c>
      <c r="N769" s="11">
        <v>16.741</v>
      </c>
      <c r="O769" s="11">
        <v>2.4</v>
      </c>
      <c r="P769" s="11">
        <v>2.0209999999999999</v>
      </c>
      <c r="Q769" s="11">
        <v>115.45666666666666</v>
      </c>
      <c r="R769" s="11">
        <v>0.99279184200709425</v>
      </c>
      <c r="S769" s="11">
        <v>47.569999999999105</v>
      </c>
      <c r="T769" s="11">
        <v>16.824000000000002</v>
      </c>
      <c r="U769" s="11">
        <v>0.9</v>
      </c>
      <c r="V769" s="11">
        <v>1.2849999999999999</v>
      </c>
      <c r="W769" s="11">
        <v>115.265</v>
      </c>
      <c r="X769" s="11">
        <v>0.9970958260303584</v>
      </c>
    </row>
    <row r="770" spans="1:24" x14ac:dyDescent="0.45">
      <c r="A770" s="11">
        <v>122.58000000002581</v>
      </c>
      <c r="B770" s="11">
        <v>16.771000000000001</v>
      </c>
      <c r="C770" s="11">
        <v>-0.9</v>
      </c>
      <c r="D770" s="11">
        <v>-1.134374</v>
      </c>
      <c r="E770" s="11">
        <v>115.27466666666665</v>
      </c>
      <c r="F770" s="11">
        <v>0.99772030081017105</v>
      </c>
      <c r="G770" s="11">
        <v>75.080000000001505</v>
      </c>
      <c r="H770" s="11">
        <v>16.757000000000001</v>
      </c>
      <c r="I770" s="11">
        <v>-2.4</v>
      </c>
      <c r="J770" s="11">
        <v>-2.2438370000000001</v>
      </c>
      <c r="K770" s="11">
        <v>115.16633333333333</v>
      </c>
      <c r="L770" s="11">
        <v>0.99115358672603449</v>
      </c>
      <c r="M770" s="11">
        <v>12.579999999999776</v>
      </c>
      <c r="N770" s="11">
        <v>16.739000000000001</v>
      </c>
      <c r="O770" s="11">
        <v>2.4</v>
      </c>
      <c r="P770" s="11">
        <v>2.0259999999999998</v>
      </c>
      <c r="Q770" s="11">
        <v>115.45199999999998</v>
      </c>
      <c r="R770" s="11">
        <v>0.99275480640091829</v>
      </c>
      <c r="S770" s="11">
        <v>47.579999999999103</v>
      </c>
      <c r="T770" s="11">
        <v>16.824000000000002</v>
      </c>
      <c r="U770" s="11">
        <v>0.9</v>
      </c>
      <c r="V770" s="11">
        <v>1.2849999999999999</v>
      </c>
      <c r="W770" s="11">
        <v>115.265</v>
      </c>
      <c r="X770" s="11">
        <v>0.9970958260303584</v>
      </c>
    </row>
    <row r="771" spans="1:24" x14ac:dyDescent="0.45">
      <c r="A771" s="11">
        <v>122.59000000002581</v>
      </c>
      <c r="B771" s="11">
        <v>16.771999999999998</v>
      </c>
      <c r="C771" s="11">
        <v>-0.9</v>
      </c>
      <c r="D771" s="11">
        <v>-1.131759</v>
      </c>
      <c r="E771" s="11">
        <v>115.28366666666666</v>
      </c>
      <c r="F771" s="11">
        <v>0.99773103314778644</v>
      </c>
      <c r="G771" s="11">
        <v>75.09000000000151</v>
      </c>
      <c r="H771" s="11">
        <v>16.757000000000001</v>
      </c>
      <c r="I771" s="11">
        <v>-2.4</v>
      </c>
      <c r="J771" s="11">
        <v>-2.2438370000000001</v>
      </c>
      <c r="K771" s="11">
        <v>115.16633333333333</v>
      </c>
      <c r="L771" s="11">
        <v>0.99115358672603449</v>
      </c>
      <c r="M771" s="11">
        <v>12.589999999999776</v>
      </c>
      <c r="N771" s="11">
        <v>16.736999999999998</v>
      </c>
      <c r="O771" s="11">
        <v>2.4</v>
      </c>
      <c r="P771" s="11">
        <v>2.032</v>
      </c>
      <c r="Q771" s="11">
        <v>115.443</v>
      </c>
      <c r="R771" s="11">
        <v>0.99271057543010821</v>
      </c>
      <c r="S771" s="11">
        <v>47.589999999999101</v>
      </c>
      <c r="T771" s="11">
        <v>16.824000000000002</v>
      </c>
      <c r="U771" s="11">
        <v>0.9</v>
      </c>
      <c r="V771" s="11">
        <v>1.2849999999999999</v>
      </c>
      <c r="W771" s="11">
        <v>115.265</v>
      </c>
      <c r="X771" s="11">
        <v>0.9970958260303584</v>
      </c>
    </row>
    <row r="772" spans="1:24" x14ac:dyDescent="0.45">
      <c r="A772" s="11">
        <v>122.60000000002582</v>
      </c>
      <c r="B772" s="11">
        <v>16.777000000000001</v>
      </c>
      <c r="C772" s="11">
        <v>-0.9</v>
      </c>
      <c r="D772" s="11">
        <v>-1.124125</v>
      </c>
      <c r="E772" s="11">
        <v>115.30166666666668</v>
      </c>
      <c r="F772" s="11">
        <v>0.99776276669487851</v>
      </c>
      <c r="G772" s="11">
        <v>75.100000000001515</v>
      </c>
      <c r="H772" s="11">
        <v>16.751999999999999</v>
      </c>
      <c r="I772" s="11">
        <v>-2.4</v>
      </c>
      <c r="J772" s="11">
        <v>-2.2546529999999998</v>
      </c>
      <c r="K772" s="11">
        <v>115.15500000000002</v>
      </c>
      <c r="L772" s="11">
        <v>0.99106397733761409</v>
      </c>
      <c r="M772" s="11">
        <v>12.599999999999776</v>
      </c>
      <c r="N772" s="11">
        <v>16.736999999999998</v>
      </c>
      <c r="O772" s="11">
        <v>2.4</v>
      </c>
      <c r="P772" s="11">
        <v>2.032</v>
      </c>
      <c r="Q772" s="11">
        <v>115.43833333333332</v>
      </c>
      <c r="R772" s="11">
        <v>0.99271057543010821</v>
      </c>
      <c r="S772" s="11">
        <v>47.599999999999099</v>
      </c>
      <c r="T772" s="11">
        <v>16.824000000000002</v>
      </c>
      <c r="U772" s="11">
        <v>0.9</v>
      </c>
      <c r="V772" s="11">
        <v>1.2849999999999999</v>
      </c>
      <c r="W772" s="11">
        <v>115.265</v>
      </c>
      <c r="X772" s="11">
        <v>0.9970958260303584</v>
      </c>
    </row>
    <row r="773" spans="1:24" x14ac:dyDescent="0.45">
      <c r="A773" s="11">
        <v>122.61000000002582</v>
      </c>
      <c r="B773" s="11">
        <v>16.776</v>
      </c>
      <c r="C773" s="11">
        <v>-0.9</v>
      </c>
      <c r="D773" s="11">
        <v>-1.117864</v>
      </c>
      <c r="E773" s="11">
        <v>115.30833333333332</v>
      </c>
      <c r="F773" s="11">
        <v>0.99778727326163141</v>
      </c>
      <c r="G773" s="11">
        <v>75.11000000000152</v>
      </c>
      <c r="H773" s="11">
        <v>16.751999999999999</v>
      </c>
      <c r="I773" s="11">
        <v>-2.4</v>
      </c>
      <c r="J773" s="11">
        <v>-2.254734</v>
      </c>
      <c r="K773" s="11">
        <v>115.14366666666669</v>
      </c>
      <c r="L773" s="11">
        <v>0.99106334384163985</v>
      </c>
      <c r="M773" s="11">
        <v>12.609999999999776</v>
      </c>
      <c r="N773" s="11">
        <v>16.736999999999998</v>
      </c>
      <c r="O773" s="11">
        <v>2.4</v>
      </c>
      <c r="P773" s="11">
        <v>2.032</v>
      </c>
      <c r="Q773" s="11">
        <v>115.43833333333332</v>
      </c>
      <c r="R773" s="11">
        <v>0.99271057543010821</v>
      </c>
      <c r="S773" s="11">
        <v>47.609999999999097</v>
      </c>
      <c r="T773" s="11">
        <v>16.824000000000002</v>
      </c>
      <c r="U773" s="11">
        <v>0.9</v>
      </c>
      <c r="V773" s="11">
        <v>1.2849999999999999</v>
      </c>
      <c r="W773" s="11">
        <v>115.26466666666664</v>
      </c>
      <c r="X773" s="11">
        <v>0.9970958260303584</v>
      </c>
    </row>
    <row r="774" spans="1:24" x14ac:dyDescent="0.45">
      <c r="A774" s="11">
        <v>122.62000000002583</v>
      </c>
      <c r="B774" s="11">
        <v>16.776</v>
      </c>
      <c r="C774" s="11">
        <v>-0.9</v>
      </c>
      <c r="D774" s="11">
        <v>-1.1135010000000001</v>
      </c>
      <c r="E774" s="11">
        <v>115.30366666666667</v>
      </c>
      <c r="F774" s="11">
        <v>0.99780445527677897</v>
      </c>
      <c r="G774" s="11">
        <v>75.120000000001525</v>
      </c>
      <c r="H774" s="11">
        <v>16.751999999999999</v>
      </c>
      <c r="I774" s="11">
        <v>-2.4</v>
      </c>
      <c r="J774" s="11">
        <v>-2.254734</v>
      </c>
      <c r="K774" s="11">
        <v>115.14333333333333</v>
      </c>
      <c r="L774" s="11">
        <v>0.99106334384163985</v>
      </c>
      <c r="M774" s="11">
        <v>12.619999999999775</v>
      </c>
      <c r="N774" s="11">
        <v>16.736999999999998</v>
      </c>
      <c r="O774" s="11">
        <v>2.4</v>
      </c>
      <c r="P774" s="11">
        <v>2.032</v>
      </c>
      <c r="Q774" s="11">
        <v>115.43833333333332</v>
      </c>
      <c r="R774" s="11">
        <v>0.99271057543010821</v>
      </c>
      <c r="S774" s="11">
        <v>47.619999999999095</v>
      </c>
      <c r="T774" s="11">
        <v>16.824000000000002</v>
      </c>
      <c r="U774" s="11">
        <v>0.9</v>
      </c>
      <c r="V774" s="11">
        <v>1.2849999999999999</v>
      </c>
      <c r="W774" s="11">
        <v>115.26466666666664</v>
      </c>
      <c r="X774" s="11">
        <v>0.9970958260303584</v>
      </c>
    </row>
    <row r="775" spans="1:24" x14ac:dyDescent="0.45">
      <c r="A775" s="11">
        <v>122.63000000002583</v>
      </c>
      <c r="B775" s="11">
        <v>16.78</v>
      </c>
      <c r="C775" s="11">
        <v>-0.9</v>
      </c>
      <c r="D775" s="11">
        <v>-1.1047449999999999</v>
      </c>
      <c r="E775" s="11">
        <v>115.31566666666667</v>
      </c>
      <c r="F775" s="11">
        <v>0.99783976431013333</v>
      </c>
      <c r="G775" s="11">
        <v>75.13000000000153</v>
      </c>
      <c r="H775" s="11">
        <v>16.751999999999999</v>
      </c>
      <c r="I775" s="11">
        <v>-2.4</v>
      </c>
      <c r="J775" s="11">
        <v>-2.254734</v>
      </c>
      <c r="K775" s="11">
        <v>115.14333333333333</v>
      </c>
      <c r="L775" s="11">
        <v>0.99106334384163985</v>
      </c>
      <c r="M775" s="11">
        <v>12.629999999999775</v>
      </c>
      <c r="N775" s="11">
        <v>16.734999999999999</v>
      </c>
      <c r="O775" s="11">
        <v>2.4</v>
      </c>
      <c r="P775" s="11">
        <v>2.0369999999999999</v>
      </c>
      <c r="Q775" s="11">
        <v>115.43299999999999</v>
      </c>
      <c r="R775" s="11">
        <v>0.9926733201013197</v>
      </c>
      <c r="S775" s="11">
        <v>47.629999999999093</v>
      </c>
      <c r="T775" s="11">
        <v>16.824000000000002</v>
      </c>
      <c r="U775" s="11">
        <v>0.9</v>
      </c>
      <c r="V775" s="11">
        <v>1.2849999999999999</v>
      </c>
      <c r="W775" s="11">
        <v>115.26466666666664</v>
      </c>
      <c r="X775" s="11">
        <v>0.9970958260303584</v>
      </c>
    </row>
    <row r="776" spans="1:24" x14ac:dyDescent="0.45">
      <c r="A776" s="11">
        <v>122.64000000002584</v>
      </c>
      <c r="B776" s="11">
        <v>16.783999999999999</v>
      </c>
      <c r="C776" s="11">
        <v>-0.9</v>
      </c>
      <c r="D776" s="11">
        <v>-1.108476</v>
      </c>
      <c r="E776" s="11">
        <v>115.32599999999999</v>
      </c>
      <c r="F776" s="11">
        <v>0.99782622911240848</v>
      </c>
      <c r="G776" s="11">
        <v>75.140000000001535</v>
      </c>
      <c r="H776" s="11">
        <v>16.751999999999999</v>
      </c>
      <c r="I776" s="11">
        <v>-2.4</v>
      </c>
      <c r="J776" s="11">
        <v>-2.254734</v>
      </c>
      <c r="K776" s="11">
        <v>115.14333333333333</v>
      </c>
      <c r="L776" s="11">
        <v>0.99106334384163985</v>
      </c>
      <c r="M776" s="11">
        <v>12.639999999999775</v>
      </c>
      <c r="N776" s="11">
        <v>16.733000000000001</v>
      </c>
      <c r="O776" s="11">
        <v>2.4</v>
      </c>
      <c r="P776" s="11">
        <v>2.0419999999999998</v>
      </c>
      <c r="Q776" s="11">
        <v>115.42266666666667</v>
      </c>
      <c r="R776" s="11">
        <v>0.99263596403310339</v>
      </c>
      <c r="S776" s="11">
        <v>47.639999999999091</v>
      </c>
      <c r="T776" s="11">
        <v>16.824000000000002</v>
      </c>
      <c r="U776" s="11">
        <v>0.9</v>
      </c>
      <c r="V776" s="11">
        <v>1.2849999999999999</v>
      </c>
      <c r="W776" s="11">
        <v>115.26466666666664</v>
      </c>
      <c r="X776" s="11">
        <v>0.9970958260303584</v>
      </c>
    </row>
    <row r="777" spans="1:24" x14ac:dyDescent="0.45">
      <c r="A777" s="11">
        <v>122.65000000002584</v>
      </c>
      <c r="B777" s="11">
        <v>16.792999999999999</v>
      </c>
      <c r="C777" s="11">
        <v>-0.9</v>
      </c>
      <c r="D777" s="11">
        <v>-1.1213299999999999</v>
      </c>
      <c r="E777" s="11">
        <v>115.31833333333333</v>
      </c>
      <c r="F777" s="11">
        <v>0.99777806693314053</v>
      </c>
      <c r="G777" s="11">
        <v>75.15000000000154</v>
      </c>
      <c r="H777" s="11">
        <v>16.745999999999999</v>
      </c>
      <c r="I777" s="11">
        <v>-2.4</v>
      </c>
      <c r="J777" s="11">
        <v>-2.2714760000000003</v>
      </c>
      <c r="K777" s="11">
        <v>115.129</v>
      </c>
      <c r="L777" s="11">
        <v>0.99092553243981529</v>
      </c>
      <c r="M777" s="11">
        <v>12.649999999999775</v>
      </c>
      <c r="N777" s="11">
        <v>16.733000000000001</v>
      </c>
      <c r="O777" s="11">
        <v>2.4</v>
      </c>
      <c r="P777" s="11">
        <v>2.0419999999999998</v>
      </c>
      <c r="Q777" s="11">
        <v>115.41733333333335</v>
      </c>
      <c r="R777" s="11">
        <v>0.99263596403310339</v>
      </c>
      <c r="S777" s="11">
        <v>47.649999999999089</v>
      </c>
      <c r="T777" s="11">
        <v>16.824000000000002</v>
      </c>
      <c r="U777" s="11">
        <v>0.9</v>
      </c>
      <c r="V777" s="11">
        <v>1.2849999999999999</v>
      </c>
      <c r="W777" s="11">
        <v>115.26466666666664</v>
      </c>
      <c r="X777" s="11">
        <v>0.9970958260303584</v>
      </c>
    </row>
    <row r="778" spans="1:24" x14ac:dyDescent="0.45">
      <c r="A778" s="11">
        <v>122.66000000002585</v>
      </c>
      <c r="B778" s="11">
        <v>16.792999999999999</v>
      </c>
      <c r="C778" s="11">
        <v>-0.9</v>
      </c>
      <c r="D778" s="11">
        <v>-1.1213299999999999</v>
      </c>
      <c r="E778" s="11">
        <v>115.31466666666665</v>
      </c>
      <c r="F778" s="11">
        <v>0.99777806693314053</v>
      </c>
      <c r="G778" s="11">
        <v>75.160000000001546</v>
      </c>
      <c r="H778" s="11">
        <v>16.745999999999999</v>
      </c>
      <c r="I778" s="11">
        <v>-2.4</v>
      </c>
      <c r="J778" s="11">
        <v>-2.2715890000000001</v>
      </c>
      <c r="K778" s="11">
        <v>115.11466666666666</v>
      </c>
      <c r="L778" s="11">
        <v>0.99092464180904549</v>
      </c>
      <c r="M778" s="11">
        <v>12.659999999999775</v>
      </c>
      <c r="N778" s="11">
        <v>16.733000000000001</v>
      </c>
      <c r="O778" s="11">
        <v>2.4</v>
      </c>
      <c r="P778" s="11">
        <v>2.0419999999999998</v>
      </c>
      <c r="Q778" s="11">
        <v>115.41733333333335</v>
      </c>
      <c r="R778" s="11">
        <v>0.99263596403310339</v>
      </c>
      <c r="S778" s="11">
        <v>47.659999999999087</v>
      </c>
      <c r="T778" s="11">
        <v>16.824000000000002</v>
      </c>
      <c r="U778" s="11">
        <v>0.9</v>
      </c>
      <c r="V778" s="11">
        <v>1.2849999999999999</v>
      </c>
      <c r="W778" s="11">
        <v>115.26466666666664</v>
      </c>
      <c r="X778" s="11">
        <v>0.9970958260303584</v>
      </c>
    </row>
    <row r="779" spans="1:24" x14ac:dyDescent="0.45">
      <c r="A779" s="11">
        <v>122.67000000002585</v>
      </c>
      <c r="B779" s="11">
        <v>16.792999999999999</v>
      </c>
      <c r="C779" s="11">
        <v>-0.9</v>
      </c>
      <c r="D779" s="11">
        <v>-1.1213299999999999</v>
      </c>
      <c r="E779" s="11">
        <v>115.31466666666665</v>
      </c>
      <c r="F779" s="11">
        <v>0.99777806693314053</v>
      </c>
      <c r="G779" s="11">
        <v>75.170000000001551</v>
      </c>
      <c r="H779" s="11">
        <v>16.745999999999999</v>
      </c>
      <c r="I779" s="11">
        <v>-2.4</v>
      </c>
      <c r="J779" s="11">
        <v>-2.2715890000000001</v>
      </c>
      <c r="K779" s="11">
        <v>115.11466666666666</v>
      </c>
      <c r="L779" s="11">
        <v>0.99092464180904549</v>
      </c>
      <c r="M779" s="11">
        <v>12.669999999999774</v>
      </c>
      <c r="N779" s="11">
        <v>16.733000000000001</v>
      </c>
      <c r="O779" s="11">
        <v>2.4</v>
      </c>
      <c r="P779" s="11">
        <v>2.0419999999999998</v>
      </c>
      <c r="Q779" s="11">
        <v>115.41733333333335</v>
      </c>
      <c r="R779" s="11">
        <v>0.99263596403310339</v>
      </c>
      <c r="S779" s="11">
        <v>47.669999999999085</v>
      </c>
      <c r="T779" s="11">
        <v>16.824000000000002</v>
      </c>
      <c r="U779" s="11">
        <v>0.9</v>
      </c>
      <c r="V779" s="11">
        <v>1.2849999999999999</v>
      </c>
      <c r="W779" s="11">
        <v>115.26466666666664</v>
      </c>
      <c r="X779" s="11">
        <v>0.9970958260303584</v>
      </c>
    </row>
    <row r="780" spans="1:24" x14ac:dyDescent="0.45">
      <c r="A780" s="11">
        <v>122.68000000002586</v>
      </c>
      <c r="B780" s="11">
        <v>16.792000000000002</v>
      </c>
      <c r="C780" s="11">
        <v>-0.9</v>
      </c>
      <c r="D780" s="11">
        <v>-1.111496</v>
      </c>
      <c r="E780" s="11">
        <v>115.31033333333335</v>
      </c>
      <c r="F780" s="11">
        <v>0.9978164823223612</v>
      </c>
      <c r="G780" s="11">
        <v>75.180000000001556</v>
      </c>
      <c r="H780" s="11">
        <v>16.745999999999999</v>
      </c>
      <c r="I780" s="11">
        <v>-2.4</v>
      </c>
      <c r="J780" s="11">
        <v>-2.2715890000000001</v>
      </c>
      <c r="K780" s="11">
        <v>115.11466666666666</v>
      </c>
      <c r="L780" s="11">
        <v>0.99092464180904549</v>
      </c>
      <c r="M780" s="11">
        <v>12.679999999999774</v>
      </c>
      <c r="N780" s="11">
        <v>16.733000000000001</v>
      </c>
      <c r="O780" s="11">
        <v>2.4</v>
      </c>
      <c r="P780" s="11">
        <v>2.0419999999999998</v>
      </c>
      <c r="Q780" s="11">
        <v>115.41733333333335</v>
      </c>
      <c r="R780" s="11">
        <v>0.99263596403310339</v>
      </c>
      <c r="S780" s="11">
        <v>47.679999999999083</v>
      </c>
      <c r="T780" s="11">
        <v>16.824999999999999</v>
      </c>
      <c r="U780" s="11">
        <v>0.9</v>
      </c>
      <c r="V780" s="11">
        <v>1.254</v>
      </c>
      <c r="W780" s="11">
        <v>115.26466666666664</v>
      </c>
      <c r="X780" s="11">
        <v>0.99723401297142134</v>
      </c>
    </row>
    <row r="781" spans="1:24" x14ac:dyDescent="0.45">
      <c r="A781" s="11">
        <v>122.69000000002586</v>
      </c>
      <c r="B781" s="11">
        <v>16.792000000000002</v>
      </c>
      <c r="C781" s="11">
        <v>-0.9</v>
      </c>
      <c r="D781" s="11">
        <v>-1.1076300000000001</v>
      </c>
      <c r="E781" s="11">
        <v>115.30433333333335</v>
      </c>
      <c r="F781" s="11">
        <v>0.99783159602427263</v>
      </c>
      <c r="G781" s="11">
        <v>75.190000000001561</v>
      </c>
      <c r="H781" s="11">
        <v>16.745999999999999</v>
      </c>
      <c r="I781" s="11">
        <v>-2.4</v>
      </c>
      <c r="J781" s="11">
        <v>-2.2715890000000001</v>
      </c>
      <c r="K781" s="11">
        <v>115.11466666666666</v>
      </c>
      <c r="L781" s="11">
        <v>0.99092464180904549</v>
      </c>
      <c r="M781" s="11">
        <v>12.689999999999774</v>
      </c>
      <c r="N781" s="11">
        <v>16.733000000000001</v>
      </c>
      <c r="O781" s="11">
        <v>2.4</v>
      </c>
      <c r="P781" s="11">
        <v>2.0419999999999998</v>
      </c>
      <c r="Q781" s="11">
        <v>115.41733333333335</v>
      </c>
      <c r="R781" s="11">
        <v>0.99263596403310339</v>
      </c>
      <c r="S781" s="11">
        <v>47.689999999999081</v>
      </c>
      <c r="T781" s="11">
        <v>16.827999999999999</v>
      </c>
      <c r="U781" s="11">
        <v>0.9</v>
      </c>
      <c r="V781" s="11">
        <v>1.163</v>
      </c>
      <c r="W781" s="11">
        <v>115.26466666666664</v>
      </c>
      <c r="X781" s="11">
        <v>0.99762035555405537</v>
      </c>
    </row>
    <row r="782" spans="1:24" x14ac:dyDescent="0.45">
      <c r="A782" s="11">
        <v>122.70000000002587</v>
      </c>
      <c r="B782" s="11">
        <v>16.792000000000002</v>
      </c>
      <c r="C782" s="11">
        <v>-0.9</v>
      </c>
      <c r="D782" s="11">
        <v>-1.098867</v>
      </c>
      <c r="E782" s="11">
        <v>115.30166666666666</v>
      </c>
      <c r="F782" s="11">
        <v>0.99786566156606626</v>
      </c>
      <c r="G782" s="11">
        <v>75.200000000001566</v>
      </c>
      <c r="H782" s="11">
        <v>16.745999999999999</v>
      </c>
      <c r="I782" s="11">
        <v>-2.4</v>
      </c>
      <c r="J782" s="11">
        <v>-2.2822139999999997</v>
      </c>
      <c r="K782" s="11">
        <v>115.12133333333334</v>
      </c>
      <c r="L782" s="11">
        <v>0.99084071171413524</v>
      </c>
      <c r="M782" s="11">
        <v>12.699999999999774</v>
      </c>
      <c r="N782" s="11">
        <v>16.733000000000001</v>
      </c>
      <c r="O782" s="11">
        <v>2.4</v>
      </c>
      <c r="P782" s="11">
        <v>2.0419999999999998</v>
      </c>
      <c r="Q782" s="11">
        <v>115.41733333333335</v>
      </c>
      <c r="R782" s="11">
        <v>0.99263596403310339</v>
      </c>
      <c r="S782" s="11">
        <v>47.699999999999079</v>
      </c>
      <c r="T782" s="11">
        <v>16.827999999999999</v>
      </c>
      <c r="U782" s="11">
        <v>0.9</v>
      </c>
      <c r="V782" s="11">
        <v>1.163</v>
      </c>
      <c r="W782" s="11">
        <v>115.26466666666664</v>
      </c>
      <c r="X782" s="11">
        <v>0.99762035555405537</v>
      </c>
    </row>
    <row r="783" spans="1:24" x14ac:dyDescent="0.45">
      <c r="A783" s="11">
        <v>122.71000000002587</v>
      </c>
      <c r="B783" s="11">
        <v>16.792000000000002</v>
      </c>
      <c r="C783" s="11">
        <v>-0.9</v>
      </c>
      <c r="D783" s="11">
        <v>-1.098867</v>
      </c>
      <c r="E783" s="11">
        <v>115.30066666666669</v>
      </c>
      <c r="F783" s="11">
        <v>0.99786566156606626</v>
      </c>
      <c r="G783" s="11">
        <v>75.210000000001571</v>
      </c>
      <c r="H783" s="11">
        <v>16.745999999999999</v>
      </c>
      <c r="I783" s="11">
        <v>-2.4</v>
      </c>
      <c r="J783" s="11">
        <v>-2.282276</v>
      </c>
      <c r="K783" s="11">
        <v>115.128</v>
      </c>
      <c r="L783" s="11">
        <v>0.99084022087070212</v>
      </c>
      <c r="M783" s="11">
        <v>12.709999999999773</v>
      </c>
      <c r="N783" s="11">
        <v>16.733000000000001</v>
      </c>
      <c r="O783" s="11">
        <v>2.4</v>
      </c>
      <c r="P783" s="11">
        <v>2.0419999999999998</v>
      </c>
      <c r="Q783" s="11">
        <v>115.41733333333335</v>
      </c>
      <c r="R783" s="11">
        <v>0.99263596403310339</v>
      </c>
      <c r="S783" s="11">
        <v>47.709999999999077</v>
      </c>
      <c r="T783" s="11">
        <v>16.827999999999999</v>
      </c>
      <c r="U783" s="11">
        <v>0.9</v>
      </c>
      <c r="V783" s="11">
        <v>1.163</v>
      </c>
      <c r="W783" s="11">
        <v>115.26466666666664</v>
      </c>
      <c r="X783" s="11">
        <v>0.99762035555405537</v>
      </c>
    </row>
    <row r="784" spans="1:24" x14ac:dyDescent="0.45">
      <c r="A784" s="11">
        <v>122.72000000002588</v>
      </c>
      <c r="B784" s="11">
        <v>16.792000000000002</v>
      </c>
      <c r="C784" s="11">
        <v>-0.9</v>
      </c>
      <c r="D784" s="11">
        <v>-1.098867</v>
      </c>
      <c r="E784" s="11">
        <v>115.30066666666669</v>
      </c>
      <c r="F784" s="11">
        <v>0.99786566156606626</v>
      </c>
      <c r="G784" s="11">
        <v>75.220000000001576</v>
      </c>
      <c r="H784" s="11">
        <v>16.745999999999999</v>
      </c>
      <c r="I784" s="11">
        <v>-2.4</v>
      </c>
      <c r="J784" s="11">
        <v>-2.282276</v>
      </c>
      <c r="K784" s="11">
        <v>115.128</v>
      </c>
      <c r="L784" s="11">
        <v>0.99084022087070212</v>
      </c>
      <c r="M784" s="11">
        <v>12.719999999999773</v>
      </c>
      <c r="N784" s="11">
        <v>16.733000000000001</v>
      </c>
      <c r="O784" s="11">
        <v>2.4</v>
      </c>
      <c r="P784" s="11">
        <v>2.0419999999999998</v>
      </c>
      <c r="Q784" s="11">
        <v>115.41733333333335</v>
      </c>
      <c r="R784" s="11">
        <v>0.99263596403310339</v>
      </c>
      <c r="S784" s="11">
        <v>47.719999999999075</v>
      </c>
      <c r="T784" s="11">
        <v>16.827999999999999</v>
      </c>
      <c r="U784" s="11">
        <v>0.9</v>
      </c>
      <c r="V784" s="11">
        <v>1.163</v>
      </c>
      <c r="W784" s="11">
        <v>115.26466666666664</v>
      </c>
      <c r="X784" s="11">
        <v>0.99762035555405537</v>
      </c>
    </row>
    <row r="785" spans="1:24" x14ac:dyDescent="0.45">
      <c r="A785" s="11">
        <v>122.73000000002588</v>
      </c>
      <c r="B785" s="11">
        <v>16.792000000000002</v>
      </c>
      <c r="C785" s="11">
        <v>-0.9</v>
      </c>
      <c r="D785" s="11">
        <v>-1.098867</v>
      </c>
      <c r="E785" s="11">
        <v>115.30066666666669</v>
      </c>
      <c r="F785" s="11">
        <v>0.99786566156606626</v>
      </c>
      <c r="G785" s="11">
        <v>75.230000000001581</v>
      </c>
      <c r="H785" s="11">
        <v>16.745999999999999</v>
      </c>
      <c r="I785" s="11">
        <v>-2.4</v>
      </c>
      <c r="J785" s="11">
        <v>-2.282276</v>
      </c>
      <c r="K785" s="11">
        <v>115.128</v>
      </c>
      <c r="L785" s="11">
        <v>0.99084022087070212</v>
      </c>
      <c r="M785" s="11">
        <v>12.729999999999773</v>
      </c>
      <c r="N785" s="11">
        <v>16.731999999999999</v>
      </c>
      <c r="O785" s="11">
        <v>2.4</v>
      </c>
      <c r="P785" s="11">
        <v>2.0449999999999999</v>
      </c>
      <c r="Q785" s="11">
        <v>115.41733333333335</v>
      </c>
      <c r="R785" s="11">
        <v>0.99261367665278166</v>
      </c>
      <c r="S785" s="11">
        <v>47.729999999999073</v>
      </c>
      <c r="T785" s="11">
        <v>16.827999999999999</v>
      </c>
      <c r="U785" s="11">
        <v>0.9</v>
      </c>
      <c r="V785" s="11">
        <v>1.163</v>
      </c>
      <c r="W785" s="11">
        <v>115.26466666666664</v>
      </c>
      <c r="X785" s="11">
        <v>0.99762035555405537</v>
      </c>
    </row>
    <row r="786" spans="1:24" x14ac:dyDescent="0.45">
      <c r="A786" s="11">
        <v>122.74000000002589</v>
      </c>
      <c r="B786" s="11">
        <v>16.792000000000002</v>
      </c>
      <c r="C786" s="11">
        <v>-0.9</v>
      </c>
      <c r="D786" s="11">
        <v>-1.103286</v>
      </c>
      <c r="E786" s="11">
        <v>115.30433333333335</v>
      </c>
      <c r="F786" s="11">
        <v>0.9978485164004337</v>
      </c>
      <c r="G786" s="11">
        <v>75.240000000001586</v>
      </c>
      <c r="H786" s="11">
        <v>16.745999999999999</v>
      </c>
      <c r="I786" s="11">
        <v>-2.4</v>
      </c>
      <c r="J786" s="11">
        <v>-2.282276</v>
      </c>
      <c r="K786" s="11">
        <v>115.128</v>
      </c>
      <c r="L786" s="11">
        <v>0.99084022087070212</v>
      </c>
      <c r="M786" s="11">
        <v>12.739999999999773</v>
      </c>
      <c r="N786" s="11">
        <v>16.731999999999999</v>
      </c>
      <c r="O786" s="11">
        <v>2.4</v>
      </c>
      <c r="P786" s="11">
        <v>2.0489999999999999</v>
      </c>
      <c r="Q786" s="11">
        <v>115.41633333333334</v>
      </c>
      <c r="R786" s="11">
        <v>0.99258507414484876</v>
      </c>
      <c r="S786" s="11">
        <v>47.739999999999071</v>
      </c>
      <c r="T786" s="11">
        <v>16.827999999999999</v>
      </c>
      <c r="U786" s="11">
        <v>0.9</v>
      </c>
      <c r="V786" s="11">
        <v>1.163</v>
      </c>
      <c r="W786" s="11">
        <v>115.26466666666664</v>
      </c>
      <c r="X786" s="11">
        <v>0.99762035555405537</v>
      </c>
    </row>
    <row r="787" spans="1:24" x14ac:dyDescent="0.45">
      <c r="A787" s="11">
        <v>122.75000000002589</v>
      </c>
      <c r="B787" s="11">
        <v>16.792000000000002</v>
      </c>
      <c r="C787" s="11">
        <v>-0.9</v>
      </c>
      <c r="D787" s="11">
        <v>-1.11572</v>
      </c>
      <c r="E787" s="11">
        <v>115.31133333333331</v>
      </c>
      <c r="F787" s="11">
        <v>0.99779990964783605</v>
      </c>
      <c r="G787" s="11">
        <v>75.250000000001592</v>
      </c>
      <c r="H787" s="11">
        <v>16.745999999999999</v>
      </c>
      <c r="I787" s="11">
        <v>-2.4</v>
      </c>
      <c r="J787" s="11">
        <v>-2.282276</v>
      </c>
      <c r="K787" s="11">
        <v>115.128</v>
      </c>
      <c r="L787" s="11">
        <v>0.99084022087070212</v>
      </c>
      <c r="M787" s="11">
        <v>12.749999999999773</v>
      </c>
      <c r="N787" s="11">
        <v>16.731999999999999</v>
      </c>
      <c r="O787" s="11">
        <v>2.4</v>
      </c>
      <c r="P787" s="11">
        <v>2.0489999999999999</v>
      </c>
      <c r="Q787" s="11">
        <v>115.41633333333334</v>
      </c>
      <c r="R787" s="11">
        <v>0.99258507414484876</v>
      </c>
      <c r="S787" s="11">
        <v>47.749999999999069</v>
      </c>
      <c r="T787" s="11">
        <v>16.827999999999999</v>
      </c>
      <c r="U787" s="11">
        <v>0.9</v>
      </c>
      <c r="V787" s="11">
        <v>1.163</v>
      </c>
      <c r="W787" s="11">
        <v>115.26466666666664</v>
      </c>
      <c r="X787" s="11">
        <v>0.99762035555405537</v>
      </c>
    </row>
    <row r="788" spans="1:24" x14ac:dyDescent="0.45">
      <c r="A788" s="11">
        <v>122.7600000000259</v>
      </c>
      <c r="B788" s="11">
        <v>16.795000000000002</v>
      </c>
      <c r="C788" s="11">
        <v>-0.9</v>
      </c>
      <c r="D788" s="11">
        <v>-1.1092409999999999</v>
      </c>
      <c r="E788" s="11">
        <v>115.32199999999999</v>
      </c>
      <c r="F788" s="11">
        <v>0.99782607862083406</v>
      </c>
      <c r="G788" s="11">
        <v>75.260000000001597</v>
      </c>
      <c r="H788" s="11">
        <v>16.745999999999999</v>
      </c>
      <c r="I788" s="11">
        <v>-2.4</v>
      </c>
      <c r="J788" s="11">
        <v>-2.282276</v>
      </c>
      <c r="K788" s="11">
        <v>115.128</v>
      </c>
      <c r="L788" s="11">
        <v>0.99084022087070212</v>
      </c>
      <c r="M788" s="11">
        <v>12.759999999999772</v>
      </c>
      <c r="N788" s="11">
        <v>16.731999999999999</v>
      </c>
      <c r="O788" s="11">
        <v>2.4</v>
      </c>
      <c r="P788" s="11">
        <v>2.0489999999999999</v>
      </c>
      <c r="Q788" s="11">
        <v>115.41633333333334</v>
      </c>
      <c r="R788" s="11">
        <v>0.99258507414484876</v>
      </c>
      <c r="S788" s="11">
        <v>47.759999999999067</v>
      </c>
      <c r="T788" s="11">
        <v>16.827999999999999</v>
      </c>
      <c r="U788" s="11">
        <v>0.9</v>
      </c>
      <c r="V788" s="11">
        <v>1.163</v>
      </c>
      <c r="W788" s="11">
        <v>115.26466666666664</v>
      </c>
      <c r="X788" s="11">
        <v>0.99762035555405537</v>
      </c>
    </row>
    <row r="789" spans="1:24" x14ac:dyDescent="0.45">
      <c r="A789" s="11">
        <v>122.7700000000259</v>
      </c>
      <c r="B789" s="11">
        <v>16.797000000000001</v>
      </c>
      <c r="C789" s="11">
        <v>-0.9</v>
      </c>
      <c r="D789" s="11">
        <v>-1.1048549999999999</v>
      </c>
      <c r="E789" s="11">
        <v>115.33533333333332</v>
      </c>
      <c r="F789" s="11">
        <v>0.99784369270302087</v>
      </c>
      <c r="G789" s="11">
        <v>75.270000000001602</v>
      </c>
      <c r="H789" s="11">
        <v>16.745999999999999</v>
      </c>
      <c r="I789" s="11">
        <v>-2.4</v>
      </c>
      <c r="J789" s="11">
        <v>-2.282276</v>
      </c>
      <c r="K789" s="11">
        <v>115.128</v>
      </c>
      <c r="L789" s="11">
        <v>0.99084022087070212</v>
      </c>
      <c r="M789" s="11">
        <v>12.769999999999772</v>
      </c>
      <c r="N789" s="11">
        <v>16.731999999999999</v>
      </c>
      <c r="O789" s="11">
        <v>2.4</v>
      </c>
      <c r="P789" s="11">
        <v>2.0489999999999999</v>
      </c>
      <c r="Q789" s="11">
        <v>115.41633333333334</v>
      </c>
      <c r="R789" s="11">
        <v>0.99258507414484876</v>
      </c>
      <c r="S789" s="11">
        <v>47.769999999999065</v>
      </c>
      <c r="T789" s="11">
        <v>16.827999999999999</v>
      </c>
      <c r="U789" s="11">
        <v>0.9</v>
      </c>
      <c r="V789" s="11">
        <v>1.163</v>
      </c>
      <c r="W789" s="11">
        <v>115.26466666666664</v>
      </c>
      <c r="X789" s="11">
        <v>0.99762035555405537</v>
      </c>
    </row>
    <row r="790" spans="1:24" x14ac:dyDescent="0.45">
      <c r="A790" s="11">
        <v>122.78000000002591</v>
      </c>
      <c r="B790" s="11">
        <v>16.797000000000001</v>
      </c>
      <c r="C790" s="11">
        <v>-0.9</v>
      </c>
      <c r="D790" s="11">
        <v>-1.093839</v>
      </c>
      <c r="E790" s="11">
        <v>115.33966666666666</v>
      </c>
      <c r="F790" s="11">
        <v>0.99788634188157099</v>
      </c>
      <c r="G790" s="11">
        <v>75.280000000001607</v>
      </c>
      <c r="H790" s="11">
        <v>16.747</v>
      </c>
      <c r="I790" s="11">
        <v>-2.4</v>
      </c>
      <c r="J790" s="11">
        <v>-2.2901219999999998</v>
      </c>
      <c r="K790" s="11">
        <v>115.13266666666668</v>
      </c>
      <c r="L790" s="11">
        <v>0.99077908983010443</v>
      </c>
      <c r="M790" s="11">
        <v>12.779999999999772</v>
      </c>
      <c r="N790" s="11">
        <v>16.731999999999999</v>
      </c>
      <c r="O790" s="11">
        <v>2.4</v>
      </c>
      <c r="P790" s="11">
        <v>2.052</v>
      </c>
      <c r="Q790" s="11">
        <v>115.41866666666665</v>
      </c>
      <c r="R790" s="11">
        <v>0.99256358721157756</v>
      </c>
      <c r="S790" s="11">
        <v>47.779999999999063</v>
      </c>
      <c r="T790" s="11">
        <v>16.827999999999999</v>
      </c>
      <c r="U790" s="11">
        <v>0.9</v>
      </c>
      <c r="V790" s="11">
        <v>1.163</v>
      </c>
      <c r="W790" s="11">
        <v>115.26466666666664</v>
      </c>
      <c r="X790" s="11">
        <v>0.99762035555405537</v>
      </c>
    </row>
    <row r="791" spans="1:24" x14ac:dyDescent="0.45">
      <c r="A791" s="11">
        <v>122.79000000002591</v>
      </c>
      <c r="B791" s="11">
        <v>16.797000000000001</v>
      </c>
      <c r="C791" s="11">
        <v>-0.9</v>
      </c>
      <c r="D791" s="11">
        <v>-1.093016</v>
      </c>
      <c r="E791" s="11">
        <v>115.33733333333332</v>
      </c>
      <c r="F791" s="11">
        <v>0.99788951124241054</v>
      </c>
      <c r="G791" s="11">
        <v>75.290000000001612</v>
      </c>
      <c r="H791" s="11">
        <v>16.747</v>
      </c>
      <c r="I791" s="11">
        <v>-2.4</v>
      </c>
      <c r="J791" s="11">
        <v>-2.2941250000000002</v>
      </c>
      <c r="K791" s="11">
        <v>115.14266666666667</v>
      </c>
      <c r="L791" s="11">
        <v>0.99074727283654729</v>
      </c>
      <c r="M791" s="11">
        <v>12.789999999999772</v>
      </c>
      <c r="N791" s="11">
        <v>16.731999999999999</v>
      </c>
      <c r="O791" s="11">
        <v>2.4</v>
      </c>
      <c r="P791" s="11">
        <v>2.0539999999999998</v>
      </c>
      <c r="Q791" s="11">
        <v>115.42299999999999</v>
      </c>
      <c r="R791" s="11">
        <v>0.99254924590113325</v>
      </c>
      <c r="S791" s="11">
        <v>47.789999999999061</v>
      </c>
      <c r="T791" s="11">
        <v>16.827999999999999</v>
      </c>
      <c r="U791" s="11">
        <v>0.9</v>
      </c>
      <c r="V791" s="11">
        <v>1.163</v>
      </c>
      <c r="W791" s="11">
        <v>115.26466666666664</v>
      </c>
      <c r="X791" s="11">
        <v>0.99762035555405537</v>
      </c>
    </row>
    <row r="792" spans="1:24" x14ac:dyDescent="0.45">
      <c r="A792" s="11">
        <v>122.80000000002592</v>
      </c>
      <c r="B792" s="11">
        <v>16.797000000000001</v>
      </c>
      <c r="C792" s="11">
        <v>-0.9</v>
      </c>
      <c r="D792" s="11">
        <v>-1.093016</v>
      </c>
      <c r="E792" s="11">
        <v>115.33733333333332</v>
      </c>
      <c r="F792" s="11">
        <v>0.99788951124241054</v>
      </c>
      <c r="G792" s="11">
        <v>75.300000000001617</v>
      </c>
      <c r="H792" s="11">
        <v>16.747</v>
      </c>
      <c r="I792" s="11">
        <v>-2.4</v>
      </c>
      <c r="J792" s="11">
        <v>-2.2941250000000002</v>
      </c>
      <c r="K792" s="11">
        <v>115.14733333333335</v>
      </c>
      <c r="L792" s="11">
        <v>0.99074727283654729</v>
      </c>
      <c r="M792" s="11">
        <v>12.799999999999772</v>
      </c>
      <c r="N792" s="11">
        <v>16.731999999999999</v>
      </c>
      <c r="O792" s="11">
        <v>2.4</v>
      </c>
      <c r="P792" s="11">
        <v>2.0539999999999998</v>
      </c>
      <c r="Q792" s="11">
        <v>115.42500000000001</v>
      </c>
      <c r="R792" s="11">
        <v>0.99254924590113325</v>
      </c>
      <c r="S792" s="11">
        <v>47.799999999999059</v>
      </c>
      <c r="T792" s="11">
        <v>16.827999999999999</v>
      </c>
      <c r="U792" s="11">
        <v>0.9</v>
      </c>
      <c r="V792" s="11">
        <v>1.163</v>
      </c>
      <c r="W792" s="11">
        <v>115.26466666666664</v>
      </c>
      <c r="X792" s="11">
        <v>0.99762035555405537</v>
      </c>
    </row>
    <row r="793" spans="1:24" x14ac:dyDescent="0.45">
      <c r="A793" s="11">
        <v>122.81000000002592</v>
      </c>
      <c r="B793" s="11">
        <v>16.797000000000001</v>
      </c>
      <c r="C793" s="11">
        <v>-0.9</v>
      </c>
      <c r="D793" s="11">
        <v>-1.093016</v>
      </c>
      <c r="E793" s="11">
        <v>115.337</v>
      </c>
      <c r="F793" s="11">
        <v>0.99788951124241054</v>
      </c>
      <c r="G793" s="11">
        <v>75.310000000001622</v>
      </c>
      <c r="H793" s="11">
        <v>16.747</v>
      </c>
      <c r="I793" s="11">
        <v>-2.4</v>
      </c>
      <c r="J793" s="11">
        <v>-2.2941250000000002</v>
      </c>
      <c r="K793" s="11">
        <v>115.14733333333335</v>
      </c>
      <c r="L793" s="11">
        <v>0.99074727283654729</v>
      </c>
      <c r="M793" s="11">
        <v>12.809999999999771</v>
      </c>
      <c r="N793" s="11">
        <v>16.731999999999999</v>
      </c>
      <c r="O793" s="11">
        <v>2.4</v>
      </c>
      <c r="P793" s="11">
        <v>2.0539999999999998</v>
      </c>
      <c r="Q793" s="11">
        <v>115.42500000000001</v>
      </c>
      <c r="R793" s="11">
        <v>0.99254924590113325</v>
      </c>
      <c r="S793" s="11">
        <v>47.809999999999057</v>
      </c>
      <c r="T793" s="11">
        <v>16.827999999999999</v>
      </c>
      <c r="U793" s="11">
        <v>0.9</v>
      </c>
      <c r="V793" s="11">
        <v>1.163</v>
      </c>
      <c r="W793" s="11">
        <v>115.26466666666664</v>
      </c>
      <c r="X793" s="11">
        <v>0.99762035555405537</v>
      </c>
    </row>
    <row r="794" spans="1:24" x14ac:dyDescent="0.45">
      <c r="A794" s="11">
        <v>122.82000000002593</v>
      </c>
      <c r="B794" s="11">
        <v>16.797000000000001</v>
      </c>
      <c r="C794" s="11">
        <v>-0.9</v>
      </c>
      <c r="D794" s="11">
        <v>-1.093016</v>
      </c>
      <c r="E794" s="11">
        <v>115.337</v>
      </c>
      <c r="F794" s="11">
        <v>0.99788951124241054</v>
      </c>
      <c r="G794" s="11">
        <v>75.320000000001627</v>
      </c>
      <c r="H794" s="11">
        <v>16.747</v>
      </c>
      <c r="I794" s="11">
        <v>-2.4</v>
      </c>
      <c r="J794" s="11">
        <v>-2.2941250000000002</v>
      </c>
      <c r="K794" s="11">
        <v>115.14733333333335</v>
      </c>
      <c r="L794" s="11">
        <v>0.99074727283654729</v>
      </c>
      <c r="M794" s="11">
        <v>12.819999999999771</v>
      </c>
      <c r="N794" s="11">
        <v>16.731999999999999</v>
      </c>
      <c r="O794" s="11">
        <v>2.4</v>
      </c>
      <c r="P794" s="11">
        <v>2.0539999999999998</v>
      </c>
      <c r="Q794" s="11">
        <v>115.42500000000001</v>
      </c>
      <c r="R794" s="11">
        <v>0.99254924590113325</v>
      </c>
      <c r="S794" s="11">
        <v>47.819999999999055</v>
      </c>
      <c r="T794" s="11">
        <v>16.827999999999999</v>
      </c>
      <c r="U794" s="11">
        <v>0.9</v>
      </c>
      <c r="V794" s="11">
        <v>1.163</v>
      </c>
      <c r="W794" s="11">
        <v>115.26466666666664</v>
      </c>
      <c r="X794" s="11">
        <v>0.99762035555405537</v>
      </c>
    </row>
    <row r="795" spans="1:24" x14ac:dyDescent="0.45">
      <c r="A795" s="11">
        <v>122.83000000002593</v>
      </c>
      <c r="B795" s="11">
        <v>16.797000000000001</v>
      </c>
      <c r="C795" s="11">
        <v>-0.9</v>
      </c>
      <c r="D795" s="11">
        <v>-1.093016</v>
      </c>
      <c r="E795" s="11">
        <v>115.337</v>
      </c>
      <c r="F795" s="11">
        <v>0.99788951124241054</v>
      </c>
      <c r="G795" s="11">
        <v>75.330000000001633</v>
      </c>
      <c r="H795" s="11">
        <v>16.747</v>
      </c>
      <c r="I795" s="11">
        <v>-2.4</v>
      </c>
      <c r="J795" s="11">
        <v>-2.3020149999999999</v>
      </c>
      <c r="K795" s="11">
        <v>115.14966666666669</v>
      </c>
      <c r="L795" s="11">
        <v>0.99068440716846418</v>
      </c>
      <c r="M795" s="11">
        <v>12.829999999999771</v>
      </c>
      <c r="N795" s="11">
        <v>16.731999999999999</v>
      </c>
      <c r="O795" s="11">
        <v>2.4</v>
      </c>
      <c r="P795" s="11">
        <v>2.0539999999999998</v>
      </c>
      <c r="Q795" s="11">
        <v>115.42500000000001</v>
      </c>
      <c r="R795" s="11">
        <v>0.99254924590113325</v>
      </c>
      <c r="S795" s="11">
        <v>47.829999999999053</v>
      </c>
      <c r="T795" s="11">
        <v>16.827999999999999</v>
      </c>
      <c r="U795" s="11">
        <v>0.9</v>
      </c>
      <c r="V795" s="11">
        <v>1.163</v>
      </c>
      <c r="W795" s="11">
        <v>115.26466666666664</v>
      </c>
      <c r="X795" s="11">
        <v>0.99762035555405537</v>
      </c>
    </row>
    <row r="796" spans="1:24" x14ac:dyDescent="0.45">
      <c r="A796" s="11">
        <v>122.84000000002594</v>
      </c>
      <c r="B796" s="11">
        <v>16.795999999999999</v>
      </c>
      <c r="C796" s="11">
        <v>-0.9</v>
      </c>
      <c r="D796" s="11">
        <v>-1.0870390000000001</v>
      </c>
      <c r="E796" s="11">
        <v>115.33133333333332</v>
      </c>
      <c r="F796" s="11">
        <v>0.99791221010418041</v>
      </c>
      <c r="G796" s="11">
        <v>75.340000000001638</v>
      </c>
      <c r="H796" s="11">
        <v>16.747</v>
      </c>
      <c r="I796" s="11">
        <v>-2.4</v>
      </c>
      <c r="J796" s="11">
        <v>-2.3060269999999998</v>
      </c>
      <c r="K796" s="11">
        <v>115.15466666666666</v>
      </c>
      <c r="L796" s="11">
        <v>0.99065236231962583</v>
      </c>
      <c r="M796" s="11">
        <v>12.839999999999771</v>
      </c>
      <c r="N796" s="11">
        <v>16.731999999999999</v>
      </c>
      <c r="O796" s="11">
        <v>2.4</v>
      </c>
      <c r="P796" s="11">
        <v>2.0539999999999998</v>
      </c>
      <c r="Q796" s="11">
        <v>115.42500000000001</v>
      </c>
      <c r="R796" s="11">
        <v>0.99254924590113325</v>
      </c>
      <c r="S796" s="11">
        <v>47.839999999999051</v>
      </c>
      <c r="T796" s="11">
        <v>16.827999999999999</v>
      </c>
      <c r="U796" s="11">
        <v>0.9</v>
      </c>
      <c r="V796" s="11">
        <v>1.163</v>
      </c>
      <c r="W796" s="11">
        <v>115.26466666666664</v>
      </c>
      <c r="X796" s="11">
        <v>0.99762035555405537</v>
      </c>
    </row>
    <row r="797" spans="1:24" x14ac:dyDescent="0.45">
      <c r="A797" s="11">
        <v>122.85000000002594</v>
      </c>
      <c r="B797" s="11">
        <v>16.795000000000002</v>
      </c>
      <c r="C797" s="11">
        <v>-0.9</v>
      </c>
      <c r="D797" s="11">
        <v>-1.070635</v>
      </c>
      <c r="E797" s="11">
        <v>115.31966666666665</v>
      </c>
      <c r="F797" s="11">
        <v>0.99797431606038522</v>
      </c>
      <c r="G797" s="11">
        <v>75.350000000001643</v>
      </c>
      <c r="H797" s="11">
        <v>16.747</v>
      </c>
      <c r="I797" s="11">
        <v>-2.4</v>
      </c>
      <c r="J797" s="11">
        <v>-2.3060269999999998</v>
      </c>
      <c r="K797" s="11">
        <v>115.15733333333333</v>
      </c>
      <c r="L797" s="11">
        <v>0.99065236231962583</v>
      </c>
      <c r="M797" s="11">
        <v>12.84999999999977</v>
      </c>
      <c r="N797" s="11">
        <v>16.731999999999999</v>
      </c>
      <c r="O797" s="11">
        <v>2.4</v>
      </c>
      <c r="P797" s="11">
        <v>2.0539999999999998</v>
      </c>
      <c r="Q797" s="11">
        <v>115.42500000000001</v>
      </c>
      <c r="R797" s="11">
        <v>0.99254924590113325</v>
      </c>
      <c r="S797" s="11">
        <v>47.849999999999049</v>
      </c>
      <c r="T797" s="11">
        <v>16.827000000000002</v>
      </c>
      <c r="U797" s="11">
        <v>0.9</v>
      </c>
      <c r="V797" s="11">
        <v>1.1759999999999999</v>
      </c>
      <c r="W797" s="11">
        <v>115.265</v>
      </c>
      <c r="X797" s="11">
        <v>0.99756676589894999</v>
      </c>
    </row>
    <row r="798" spans="1:24" x14ac:dyDescent="0.45">
      <c r="A798" s="11">
        <v>122.86000000002595</v>
      </c>
      <c r="B798" s="11">
        <v>16.795000000000002</v>
      </c>
      <c r="C798" s="11">
        <v>-0.9</v>
      </c>
      <c r="D798" s="11">
        <v>-1.063517</v>
      </c>
      <c r="E798" s="11">
        <v>115.31299999999997</v>
      </c>
      <c r="F798" s="11">
        <v>0.99800108116120645</v>
      </c>
      <c r="G798" s="11">
        <v>75.360000000001648</v>
      </c>
      <c r="H798" s="11">
        <v>16.747</v>
      </c>
      <c r="I798" s="11">
        <v>-2.4</v>
      </c>
      <c r="J798" s="11">
        <v>-2.3060269999999998</v>
      </c>
      <c r="K798" s="11">
        <v>115.15733333333333</v>
      </c>
      <c r="L798" s="11">
        <v>0.99065236231962583</v>
      </c>
      <c r="M798" s="11">
        <v>12.85999999999977</v>
      </c>
      <c r="N798" s="11">
        <v>16.731999999999999</v>
      </c>
      <c r="O798" s="11">
        <v>2.4</v>
      </c>
      <c r="P798" s="11">
        <v>2.0539999999999998</v>
      </c>
      <c r="Q798" s="11">
        <v>115.42500000000001</v>
      </c>
      <c r="R798" s="11">
        <v>0.99254924590113325</v>
      </c>
      <c r="S798" s="11">
        <v>47.859999999999047</v>
      </c>
      <c r="T798" s="11">
        <v>16.827000000000002</v>
      </c>
      <c r="U798" s="11">
        <v>0.9</v>
      </c>
      <c r="V798" s="11">
        <v>1.1859999999999999</v>
      </c>
      <c r="W798" s="11">
        <v>115.26566666666666</v>
      </c>
      <c r="X798" s="11">
        <v>0.99752536255807167</v>
      </c>
    </row>
    <row r="799" spans="1:24" x14ac:dyDescent="0.45">
      <c r="A799" s="11">
        <v>122.87000000002595</v>
      </c>
      <c r="B799" s="11">
        <v>16.795000000000002</v>
      </c>
      <c r="C799" s="11">
        <v>-0.9</v>
      </c>
      <c r="D799" s="11">
        <v>-1.0587960000000001</v>
      </c>
      <c r="E799" s="11">
        <v>115.31066666666666</v>
      </c>
      <c r="F799" s="11">
        <v>0.99801873576525846</v>
      </c>
      <c r="G799" s="11">
        <v>75.370000000001653</v>
      </c>
      <c r="H799" s="11">
        <v>16.747</v>
      </c>
      <c r="I799" s="11">
        <v>-2.4</v>
      </c>
      <c r="J799" s="11">
        <v>-2.3060269999999998</v>
      </c>
      <c r="K799" s="11">
        <v>115.15733333333333</v>
      </c>
      <c r="L799" s="11">
        <v>0.99065236231962583</v>
      </c>
      <c r="M799" s="11">
        <v>12.86999999999977</v>
      </c>
      <c r="N799" s="11">
        <v>16.731999999999999</v>
      </c>
      <c r="O799" s="11">
        <v>2.4</v>
      </c>
      <c r="P799" s="11">
        <v>2.0539999999999998</v>
      </c>
      <c r="Q799" s="11">
        <v>115.42500000000001</v>
      </c>
      <c r="R799" s="11">
        <v>0.99254924590113325</v>
      </c>
      <c r="S799" s="11">
        <v>47.869999999999045</v>
      </c>
      <c r="T799" s="11">
        <v>16.827000000000002</v>
      </c>
      <c r="U799" s="11">
        <v>0.9</v>
      </c>
      <c r="V799" s="11">
        <v>1.1859999999999999</v>
      </c>
      <c r="W799" s="11">
        <v>115.26600000000002</v>
      </c>
      <c r="X799" s="11">
        <v>0.99752536255807167</v>
      </c>
    </row>
    <row r="800" spans="1:24" x14ac:dyDescent="0.45">
      <c r="A800" s="11">
        <v>122.88000000002596</v>
      </c>
      <c r="B800" s="11">
        <v>16.795000000000002</v>
      </c>
      <c r="C800" s="11">
        <v>-0.9</v>
      </c>
      <c r="D800" s="11">
        <v>-1.0587960000000001</v>
      </c>
      <c r="E800" s="11">
        <v>115.30933333333333</v>
      </c>
      <c r="F800" s="11">
        <v>0.99801873576525846</v>
      </c>
      <c r="G800" s="11">
        <v>75.380000000001658</v>
      </c>
      <c r="H800" s="11">
        <v>16.747</v>
      </c>
      <c r="I800" s="11">
        <v>-2.4</v>
      </c>
      <c r="J800" s="11">
        <v>-2.3060269999999998</v>
      </c>
      <c r="K800" s="11">
        <v>115.15733333333333</v>
      </c>
      <c r="L800" s="11">
        <v>0.99065236231962583</v>
      </c>
      <c r="M800" s="11">
        <v>12.87999999999977</v>
      </c>
      <c r="N800" s="11">
        <v>16.731999999999999</v>
      </c>
      <c r="O800" s="11">
        <v>2.4</v>
      </c>
      <c r="P800" s="11">
        <v>2.0539999999999998</v>
      </c>
      <c r="Q800" s="11">
        <v>115.42500000000001</v>
      </c>
      <c r="R800" s="11">
        <v>0.99254924590113325</v>
      </c>
      <c r="S800" s="11">
        <v>47.879999999999043</v>
      </c>
      <c r="T800" s="11">
        <v>16.827000000000002</v>
      </c>
      <c r="U800" s="11">
        <v>0.9</v>
      </c>
      <c r="V800" s="11">
        <v>1.1859999999999999</v>
      </c>
      <c r="W800" s="11">
        <v>115.26600000000002</v>
      </c>
      <c r="X800" s="11">
        <v>0.99752536255807167</v>
      </c>
    </row>
    <row r="801" spans="1:24" x14ac:dyDescent="0.45">
      <c r="A801" s="11">
        <v>122.89000000002596</v>
      </c>
      <c r="B801" s="11">
        <v>16.795000000000002</v>
      </c>
      <c r="C801" s="11">
        <v>-0.9</v>
      </c>
      <c r="D801" s="11">
        <v>-1.0587960000000001</v>
      </c>
      <c r="E801" s="11">
        <v>115.30933333333333</v>
      </c>
      <c r="F801" s="11">
        <v>0.99801873576525846</v>
      </c>
      <c r="G801" s="11">
        <v>75.390000000001663</v>
      </c>
      <c r="H801" s="11">
        <v>16.747</v>
      </c>
      <c r="I801" s="11">
        <v>-2.4</v>
      </c>
      <c r="J801" s="11">
        <v>-2.3060269999999998</v>
      </c>
      <c r="K801" s="11">
        <v>115.15733333333333</v>
      </c>
      <c r="L801" s="11">
        <v>0.99065236231962583</v>
      </c>
      <c r="M801" s="11">
        <v>12.88999999999977</v>
      </c>
      <c r="N801" s="11">
        <v>16.731999999999999</v>
      </c>
      <c r="O801" s="11">
        <v>2.4</v>
      </c>
      <c r="P801" s="11">
        <v>2.0539999999999998</v>
      </c>
      <c r="Q801" s="11">
        <v>115.42500000000001</v>
      </c>
      <c r="R801" s="11">
        <v>0.99254924590113325</v>
      </c>
      <c r="S801" s="11">
        <v>47.889999999999041</v>
      </c>
      <c r="T801" s="11">
        <v>16.827000000000002</v>
      </c>
      <c r="U801" s="11">
        <v>0.9</v>
      </c>
      <c r="V801" s="11">
        <v>1.1859999999999999</v>
      </c>
      <c r="W801" s="11">
        <v>115.26600000000002</v>
      </c>
      <c r="X801" s="11">
        <v>0.99752536255807167</v>
      </c>
    </row>
    <row r="802" spans="1:24" x14ac:dyDescent="0.45">
      <c r="A802" s="11">
        <v>122.90000000002597</v>
      </c>
      <c r="B802" s="11">
        <v>16.795000000000002</v>
      </c>
      <c r="C802" s="11">
        <v>-0.9</v>
      </c>
      <c r="D802" s="11">
        <v>-1.0587960000000001</v>
      </c>
      <c r="E802" s="11">
        <v>115.30933333333333</v>
      </c>
      <c r="F802" s="11">
        <v>0.99801873576525846</v>
      </c>
      <c r="G802" s="11">
        <v>75.400000000001668</v>
      </c>
      <c r="H802" s="11">
        <v>16.747</v>
      </c>
      <c r="I802" s="11">
        <v>-2.4</v>
      </c>
      <c r="J802" s="11">
        <v>-2.3113560000000004</v>
      </c>
      <c r="K802" s="11">
        <v>115.16066666666666</v>
      </c>
      <c r="L802" s="11">
        <v>0.99060971680318033</v>
      </c>
      <c r="M802" s="11">
        <v>12.899999999999769</v>
      </c>
      <c r="N802" s="11">
        <v>16.731999999999999</v>
      </c>
      <c r="O802" s="11">
        <v>2.4</v>
      </c>
      <c r="P802" s="11">
        <v>2.0539999999999998</v>
      </c>
      <c r="Q802" s="11">
        <v>115.42500000000001</v>
      </c>
      <c r="R802" s="11">
        <v>0.99254924590113325</v>
      </c>
      <c r="S802" s="11">
        <v>47.899999999999039</v>
      </c>
      <c r="T802" s="11">
        <v>16.827000000000002</v>
      </c>
      <c r="U802" s="11">
        <v>0.9</v>
      </c>
      <c r="V802" s="11">
        <v>1.1859999999999999</v>
      </c>
      <c r="W802" s="11">
        <v>115.26600000000002</v>
      </c>
      <c r="X802" s="11">
        <v>0.99752536255807167</v>
      </c>
    </row>
    <row r="803" spans="1:24" x14ac:dyDescent="0.45">
      <c r="A803" s="11">
        <v>122.91000000002597</v>
      </c>
      <c r="B803" s="11">
        <v>16.795000000000002</v>
      </c>
      <c r="C803" s="11">
        <v>-0.9</v>
      </c>
      <c r="D803" s="11">
        <v>-1.0587960000000001</v>
      </c>
      <c r="E803" s="11">
        <v>115.30933333333333</v>
      </c>
      <c r="F803" s="11">
        <v>0.99801873576525846</v>
      </c>
      <c r="G803" s="11">
        <v>75.410000000001673</v>
      </c>
      <c r="H803" s="11">
        <v>16.747</v>
      </c>
      <c r="I803" s="11">
        <v>-2.4</v>
      </c>
      <c r="J803" s="11">
        <v>-2.3113710000000003</v>
      </c>
      <c r="K803" s="11">
        <v>115.16399999999999</v>
      </c>
      <c r="L803" s="11">
        <v>0.99060959663398829</v>
      </c>
      <c r="M803" s="11">
        <v>12.909999999999769</v>
      </c>
      <c r="N803" s="11">
        <v>16.731999999999999</v>
      </c>
      <c r="O803" s="11">
        <v>2.4</v>
      </c>
      <c r="P803" s="11">
        <v>2.0539999999999998</v>
      </c>
      <c r="Q803" s="11">
        <v>115.42500000000001</v>
      </c>
      <c r="R803" s="11">
        <v>0.99254924590113325</v>
      </c>
      <c r="S803" s="11">
        <v>47.909999999999037</v>
      </c>
      <c r="T803" s="11">
        <v>16.827000000000002</v>
      </c>
      <c r="U803" s="11">
        <v>0.9</v>
      </c>
      <c r="V803" s="11">
        <v>1.1859999999999999</v>
      </c>
      <c r="W803" s="11">
        <v>115.26600000000002</v>
      </c>
      <c r="X803" s="11">
        <v>0.99752536255807167</v>
      </c>
    </row>
    <row r="804" spans="1:24" x14ac:dyDescent="0.45">
      <c r="A804" s="11">
        <v>122.92000000002598</v>
      </c>
      <c r="B804" s="11">
        <v>16.795000000000002</v>
      </c>
      <c r="C804" s="11">
        <v>-0.9</v>
      </c>
      <c r="D804" s="11">
        <v>-1.0587960000000001</v>
      </c>
      <c r="E804" s="11">
        <v>115.30933333333333</v>
      </c>
      <c r="F804" s="11">
        <v>0.99801873576525846</v>
      </c>
      <c r="G804" s="11">
        <v>75.420000000001679</v>
      </c>
      <c r="H804" s="11">
        <v>16.747</v>
      </c>
      <c r="I804" s="11">
        <v>-2.4</v>
      </c>
      <c r="J804" s="11">
        <v>-2.3113710000000003</v>
      </c>
      <c r="K804" s="11">
        <v>115.16399999999999</v>
      </c>
      <c r="L804" s="11">
        <v>0.99060959663398829</v>
      </c>
      <c r="M804" s="11">
        <v>12.919999999999769</v>
      </c>
      <c r="N804" s="11">
        <v>16.731999999999999</v>
      </c>
      <c r="O804" s="11">
        <v>2.4</v>
      </c>
      <c r="P804" s="11">
        <v>2.0539999999999998</v>
      </c>
      <c r="Q804" s="11">
        <v>115.42500000000001</v>
      </c>
      <c r="R804" s="11">
        <v>0.99254924590113325</v>
      </c>
      <c r="S804" s="11">
        <v>47.919999999999035</v>
      </c>
      <c r="T804" s="11">
        <v>16.826000000000001</v>
      </c>
      <c r="U804" s="11">
        <v>0.9</v>
      </c>
      <c r="V804" s="11">
        <v>1.1930000000000001</v>
      </c>
      <c r="W804" s="11">
        <v>115.26633333333331</v>
      </c>
      <c r="X804" s="11">
        <v>0.99749587821786645</v>
      </c>
    </row>
    <row r="805" spans="1:24" x14ac:dyDescent="0.45">
      <c r="A805" s="11">
        <v>122.93000000002598</v>
      </c>
      <c r="B805" s="11">
        <v>16.795000000000002</v>
      </c>
      <c r="C805" s="11">
        <v>-0.9</v>
      </c>
      <c r="D805" s="11">
        <v>-1.0587960000000001</v>
      </c>
      <c r="E805" s="11">
        <v>115.30933333333333</v>
      </c>
      <c r="F805" s="11">
        <v>0.99801873576525846</v>
      </c>
      <c r="G805" s="11">
        <v>75.430000000001684</v>
      </c>
      <c r="H805" s="11">
        <v>16.747</v>
      </c>
      <c r="I805" s="11">
        <v>-2.4</v>
      </c>
      <c r="J805" s="11">
        <v>-2.3113710000000003</v>
      </c>
      <c r="K805" s="11">
        <v>115.16399999999999</v>
      </c>
      <c r="L805" s="11">
        <v>0.99060959663398829</v>
      </c>
      <c r="M805" s="11">
        <v>12.929999999999769</v>
      </c>
      <c r="N805" s="11">
        <v>16.731999999999999</v>
      </c>
      <c r="O805" s="11">
        <v>2.4</v>
      </c>
      <c r="P805" s="11">
        <v>2.0539999999999998</v>
      </c>
      <c r="Q805" s="11">
        <v>115.42500000000001</v>
      </c>
      <c r="R805" s="11">
        <v>0.99254924590113325</v>
      </c>
      <c r="S805" s="11">
        <v>47.929999999999033</v>
      </c>
      <c r="T805" s="11">
        <v>16.826000000000001</v>
      </c>
      <c r="U805" s="11">
        <v>0.9</v>
      </c>
      <c r="V805" s="11">
        <v>1.194</v>
      </c>
      <c r="W805" s="11">
        <v>115.26666666666667</v>
      </c>
      <c r="X805" s="11">
        <v>0.99749169422195849</v>
      </c>
    </row>
    <row r="806" spans="1:24" x14ac:dyDescent="0.45">
      <c r="A806" s="11">
        <v>122.94000000002599</v>
      </c>
      <c r="B806" s="11">
        <v>16.795000000000002</v>
      </c>
      <c r="C806" s="11">
        <v>-0.9</v>
      </c>
      <c r="D806" s="11">
        <v>-1.0587960000000001</v>
      </c>
      <c r="E806" s="11">
        <v>115.30933333333333</v>
      </c>
      <c r="F806" s="11">
        <v>0.99801873576525846</v>
      </c>
      <c r="G806" s="11">
        <v>75.440000000001689</v>
      </c>
      <c r="H806" s="11">
        <v>16.747</v>
      </c>
      <c r="I806" s="11">
        <v>-2.4</v>
      </c>
      <c r="J806" s="11">
        <v>-2.3113710000000003</v>
      </c>
      <c r="K806" s="11">
        <v>115.16399999999999</v>
      </c>
      <c r="L806" s="11">
        <v>0.99060959663398829</v>
      </c>
      <c r="M806" s="11">
        <v>12.939999999999769</v>
      </c>
      <c r="N806" s="11">
        <v>16.731999999999999</v>
      </c>
      <c r="O806" s="11">
        <v>2.4</v>
      </c>
      <c r="P806" s="11">
        <v>2.0539999999999998</v>
      </c>
      <c r="Q806" s="11">
        <v>115.42500000000001</v>
      </c>
      <c r="R806" s="11">
        <v>0.99254924590113325</v>
      </c>
      <c r="S806" s="11">
        <v>47.939999999999031</v>
      </c>
      <c r="T806" s="11">
        <v>16.826000000000001</v>
      </c>
      <c r="U806" s="11">
        <v>0.9</v>
      </c>
      <c r="V806" s="11">
        <v>1.194</v>
      </c>
      <c r="W806" s="11">
        <v>115.26666666666667</v>
      </c>
      <c r="X806" s="11">
        <v>0.99749169422195849</v>
      </c>
    </row>
    <row r="807" spans="1:24" x14ac:dyDescent="0.45">
      <c r="A807" s="11">
        <v>122.95000000002599</v>
      </c>
      <c r="B807" s="11">
        <v>16.795000000000002</v>
      </c>
      <c r="C807" s="11">
        <v>-0.9</v>
      </c>
      <c r="D807" s="11">
        <v>-1.0587960000000001</v>
      </c>
      <c r="E807" s="11">
        <v>115.30933333333333</v>
      </c>
      <c r="F807" s="11">
        <v>0.99801873576525846</v>
      </c>
      <c r="G807" s="11">
        <v>75.450000000001694</v>
      </c>
      <c r="H807" s="11">
        <v>16.747</v>
      </c>
      <c r="I807" s="11">
        <v>-2.4</v>
      </c>
      <c r="J807" s="11">
        <v>-2.3113710000000003</v>
      </c>
      <c r="K807" s="11">
        <v>115.16399999999999</v>
      </c>
      <c r="L807" s="11">
        <v>0.99060959663398829</v>
      </c>
      <c r="M807" s="11">
        <v>12.949999999999768</v>
      </c>
      <c r="N807" s="11">
        <v>16.731999999999999</v>
      </c>
      <c r="O807" s="11">
        <v>2.4</v>
      </c>
      <c r="P807" s="11">
        <v>2.0539999999999998</v>
      </c>
      <c r="Q807" s="11">
        <v>115.42500000000001</v>
      </c>
      <c r="R807" s="11">
        <v>0.99254924590113325</v>
      </c>
      <c r="S807" s="11">
        <v>47.949999999999029</v>
      </c>
      <c r="T807" s="11">
        <v>16.826000000000001</v>
      </c>
      <c r="U807" s="11">
        <v>0.9</v>
      </c>
      <c r="V807" s="11">
        <v>1.194</v>
      </c>
      <c r="W807" s="11">
        <v>115.26666666666667</v>
      </c>
      <c r="X807" s="11">
        <v>0.99749169422195849</v>
      </c>
    </row>
    <row r="808" spans="1:24" x14ac:dyDescent="0.45">
      <c r="A808" s="11">
        <v>122.960000000026</v>
      </c>
      <c r="B808" s="11">
        <v>16.795000000000002</v>
      </c>
      <c r="C808" s="11">
        <v>-0.9</v>
      </c>
      <c r="D808" s="11">
        <v>-1.0523530000000001</v>
      </c>
      <c r="E808" s="11">
        <v>115.307</v>
      </c>
      <c r="F808" s="11">
        <v>0.99804270470002443</v>
      </c>
      <c r="G808" s="11">
        <v>75.460000000001699</v>
      </c>
      <c r="H808" s="11">
        <v>16.747</v>
      </c>
      <c r="I808" s="11">
        <v>-2.4</v>
      </c>
      <c r="J808" s="11">
        <v>-2.3113710000000003</v>
      </c>
      <c r="K808" s="11">
        <v>115.16399999999999</v>
      </c>
      <c r="L808" s="11">
        <v>0.99060959663398829</v>
      </c>
      <c r="M808" s="11">
        <v>12.959999999999768</v>
      </c>
      <c r="N808" s="11">
        <v>16.731999999999999</v>
      </c>
      <c r="O808" s="11">
        <v>2.4</v>
      </c>
      <c r="P808" s="11">
        <v>2.0539999999999998</v>
      </c>
      <c r="Q808" s="11">
        <v>115.42500000000001</v>
      </c>
      <c r="R808" s="11">
        <v>0.99254924590113325</v>
      </c>
      <c r="S808" s="11">
        <v>47.959999999999027</v>
      </c>
      <c r="T808" s="11">
        <v>16.826000000000001</v>
      </c>
      <c r="U808" s="11">
        <v>0.9</v>
      </c>
      <c r="V808" s="11">
        <v>1.194</v>
      </c>
      <c r="W808" s="11">
        <v>115.26666666666667</v>
      </c>
      <c r="X808" s="11">
        <v>0.99749169422195849</v>
      </c>
    </row>
    <row r="809" spans="1:24" x14ac:dyDescent="0.45">
      <c r="A809" s="11">
        <v>122.970000000026</v>
      </c>
      <c r="B809" s="11">
        <v>16.794</v>
      </c>
      <c r="C809" s="11">
        <v>-0.9</v>
      </c>
      <c r="D809" s="11">
        <v>-1.04817</v>
      </c>
      <c r="E809" s="11">
        <v>115.30266666666668</v>
      </c>
      <c r="F809" s="11">
        <v>0.99805795810190645</v>
      </c>
      <c r="G809" s="11">
        <v>75.470000000001704</v>
      </c>
      <c r="H809" s="11">
        <v>16.747</v>
      </c>
      <c r="I809" s="11">
        <v>-2.4</v>
      </c>
      <c r="J809" s="11">
        <v>-2.3113710000000003</v>
      </c>
      <c r="K809" s="11">
        <v>115.16399999999999</v>
      </c>
      <c r="L809" s="11">
        <v>0.99060959663398829</v>
      </c>
      <c r="M809" s="11">
        <v>12.969999999999768</v>
      </c>
      <c r="N809" s="11">
        <v>16.731999999999999</v>
      </c>
      <c r="O809" s="11">
        <v>2.4</v>
      </c>
      <c r="P809" s="11">
        <v>2.0539999999999998</v>
      </c>
      <c r="Q809" s="11">
        <v>115.42500000000001</v>
      </c>
      <c r="R809" s="11">
        <v>0.99254924590113325</v>
      </c>
      <c r="S809" s="11">
        <v>47.969999999999025</v>
      </c>
      <c r="T809" s="11">
        <v>16.826000000000001</v>
      </c>
      <c r="U809" s="11">
        <v>0.9</v>
      </c>
      <c r="V809" s="11">
        <v>1.194</v>
      </c>
      <c r="W809" s="11">
        <v>115.26666666666667</v>
      </c>
      <c r="X809" s="11">
        <v>0.99749169422195849</v>
      </c>
    </row>
    <row r="810" spans="1:24" x14ac:dyDescent="0.45">
      <c r="A810" s="11">
        <v>122.98000000002601</v>
      </c>
      <c r="B810" s="11">
        <v>16.794</v>
      </c>
      <c r="C810" s="11">
        <v>-0.9</v>
      </c>
      <c r="D810" s="11">
        <v>-1.04817</v>
      </c>
      <c r="E810" s="11">
        <v>115.30033333333334</v>
      </c>
      <c r="F810" s="11">
        <v>0.99805795810190645</v>
      </c>
      <c r="G810" s="11">
        <v>75.480000000001709</v>
      </c>
      <c r="H810" s="11">
        <v>16.747</v>
      </c>
      <c r="I810" s="11">
        <v>-2.4</v>
      </c>
      <c r="J810" s="11">
        <v>-2.3113710000000003</v>
      </c>
      <c r="K810" s="11">
        <v>115.16399999999999</v>
      </c>
      <c r="L810" s="11">
        <v>0.99060959663398829</v>
      </c>
      <c r="M810" s="11">
        <v>12.979999999999768</v>
      </c>
      <c r="N810" s="11">
        <v>16.731999999999999</v>
      </c>
      <c r="O810" s="11">
        <v>2.4</v>
      </c>
      <c r="P810" s="11">
        <v>2.0539999999999998</v>
      </c>
      <c r="Q810" s="11">
        <v>115.42500000000001</v>
      </c>
      <c r="R810" s="11">
        <v>0.99254924590113325</v>
      </c>
      <c r="S810" s="11">
        <v>47.979999999999023</v>
      </c>
      <c r="T810" s="11">
        <v>16.826000000000001</v>
      </c>
      <c r="U810" s="11">
        <v>0.9</v>
      </c>
      <c r="V810" s="11">
        <v>1.194</v>
      </c>
      <c r="W810" s="11">
        <v>115.26666666666667</v>
      </c>
      <c r="X810" s="11">
        <v>0.99749169422195849</v>
      </c>
    </row>
    <row r="811" spans="1:24" x14ac:dyDescent="0.45">
      <c r="A811" s="11">
        <v>122.99000000002601</v>
      </c>
      <c r="B811" s="11">
        <v>16.789000000000001</v>
      </c>
      <c r="C811" s="11">
        <v>-0.9</v>
      </c>
      <c r="D811" s="11">
        <v>-1.055285</v>
      </c>
      <c r="E811" s="11">
        <v>115.30033333333334</v>
      </c>
      <c r="F811" s="11">
        <v>0.99803041227768829</v>
      </c>
      <c r="G811" s="11">
        <v>75.490000000001714</v>
      </c>
      <c r="H811" s="11">
        <v>16.747</v>
      </c>
      <c r="I811" s="11">
        <v>-2.4</v>
      </c>
      <c r="J811" s="11">
        <v>-2.3113710000000003</v>
      </c>
      <c r="K811" s="11">
        <v>115.16399999999999</v>
      </c>
      <c r="L811" s="11">
        <v>0.99060959663398829</v>
      </c>
      <c r="M811" s="11">
        <v>12.989999999999768</v>
      </c>
      <c r="N811" s="11">
        <v>16.731999999999999</v>
      </c>
      <c r="O811" s="11">
        <v>2.4</v>
      </c>
      <c r="P811" s="11">
        <v>2.0539999999999998</v>
      </c>
      <c r="Q811" s="11">
        <v>115.42500000000001</v>
      </c>
      <c r="R811" s="11">
        <v>0.99254924590113325</v>
      </c>
      <c r="S811" s="11">
        <v>47.989999999999021</v>
      </c>
      <c r="T811" s="11">
        <v>16.826000000000001</v>
      </c>
      <c r="U811" s="11">
        <v>0.9</v>
      </c>
      <c r="V811" s="11">
        <v>1.194</v>
      </c>
      <c r="W811" s="11">
        <v>115.26666666666667</v>
      </c>
      <c r="X811" s="11">
        <v>0.99749169422195849</v>
      </c>
    </row>
    <row r="812" spans="1:24" x14ac:dyDescent="0.45">
      <c r="A812" s="11">
        <v>123.00000000002602</v>
      </c>
      <c r="B812" s="11">
        <v>16.776</v>
      </c>
      <c r="C812" s="11">
        <v>-0.9</v>
      </c>
      <c r="D812" s="11">
        <v>-1.074066</v>
      </c>
      <c r="E812" s="11">
        <v>115.30033333333334</v>
      </c>
      <c r="F812" s="11">
        <v>0.99795674553107461</v>
      </c>
      <c r="G812" s="11">
        <v>75.50000000000172</v>
      </c>
      <c r="H812" s="11">
        <v>16.747</v>
      </c>
      <c r="I812" s="11">
        <v>-2.4</v>
      </c>
      <c r="J812" s="11">
        <v>-2.3113710000000003</v>
      </c>
      <c r="K812" s="11">
        <v>115.16399999999999</v>
      </c>
      <c r="L812" s="11">
        <v>0.99060959663398829</v>
      </c>
      <c r="M812" s="11">
        <v>12.999999999999767</v>
      </c>
      <c r="N812" s="11">
        <v>16.731999999999999</v>
      </c>
      <c r="O812" s="11">
        <v>2.4</v>
      </c>
      <c r="P812" s="11">
        <v>2.0539999999999998</v>
      </c>
      <c r="Q812" s="11">
        <v>115.42500000000001</v>
      </c>
      <c r="R812" s="11">
        <v>0.99254924590113325</v>
      </c>
      <c r="S812" s="11">
        <v>47.999999999999019</v>
      </c>
      <c r="T812" s="11">
        <v>16.826000000000001</v>
      </c>
      <c r="U812" s="11">
        <v>0.9</v>
      </c>
      <c r="V812" s="11">
        <v>1.194</v>
      </c>
      <c r="W812" s="11">
        <v>115.26666666666667</v>
      </c>
      <c r="X812" s="11">
        <v>0.99749169422195849</v>
      </c>
    </row>
    <row r="813" spans="1:24" x14ac:dyDescent="0.45">
      <c r="A813" s="11">
        <v>123.01000000002603</v>
      </c>
      <c r="B813" s="11">
        <v>16.774999999999999</v>
      </c>
      <c r="C813" s="11">
        <v>-0.9</v>
      </c>
      <c r="D813" s="11">
        <v>-1.0669249999999999</v>
      </c>
      <c r="E813" s="11">
        <v>115.29699999999998</v>
      </c>
      <c r="F813" s="11">
        <v>0.99798350313043038</v>
      </c>
      <c r="G813" s="11">
        <v>75.510000000001725</v>
      </c>
      <c r="H813" s="11">
        <v>16.747</v>
      </c>
      <c r="I813" s="11">
        <v>-2.4</v>
      </c>
      <c r="J813" s="11">
        <v>-2.3113710000000003</v>
      </c>
      <c r="K813" s="11">
        <v>115.16399999999999</v>
      </c>
      <c r="L813" s="11">
        <v>0.99060959663398829</v>
      </c>
      <c r="M813" s="11">
        <v>13.009999999999767</v>
      </c>
      <c r="N813" s="11">
        <v>16.731999999999999</v>
      </c>
      <c r="O813" s="11">
        <v>2.4</v>
      </c>
      <c r="P813" s="11">
        <v>2.0539999999999998</v>
      </c>
      <c r="Q813" s="11">
        <v>115.42500000000001</v>
      </c>
      <c r="R813" s="11">
        <v>0.99254924590113325</v>
      </c>
      <c r="S813" s="11">
        <v>48.009999999999017</v>
      </c>
      <c r="T813" s="11">
        <v>16.826000000000001</v>
      </c>
      <c r="U813" s="11">
        <v>0.9</v>
      </c>
      <c r="V813" s="11">
        <v>1.194</v>
      </c>
      <c r="W813" s="11">
        <v>115.26666666666667</v>
      </c>
      <c r="X813" s="11">
        <v>0.99749169422195849</v>
      </c>
    </row>
    <row r="814" spans="1:24" x14ac:dyDescent="0.45">
      <c r="A814" s="11">
        <v>123.02000000002603</v>
      </c>
      <c r="B814" s="11">
        <v>16.774999999999999</v>
      </c>
      <c r="C814" s="11">
        <v>-0.9</v>
      </c>
      <c r="D814" s="11">
        <v>-1.0623399999999998</v>
      </c>
      <c r="E814" s="11">
        <v>115.29</v>
      </c>
      <c r="F814" s="11">
        <v>0.99800074543626527</v>
      </c>
      <c r="G814" s="11">
        <v>75.52000000000173</v>
      </c>
      <c r="H814" s="11">
        <v>16.747</v>
      </c>
      <c r="I814" s="11">
        <v>-2.4</v>
      </c>
      <c r="J814" s="11">
        <v>-2.3113710000000003</v>
      </c>
      <c r="K814" s="11">
        <v>115.16399999999999</v>
      </c>
      <c r="L814" s="11">
        <v>0.99060959663398829</v>
      </c>
      <c r="M814" s="11">
        <v>13.019999999999767</v>
      </c>
      <c r="N814" s="11">
        <v>16.731999999999999</v>
      </c>
      <c r="O814" s="11">
        <v>2.4</v>
      </c>
      <c r="P814" s="11">
        <v>2.0539999999999998</v>
      </c>
      <c r="Q814" s="11">
        <v>115.42500000000001</v>
      </c>
      <c r="R814" s="11">
        <v>0.99254924590113325</v>
      </c>
      <c r="S814" s="11">
        <v>48.019999999999015</v>
      </c>
      <c r="T814" s="11">
        <v>16.829000000000001</v>
      </c>
      <c r="U814" s="11">
        <v>0.9</v>
      </c>
      <c r="V814" s="11">
        <v>1.204</v>
      </c>
      <c r="W814" s="11">
        <v>115.28000000000003</v>
      </c>
      <c r="X814" s="11">
        <v>0.99745057008269133</v>
      </c>
    </row>
    <row r="815" spans="1:24" x14ac:dyDescent="0.45">
      <c r="A815" s="11">
        <v>123.03000000002604</v>
      </c>
      <c r="B815" s="11">
        <v>16.774999999999999</v>
      </c>
      <c r="C815" s="11">
        <v>-0.9</v>
      </c>
      <c r="D815" s="11">
        <v>-1.0511729999999999</v>
      </c>
      <c r="E815" s="11">
        <v>115.28399999999998</v>
      </c>
      <c r="F815" s="11">
        <v>0.99804243296916717</v>
      </c>
      <c r="G815" s="11">
        <v>75.530000000001735</v>
      </c>
      <c r="H815" s="11">
        <v>16.747</v>
      </c>
      <c r="I815" s="11">
        <v>-2.4</v>
      </c>
      <c r="J815" s="11">
        <v>-2.3113710000000003</v>
      </c>
      <c r="K815" s="11">
        <v>115.16399999999999</v>
      </c>
      <c r="L815" s="11">
        <v>0.99060959663398829</v>
      </c>
      <c r="M815" s="11">
        <v>13.029999999999767</v>
      </c>
      <c r="N815" s="11">
        <v>16.731999999999999</v>
      </c>
      <c r="O815" s="11">
        <v>2.4</v>
      </c>
      <c r="P815" s="11">
        <v>2.0539999999999998</v>
      </c>
      <c r="Q815" s="11">
        <v>115.42500000000001</v>
      </c>
      <c r="R815" s="11">
        <v>0.99254924590113325</v>
      </c>
      <c r="S815" s="11">
        <v>48.029999999999013</v>
      </c>
      <c r="T815" s="11">
        <v>16.829000000000001</v>
      </c>
      <c r="U815" s="11">
        <v>0.9</v>
      </c>
      <c r="V815" s="11">
        <v>1.2050000000000001</v>
      </c>
      <c r="W815" s="11">
        <v>115.29299999999999</v>
      </c>
      <c r="X815" s="11">
        <v>0.99744634960532375</v>
      </c>
    </row>
    <row r="816" spans="1:24" x14ac:dyDescent="0.45">
      <c r="A816" s="11">
        <v>123.04000000002604</v>
      </c>
      <c r="B816" s="11">
        <v>16.774999999999999</v>
      </c>
      <c r="C816" s="11">
        <v>-0.9</v>
      </c>
      <c r="D816" s="11">
        <v>-1.0505</v>
      </c>
      <c r="E816" s="11">
        <v>115.282</v>
      </c>
      <c r="F816" s="11">
        <v>0.99804493143724682</v>
      </c>
      <c r="G816" s="11">
        <v>75.54000000000174</v>
      </c>
      <c r="H816" s="11">
        <v>16.747</v>
      </c>
      <c r="I816" s="11">
        <v>-2.4</v>
      </c>
      <c r="J816" s="11">
        <v>-2.3113710000000003</v>
      </c>
      <c r="K816" s="11">
        <v>115.16399999999999</v>
      </c>
      <c r="L816" s="11">
        <v>0.99060959663398829</v>
      </c>
      <c r="M816" s="11">
        <v>13.039999999999766</v>
      </c>
      <c r="N816" s="11">
        <v>16.731999999999999</v>
      </c>
      <c r="O816" s="11">
        <v>2.4</v>
      </c>
      <c r="P816" s="11">
        <v>2.0539999999999998</v>
      </c>
      <c r="Q816" s="11">
        <v>115.42500000000001</v>
      </c>
      <c r="R816" s="11">
        <v>0.99254924590113325</v>
      </c>
      <c r="S816" s="11">
        <v>48.039999999999011</v>
      </c>
      <c r="T816" s="11">
        <v>16.829000000000001</v>
      </c>
      <c r="U816" s="11">
        <v>0.9</v>
      </c>
      <c r="V816" s="11">
        <v>1.2050000000000001</v>
      </c>
      <c r="W816" s="11">
        <v>115.29299999999999</v>
      </c>
      <c r="X816" s="11">
        <v>0.99744634960532375</v>
      </c>
    </row>
    <row r="817" spans="1:24" x14ac:dyDescent="0.45">
      <c r="A817" s="11">
        <v>123.05000000002605</v>
      </c>
      <c r="B817" s="11">
        <v>16.774999999999999</v>
      </c>
      <c r="C817" s="11">
        <v>-0.9</v>
      </c>
      <c r="D817" s="11">
        <v>-1.0505</v>
      </c>
      <c r="E817" s="11">
        <v>115.282</v>
      </c>
      <c r="F817" s="11">
        <v>0.99804493143724682</v>
      </c>
      <c r="G817" s="11">
        <v>75.550000000001745</v>
      </c>
      <c r="H817" s="11">
        <v>16.747</v>
      </c>
      <c r="I817" s="11">
        <v>-2.4</v>
      </c>
      <c r="J817" s="11">
        <v>-2.3113710000000003</v>
      </c>
      <c r="K817" s="11">
        <v>115.16399999999999</v>
      </c>
      <c r="L817" s="11">
        <v>0.99060959663398829</v>
      </c>
      <c r="M817" s="11">
        <v>13.049999999999766</v>
      </c>
      <c r="N817" s="11">
        <v>16.731999999999999</v>
      </c>
      <c r="O817" s="11">
        <v>2.4</v>
      </c>
      <c r="P817" s="11">
        <v>2.0539999999999998</v>
      </c>
      <c r="Q817" s="11">
        <v>115.42500000000001</v>
      </c>
      <c r="R817" s="11">
        <v>0.99254924590113325</v>
      </c>
      <c r="S817" s="11">
        <v>48.04999999999901</v>
      </c>
      <c r="T817" s="11">
        <v>16.829000000000001</v>
      </c>
      <c r="U817" s="11">
        <v>0.9</v>
      </c>
      <c r="V817" s="11">
        <v>1.2170000000000001</v>
      </c>
      <c r="W817" s="11">
        <v>115.29399999999998</v>
      </c>
      <c r="X817" s="11">
        <v>0.9973954347926568</v>
      </c>
    </row>
    <row r="818" spans="1:24" x14ac:dyDescent="0.45">
      <c r="A818" s="11">
        <v>123.06000000002605</v>
      </c>
      <c r="B818" s="11">
        <v>16.774999999999999</v>
      </c>
      <c r="C818" s="11">
        <v>-0.9</v>
      </c>
      <c r="D818" s="11">
        <v>-1.0505</v>
      </c>
      <c r="E818" s="11">
        <v>115.282</v>
      </c>
      <c r="F818" s="11">
        <v>0.99804493143724682</v>
      </c>
      <c r="G818" s="11">
        <v>75.56000000000175</v>
      </c>
      <c r="H818" s="11">
        <v>16.747</v>
      </c>
      <c r="I818" s="11">
        <v>-2.4</v>
      </c>
      <c r="J818" s="11">
        <v>-2.3113710000000003</v>
      </c>
      <c r="K818" s="11">
        <v>115.16399999999999</v>
      </c>
      <c r="L818" s="11">
        <v>0.99060959663398829</v>
      </c>
      <c r="M818" s="11">
        <v>13.059999999999766</v>
      </c>
      <c r="N818" s="11">
        <v>16.731999999999999</v>
      </c>
      <c r="O818" s="11">
        <v>2.4</v>
      </c>
      <c r="P818" s="11">
        <v>2.0539999999999998</v>
      </c>
      <c r="Q818" s="11">
        <v>115.42500000000001</v>
      </c>
      <c r="R818" s="11">
        <v>0.99254924590113325</v>
      </c>
      <c r="S818" s="11">
        <v>48.059999999999008</v>
      </c>
      <c r="T818" s="11">
        <v>16.827999999999999</v>
      </c>
      <c r="U818" s="11">
        <v>0.9</v>
      </c>
      <c r="V818" s="11">
        <v>1.226</v>
      </c>
      <c r="W818" s="11">
        <v>115.29433333333334</v>
      </c>
      <c r="X818" s="11">
        <v>0.9973566098761838</v>
      </c>
    </row>
    <row r="819" spans="1:24" x14ac:dyDescent="0.45">
      <c r="A819" s="11">
        <v>123.07000000002606</v>
      </c>
      <c r="B819" s="11">
        <v>16.774999999999999</v>
      </c>
      <c r="C819" s="11">
        <v>-0.9</v>
      </c>
      <c r="D819" s="11">
        <v>-1.0505</v>
      </c>
      <c r="E819" s="11">
        <v>115.282</v>
      </c>
      <c r="F819" s="11">
        <v>0.99804493143724682</v>
      </c>
      <c r="G819" s="11">
        <v>75.570000000001755</v>
      </c>
      <c r="H819" s="11">
        <v>16.747</v>
      </c>
      <c r="I819" s="11">
        <v>-2.4</v>
      </c>
      <c r="J819" s="11">
        <v>-2.3113710000000003</v>
      </c>
      <c r="K819" s="11">
        <v>115.16399999999999</v>
      </c>
      <c r="L819" s="11">
        <v>0.99060959663398829</v>
      </c>
      <c r="M819" s="11">
        <v>13.069999999999766</v>
      </c>
      <c r="N819" s="11">
        <v>16.731999999999999</v>
      </c>
      <c r="O819" s="11">
        <v>2.4</v>
      </c>
      <c r="P819" s="11">
        <v>2.0539999999999998</v>
      </c>
      <c r="Q819" s="11">
        <v>115.42500000000001</v>
      </c>
      <c r="R819" s="11">
        <v>0.99254924590113325</v>
      </c>
      <c r="S819" s="11">
        <v>48.069999999999006</v>
      </c>
      <c r="T819" s="11">
        <v>16.827999999999999</v>
      </c>
      <c r="U819" s="11">
        <v>0.9</v>
      </c>
      <c r="V819" s="11">
        <v>1.226</v>
      </c>
      <c r="W819" s="11">
        <v>115.29533333333333</v>
      </c>
      <c r="X819" s="11">
        <v>0.9973566098761838</v>
      </c>
    </row>
    <row r="820" spans="1:24" x14ac:dyDescent="0.45">
      <c r="A820" s="11">
        <v>123.08000000002606</v>
      </c>
      <c r="B820" s="11">
        <v>16.774999999999999</v>
      </c>
      <c r="C820" s="11">
        <v>-0.9</v>
      </c>
      <c r="D820" s="11">
        <v>-1.0505</v>
      </c>
      <c r="E820" s="11">
        <v>115.282</v>
      </c>
      <c r="F820" s="11">
        <v>0.99804493143724682</v>
      </c>
      <c r="G820" s="11">
        <v>75.58000000000176</v>
      </c>
      <c r="H820" s="11">
        <v>16.747</v>
      </c>
      <c r="I820" s="11">
        <v>-2.4</v>
      </c>
      <c r="J820" s="11">
        <v>-2.3113710000000003</v>
      </c>
      <c r="K820" s="11">
        <v>115.16399999999999</v>
      </c>
      <c r="L820" s="11">
        <v>0.99060959663398829</v>
      </c>
      <c r="M820" s="11">
        <v>13.079999999999766</v>
      </c>
      <c r="N820" s="11">
        <v>16.731999999999999</v>
      </c>
      <c r="O820" s="11">
        <v>2.4</v>
      </c>
      <c r="P820" s="11">
        <v>2.0539999999999998</v>
      </c>
      <c r="Q820" s="11">
        <v>115.42500000000001</v>
      </c>
      <c r="R820" s="11">
        <v>0.99254924590113325</v>
      </c>
      <c r="S820" s="11">
        <v>48.079999999999004</v>
      </c>
      <c r="T820" s="11">
        <v>16.834</v>
      </c>
      <c r="U820" s="11">
        <v>0.9</v>
      </c>
      <c r="V820" s="11">
        <v>1.21</v>
      </c>
      <c r="W820" s="11">
        <v>115.29533333333333</v>
      </c>
      <c r="X820" s="11">
        <v>0.99742671886808398</v>
      </c>
    </row>
    <row r="821" spans="1:24" x14ac:dyDescent="0.45">
      <c r="A821" s="11">
        <v>123.09000000002607</v>
      </c>
      <c r="B821" s="11">
        <v>16.774999999999999</v>
      </c>
      <c r="C821" s="11">
        <v>-0.9</v>
      </c>
      <c r="D821" s="11">
        <v>-1.0505</v>
      </c>
      <c r="E821" s="11">
        <v>115.282</v>
      </c>
      <c r="F821" s="11">
        <v>0.99804493143724682</v>
      </c>
      <c r="G821" s="11">
        <v>75.590000000001766</v>
      </c>
      <c r="H821" s="11">
        <v>16.747</v>
      </c>
      <c r="I821" s="11">
        <v>-2.4</v>
      </c>
      <c r="J821" s="11">
        <v>-2.3113710000000003</v>
      </c>
      <c r="K821" s="11">
        <v>115.16399999999999</v>
      </c>
      <c r="L821" s="11">
        <v>0.99060959663398829</v>
      </c>
      <c r="M821" s="11">
        <v>13.089999999999765</v>
      </c>
      <c r="N821" s="11">
        <v>16.731999999999999</v>
      </c>
      <c r="O821" s="11">
        <v>2.4</v>
      </c>
      <c r="P821" s="11">
        <v>2.0539999999999998</v>
      </c>
      <c r="Q821" s="11">
        <v>115.42500000000001</v>
      </c>
      <c r="R821" s="11">
        <v>0.99254924590113325</v>
      </c>
      <c r="S821" s="11">
        <v>48.089999999999002</v>
      </c>
      <c r="T821" s="11">
        <v>16.853000000000002</v>
      </c>
      <c r="U821" s="11">
        <v>0.9</v>
      </c>
      <c r="V821" s="11">
        <v>1.1599999999999999</v>
      </c>
      <c r="W821" s="11">
        <v>115.29533333333333</v>
      </c>
      <c r="X821" s="11">
        <v>0.99763956668490705</v>
      </c>
    </row>
    <row r="822" spans="1:24" x14ac:dyDescent="0.45">
      <c r="A822" s="11">
        <v>123.10000000002607</v>
      </c>
      <c r="B822" s="11">
        <v>16.774999999999999</v>
      </c>
      <c r="C822" s="11">
        <v>-0.9</v>
      </c>
      <c r="D822" s="11">
        <v>-1.0505</v>
      </c>
      <c r="E822" s="11">
        <v>115.282</v>
      </c>
      <c r="F822" s="11">
        <v>0.99804493143724682</v>
      </c>
      <c r="G822" s="11">
        <v>75.600000000001771</v>
      </c>
      <c r="H822" s="11">
        <v>16.747</v>
      </c>
      <c r="I822" s="11">
        <v>-2.4</v>
      </c>
      <c r="J822" s="11">
        <v>-2.3113710000000003</v>
      </c>
      <c r="K822" s="11">
        <v>115.16399999999999</v>
      </c>
      <c r="L822" s="11">
        <v>0.99060959663398829</v>
      </c>
      <c r="M822" s="11">
        <v>13.099999999999765</v>
      </c>
      <c r="N822" s="11">
        <v>16.731999999999999</v>
      </c>
      <c r="O822" s="11">
        <v>2.4</v>
      </c>
      <c r="P822" s="11">
        <v>2.0539999999999998</v>
      </c>
      <c r="Q822" s="11">
        <v>115.42500000000001</v>
      </c>
      <c r="R822" s="11">
        <v>0.99254924590113325</v>
      </c>
      <c r="S822" s="11">
        <v>48.099999999999</v>
      </c>
      <c r="T822" s="11">
        <v>16.853000000000002</v>
      </c>
      <c r="U822" s="11">
        <v>0.9</v>
      </c>
      <c r="V822" s="11">
        <v>1.1599999999999999</v>
      </c>
      <c r="W822" s="11">
        <v>115.29533333333333</v>
      </c>
      <c r="X822" s="11">
        <v>0.99763956668490705</v>
      </c>
    </row>
    <row r="823" spans="1:24" x14ac:dyDescent="0.45">
      <c r="A823" s="11">
        <v>123.11000000002608</v>
      </c>
      <c r="B823" s="11">
        <v>16.774999999999999</v>
      </c>
      <c r="C823" s="11">
        <v>-0.9</v>
      </c>
      <c r="D823" s="11">
        <v>-1.0505</v>
      </c>
      <c r="E823" s="11">
        <v>115.282</v>
      </c>
      <c r="F823" s="11">
        <v>0.99804493143724682</v>
      </c>
      <c r="G823" s="11">
        <v>75.610000000001776</v>
      </c>
      <c r="H823" s="11">
        <v>16.747</v>
      </c>
      <c r="I823" s="11">
        <v>-2.4</v>
      </c>
      <c r="J823" s="11">
        <v>-2.3113710000000003</v>
      </c>
      <c r="K823" s="11">
        <v>115.16399999999999</v>
      </c>
      <c r="L823" s="11">
        <v>0.99060959663398829</v>
      </c>
      <c r="M823" s="11">
        <v>13.109999999999765</v>
      </c>
      <c r="N823" s="11">
        <v>16.731999999999999</v>
      </c>
      <c r="O823" s="11">
        <v>2.4</v>
      </c>
      <c r="P823" s="11">
        <v>2.0539999999999998</v>
      </c>
      <c r="Q823" s="11">
        <v>115.42500000000001</v>
      </c>
      <c r="R823" s="11">
        <v>0.99254924590113325</v>
      </c>
      <c r="S823" s="11">
        <v>48.109999999998998</v>
      </c>
      <c r="T823" s="11">
        <v>16.853000000000002</v>
      </c>
      <c r="U823" s="11">
        <v>0.9</v>
      </c>
      <c r="V823" s="11">
        <v>1.1599999999999999</v>
      </c>
      <c r="W823" s="11">
        <v>115.29533333333333</v>
      </c>
      <c r="X823" s="11">
        <v>0.99763956668490705</v>
      </c>
    </row>
    <row r="824" spans="1:24" x14ac:dyDescent="0.45">
      <c r="A824" s="11">
        <v>123.12000000002608</v>
      </c>
      <c r="B824" s="11">
        <v>16.774999999999999</v>
      </c>
      <c r="C824" s="11">
        <v>-0.9</v>
      </c>
      <c r="D824" s="11">
        <v>-1.0505</v>
      </c>
      <c r="E824" s="11">
        <v>115.282</v>
      </c>
      <c r="F824" s="11">
        <v>0.99804493143724682</v>
      </c>
      <c r="G824" s="11">
        <v>75.620000000001781</v>
      </c>
      <c r="H824" s="11">
        <v>16.747</v>
      </c>
      <c r="I824" s="11">
        <v>-2.4</v>
      </c>
      <c r="J824" s="11">
        <v>-2.3113710000000003</v>
      </c>
      <c r="K824" s="11">
        <v>115.16399999999999</v>
      </c>
      <c r="L824" s="11">
        <v>0.99060959663398829</v>
      </c>
      <c r="M824" s="11">
        <v>13.119999999999765</v>
      </c>
      <c r="N824" s="11">
        <v>16.731999999999999</v>
      </c>
      <c r="O824" s="11">
        <v>2.4</v>
      </c>
      <c r="P824" s="11">
        <v>2.0539999999999998</v>
      </c>
      <c r="Q824" s="11">
        <v>115.42500000000001</v>
      </c>
      <c r="R824" s="11">
        <v>0.99254924590113325</v>
      </c>
      <c r="S824" s="11">
        <v>48.119999999998996</v>
      </c>
      <c r="T824" s="11">
        <v>16.853000000000002</v>
      </c>
      <c r="U824" s="11">
        <v>0.9</v>
      </c>
      <c r="V824" s="11">
        <v>1.1599999999999999</v>
      </c>
      <c r="W824" s="11">
        <v>115.29533333333333</v>
      </c>
      <c r="X824" s="11">
        <v>0.99763956668490705</v>
      </c>
    </row>
    <row r="825" spans="1:24" x14ac:dyDescent="0.45">
      <c r="A825" s="11">
        <v>123.13000000002609</v>
      </c>
      <c r="B825" s="11">
        <v>16.774999999999999</v>
      </c>
      <c r="C825" s="11">
        <v>-0.9</v>
      </c>
      <c r="D825" s="11">
        <v>-1.0505</v>
      </c>
      <c r="E825" s="11">
        <v>115.282</v>
      </c>
      <c r="F825" s="11">
        <v>0.99804493143724682</v>
      </c>
      <c r="G825" s="11">
        <v>75.630000000001786</v>
      </c>
      <c r="H825" s="11">
        <v>16.747</v>
      </c>
      <c r="I825" s="11">
        <v>-2.4</v>
      </c>
      <c r="J825" s="11">
        <v>-2.3113710000000003</v>
      </c>
      <c r="K825" s="11">
        <v>115.16399999999999</v>
      </c>
      <c r="L825" s="11">
        <v>0.99060959663398829</v>
      </c>
      <c r="M825" s="11">
        <v>13.129999999999765</v>
      </c>
      <c r="N825" s="11">
        <v>16.731999999999999</v>
      </c>
      <c r="O825" s="11">
        <v>2.4</v>
      </c>
      <c r="P825" s="11">
        <v>2.0489999999999999</v>
      </c>
      <c r="Q825" s="11">
        <v>115.42066666666665</v>
      </c>
      <c r="R825" s="11">
        <v>0.99258507414484876</v>
      </c>
      <c r="S825" s="11">
        <v>48.129999999998994</v>
      </c>
      <c r="T825" s="11">
        <v>16.853000000000002</v>
      </c>
      <c r="U825" s="11">
        <v>0.9</v>
      </c>
      <c r="V825" s="11">
        <v>1.1599999999999999</v>
      </c>
      <c r="W825" s="11">
        <v>115.29533333333333</v>
      </c>
      <c r="X825" s="11">
        <v>0.99763956668490705</v>
      </c>
    </row>
    <row r="826" spans="1:24" x14ac:dyDescent="0.45">
      <c r="A826" s="11">
        <v>123.14000000002609</v>
      </c>
      <c r="B826" s="11">
        <v>16.774999999999999</v>
      </c>
      <c r="C826" s="11">
        <v>-0.9</v>
      </c>
      <c r="D826" s="11">
        <v>-1.0505</v>
      </c>
      <c r="E826" s="11">
        <v>115.282</v>
      </c>
      <c r="F826" s="11">
        <v>0.99804493143724682</v>
      </c>
      <c r="G826" s="11">
        <v>75.640000000001791</v>
      </c>
      <c r="H826" s="11">
        <v>16.747</v>
      </c>
      <c r="I826" s="11">
        <v>-2.4</v>
      </c>
      <c r="J826" s="11">
        <v>-2.3113710000000003</v>
      </c>
      <c r="K826" s="11">
        <v>115.16433333333335</v>
      </c>
      <c r="L826" s="11">
        <v>0.99060959663398829</v>
      </c>
      <c r="M826" s="11">
        <v>13.139999999999764</v>
      </c>
      <c r="N826" s="11">
        <v>16.731000000000002</v>
      </c>
      <c r="O826" s="11">
        <v>2.4</v>
      </c>
      <c r="P826" s="11">
        <v>2.044</v>
      </c>
      <c r="Q826" s="11">
        <v>115.41233333333334</v>
      </c>
      <c r="R826" s="11">
        <v>0.99261994655045904</v>
      </c>
      <c r="S826" s="11">
        <v>48.139999999998992</v>
      </c>
      <c r="T826" s="11">
        <v>16.853000000000002</v>
      </c>
      <c r="U826" s="11">
        <v>0.9</v>
      </c>
      <c r="V826" s="11">
        <v>1.1599999999999999</v>
      </c>
      <c r="W826" s="11">
        <v>115.29533333333333</v>
      </c>
      <c r="X826" s="11">
        <v>0.99763956668490705</v>
      </c>
    </row>
    <row r="827" spans="1:24" x14ac:dyDescent="0.45">
      <c r="A827" s="11">
        <v>123.1500000000261</v>
      </c>
      <c r="B827" s="11">
        <v>16.774999999999999</v>
      </c>
      <c r="C827" s="11">
        <v>-0.9</v>
      </c>
      <c r="D827" s="11">
        <v>-1.0505</v>
      </c>
      <c r="E827" s="11">
        <v>115.282</v>
      </c>
      <c r="F827" s="11">
        <v>0.99804493143724682</v>
      </c>
      <c r="G827" s="11">
        <v>75.650000000001796</v>
      </c>
      <c r="H827" s="11">
        <v>16.747</v>
      </c>
      <c r="I827" s="11">
        <v>-2.4</v>
      </c>
      <c r="J827" s="11">
        <v>-2.3113710000000003</v>
      </c>
      <c r="K827" s="11">
        <v>115.16433333333335</v>
      </c>
      <c r="L827" s="11">
        <v>0.99060959663398829</v>
      </c>
      <c r="M827" s="11">
        <v>13.149999999999764</v>
      </c>
      <c r="N827" s="11">
        <v>16.731000000000002</v>
      </c>
      <c r="O827" s="11">
        <v>2.4</v>
      </c>
      <c r="P827" s="11">
        <v>2.044</v>
      </c>
      <c r="Q827" s="11">
        <v>115.408</v>
      </c>
      <c r="R827" s="11">
        <v>0.99261994655045904</v>
      </c>
      <c r="S827" s="11">
        <v>48.14999999999899</v>
      </c>
      <c r="T827" s="11">
        <v>16.853000000000002</v>
      </c>
      <c r="U827" s="11">
        <v>0.9</v>
      </c>
      <c r="V827" s="11">
        <v>1.1599999999999999</v>
      </c>
      <c r="W827" s="11">
        <v>115.29500000000002</v>
      </c>
      <c r="X827" s="11">
        <v>0.99763956668490705</v>
      </c>
    </row>
    <row r="828" spans="1:24" x14ac:dyDescent="0.45">
      <c r="A828" s="11">
        <v>123.1600000000261</v>
      </c>
      <c r="B828" s="11">
        <v>16.774999999999999</v>
      </c>
      <c r="C828" s="11">
        <v>-0.9</v>
      </c>
      <c r="D828" s="11">
        <v>-1.0505</v>
      </c>
      <c r="E828" s="11">
        <v>115.282</v>
      </c>
      <c r="F828" s="11">
        <v>0.99804493143724682</v>
      </c>
      <c r="G828" s="11">
        <v>75.660000000001801</v>
      </c>
      <c r="H828" s="11">
        <v>16.747</v>
      </c>
      <c r="I828" s="11">
        <v>-2.4</v>
      </c>
      <c r="J828" s="11">
        <v>-2.3113710000000003</v>
      </c>
      <c r="K828" s="11">
        <v>115.16433333333335</v>
      </c>
      <c r="L828" s="11">
        <v>0.99060959663398829</v>
      </c>
      <c r="M828" s="11">
        <v>13.159999999999764</v>
      </c>
      <c r="N828" s="11">
        <v>16.731000000000002</v>
      </c>
      <c r="O828" s="11">
        <v>2.4</v>
      </c>
      <c r="P828" s="11">
        <v>2.044</v>
      </c>
      <c r="Q828" s="11">
        <v>115.408</v>
      </c>
      <c r="R828" s="11">
        <v>0.99261994655045904</v>
      </c>
      <c r="S828" s="11">
        <v>48.159999999998988</v>
      </c>
      <c r="T828" s="11">
        <v>16.853000000000002</v>
      </c>
      <c r="U828" s="11">
        <v>0.9</v>
      </c>
      <c r="V828" s="11">
        <v>1.1599999999999999</v>
      </c>
      <c r="W828" s="11">
        <v>115.29466666666666</v>
      </c>
      <c r="X828" s="11">
        <v>0.99763956668490705</v>
      </c>
    </row>
    <row r="829" spans="1:24" x14ac:dyDescent="0.45">
      <c r="A829" s="11">
        <v>123.17000000002611</v>
      </c>
      <c r="B829" s="11">
        <v>16.774999999999999</v>
      </c>
      <c r="C829" s="11">
        <v>-0.9</v>
      </c>
      <c r="D829" s="11">
        <v>-1.0505</v>
      </c>
      <c r="E829" s="11">
        <v>115.282</v>
      </c>
      <c r="F829" s="11">
        <v>0.99804493143724682</v>
      </c>
      <c r="G829" s="11">
        <v>75.670000000001806</v>
      </c>
      <c r="H829" s="11">
        <v>16.747</v>
      </c>
      <c r="I829" s="11">
        <v>-2.4</v>
      </c>
      <c r="J829" s="11">
        <v>-2.3113710000000003</v>
      </c>
      <c r="K829" s="11">
        <v>115.16433333333335</v>
      </c>
      <c r="L829" s="11">
        <v>0.99060959663398829</v>
      </c>
      <c r="M829" s="11">
        <v>13.169999999999764</v>
      </c>
      <c r="N829" s="11">
        <v>16.731000000000002</v>
      </c>
      <c r="O829" s="11">
        <v>2.4</v>
      </c>
      <c r="P829" s="11">
        <v>2.044</v>
      </c>
      <c r="Q829" s="11">
        <v>115.408</v>
      </c>
      <c r="R829" s="11">
        <v>0.99261994655045904</v>
      </c>
      <c r="S829" s="11">
        <v>48.169999999998986</v>
      </c>
      <c r="T829" s="11">
        <v>16.853000000000002</v>
      </c>
      <c r="U829" s="11">
        <v>0.9</v>
      </c>
      <c r="V829" s="11">
        <v>1.1599999999999999</v>
      </c>
      <c r="W829" s="11">
        <v>115.29466666666666</v>
      </c>
      <c r="X829" s="11">
        <v>0.99763956668490705</v>
      </c>
    </row>
    <row r="830" spans="1:24" x14ac:dyDescent="0.45">
      <c r="A830" s="11">
        <v>123.18000000002611</v>
      </c>
      <c r="B830" s="11">
        <v>16.774999999999999</v>
      </c>
      <c r="C830" s="11">
        <v>-0.9</v>
      </c>
      <c r="D830" s="11">
        <v>-1.0454469999999998</v>
      </c>
      <c r="E830" s="11">
        <v>115.27966666666669</v>
      </c>
      <c r="F830" s="11">
        <v>0.99806363985387325</v>
      </c>
      <c r="G830" s="11">
        <v>75.680000000001812</v>
      </c>
      <c r="H830" s="11">
        <v>16.747</v>
      </c>
      <c r="I830" s="11">
        <v>-2.4</v>
      </c>
      <c r="J830" s="11">
        <v>-2.3113710000000003</v>
      </c>
      <c r="K830" s="11">
        <v>115.16433333333335</v>
      </c>
      <c r="L830" s="11">
        <v>0.99060959663398829</v>
      </c>
      <c r="M830" s="11">
        <v>13.179999999999763</v>
      </c>
      <c r="N830" s="11">
        <v>16.731000000000002</v>
      </c>
      <c r="O830" s="11">
        <v>2.4</v>
      </c>
      <c r="P830" s="11">
        <v>2.044</v>
      </c>
      <c r="Q830" s="11">
        <v>115.408</v>
      </c>
      <c r="R830" s="11">
        <v>0.99261994655045904</v>
      </c>
      <c r="S830" s="11">
        <v>48.179999999998984</v>
      </c>
      <c r="T830" s="11">
        <v>16.853000000000002</v>
      </c>
      <c r="U830" s="11">
        <v>0.9</v>
      </c>
      <c r="V830" s="11">
        <v>1.1599999999999999</v>
      </c>
      <c r="W830" s="11">
        <v>115.29500000000002</v>
      </c>
      <c r="X830" s="11">
        <v>0.99763956668490705</v>
      </c>
    </row>
    <row r="831" spans="1:24" x14ac:dyDescent="0.45">
      <c r="A831" s="11">
        <v>123.19000000002612</v>
      </c>
      <c r="B831" s="11">
        <v>16.774999999999999</v>
      </c>
      <c r="C831" s="11">
        <v>-0.9</v>
      </c>
      <c r="D831" s="11">
        <v>-1.0451869999999999</v>
      </c>
      <c r="E831" s="11">
        <v>115.27766666666669</v>
      </c>
      <c r="F831" s="11">
        <v>0.99806460007583142</v>
      </c>
      <c r="G831" s="11">
        <v>75.690000000001817</v>
      </c>
      <c r="H831" s="11">
        <v>16.747</v>
      </c>
      <c r="I831" s="11">
        <v>-2.4</v>
      </c>
      <c r="J831" s="11">
        <v>-2.3113710000000003</v>
      </c>
      <c r="K831" s="11">
        <v>115.16433333333335</v>
      </c>
      <c r="L831" s="11">
        <v>0.99060959663398829</v>
      </c>
      <c r="M831" s="11">
        <v>13.189999999999763</v>
      </c>
      <c r="N831" s="11">
        <v>16.731000000000002</v>
      </c>
      <c r="O831" s="11">
        <v>2.4</v>
      </c>
      <c r="P831" s="11">
        <v>2.044</v>
      </c>
      <c r="Q831" s="11">
        <v>115.408</v>
      </c>
      <c r="R831" s="11">
        <v>0.99261994655045904</v>
      </c>
      <c r="S831" s="11">
        <v>48.189999999998982</v>
      </c>
      <c r="T831" s="11">
        <v>16.853000000000002</v>
      </c>
      <c r="U831" s="11">
        <v>0.9</v>
      </c>
      <c r="V831" s="11">
        <v>1.1599999999999999</v>
      </c>
      <c r="W831" s="11">
        <v>115.29500000000002</v>
      </c>
      <c r="X831" s="11">
        <v>0.99763956668490705</v>
      </c>
    </row>
    <row r="832" spans="1:24" x14ac:dyDescent="0.45">
      <c r="A832" s="11">
        <v>123.20000000002612</v>
      </c>
      <c r="B832" s="11">
        <v>16.774999999999999</v>
      </c>
      <c r="C832" s="11">
        <v>-0.9</v>
      </c>
      <c r="D832" s="11">
        <v>-1.0451869999999999</v>
      </c>
      <c r="E832" s="11">
        <v>115.27766666666669</v>
      </c>
      <c r="F832" s="11">
        <v>0.99806460007583142</v>
      </c>
      <c r="G832" s="11">
        <v>75.700000000001822</v>
      </c>
      <c r="H832" s="11">
        <v>16.747</v>
      </c>
      <c r="I832" s="11">
        <v>-2.4</v>
      </c>
      <c r="J832" s="11">
        <v>-2.3113710000000003</v>
      </c>
      <c r="K832" s="11">
        <v>115.16433333333335</v>
      </c>
      <c r="L832" s="11">
        <v>0.99060959663398829</v>
      </c>
      <c r="M832" s="11">
        <v>13.199999999999763</v>
      </c>
      <c r="N832" s="11">
        <v>16.731000000000002</v>
      </c>
      <c r="O832" s="11">
        <v>2.4</v>
      </c>
      <c r="P832" s="11">
        <v>2.044</v>
      </c>
      <c r="Q832" s="11">
        <v>115.408</v>
      </c>
      <c r="R832" s="11">
        <v>0.99261994655045904</v>
      </c>
      <c r="S832" s="11">
        <v>48.19999999999898</v>
      </c>
      <c r="T832" s="11">
        <v>16.853000000000002</v>
      </c>
      <c r="U832" s="11">
        <v>0.9</v>
      </c>
      <c r="V832" s="11">
        <v>1.1599999999999999</v>
      </c>
      <c r="W832" s="11">
        <v>115.29500000000002</v>
      </c>
      <c r="X832" s="11">
        <v>0.99763956668490705</v>
      </c>
    </row>
    <row r="833" spans="1:24" x14ac:dyDescent="0.45">
      <c r="A833" s="11">
        <v>123.21000000002613</v>
      </c>
      <c r="B833" s="11">
        <v>16.774999999999999</v>
      </c>
      <c r="C833" s="11">
        <v>-0.9</v>
      </c>
      <c r="D833" s="11">
        <v>-1.0451869999999999</v>
      </c>
      <c r="E833" s="11">
        <v>115.27766666666669</v>
      </c>
      <c r="F833" s="11">
        <v>0.99806460007583142</v>
      </c>
      <c r="G833" s="11">
        <v>75.710000000001827</v>
      </c>
      <c r="H833" s="11">
        <v>16.747</v>
      </c>
      <c r="I833" s="11">
        <v>-2.4</v>
      </c>
      <c r="J833" s="11">
        <v>-2.3113710000000003</v>
      </c>
      <c r="K833" s="11">
        <v>115.16433333333335</v>
      </c>
      <c r="L833" s="11">
        <v>0.99060959663398829</v>
      </c>
      <c r="M833" s="11">
        <v>13.209999999999763</v>
      </c>
      <c r="N833" s="11">
        <v>16.731000000000002</v>
      </c>
      <c r="O833" s="11">
        <v>2.4</v>
      </c>
      <c r="P833" s="11">
        <v>2.044</v>
      </c>
      <c r="Q833" s="11">
        <v>115.408</v>
      </c>
      <c r="R833" s="11">
        <v>0.99261994655045904</v>
      </c>
      <c r="S833" s="11">
        <v>48.209999999998978</v>
      </c>
      <c r="T833" s="11">
        <v>16.853000000000002</v>
      </c>
      <c r="U833" s="11">
        <v>0.9</v>
      </c>
      <c r="V833" s="11">
        <v>1.1599999999999999</v>
      </c>
      <c r="W833" s="11">
        <v>115.29500000000002</v>
      </c>
      <c r="X833" s="11">
        <v>0.99763956668490705</v>
      </c>
    </row>
    <row r="834" spans="1:24" x14ac:dyDescent="0.45">
      <c r="A834" s="11">
        <v>123.22000000002613</v>
      </c>
      <c r="B834" s="11">
        <v>16.774999999999999</v>
      </c>
      <c r="C834" s="11">
        <v>-0.9</v>
      </c>
      <c r="D834" s="11">
        <v>-1.0451869999999999</v>
      </c>
      <c r="E834" s="11">
        <v>115.27766666666669</v>
      </c>
      <c r="F834" s="11">
        <v>0.99806460007583142</v>
      </c>
      <c r="G834" s="11">
        <v>75.720000000001832</v>
      </c>
      <c r="H834" s="11">
        <v>16.747</v>
      </c>
      <c r="I834" s="11">
        <v>-2.4</v>
      </c>
      <c r="J834" s="11">
        <v>-2.3113710000000003</v>
      </c>
      <c r="K834" s="11">
        <v>115.16433333333335</v>
      </c>
      <c r="L834" s="11">
        <v>0.99060959663398829</v>
      </c>
      <c r="M834" s="11">
        <v>13.219999999999763</v>
      </c>
      <c r="N834" s="11">
        <v>16.731000000000002</v>
      </c>
      <c r="O834" s="11">
        <v>2.4</v>
      </c>
      <c r="P834" s="11">
        <v>2.044</v>
      </c>
      <c r="Q834" s="11">
        <v>115.408</v>
      </c>
      <c r="R834" s="11">
        <v>0.99261994655045904</v>
      </c>
      <c r="S834" s="11">
        <v>48.219999999998976</v>
      </c>
      <c r="T834" s="11">
        <v>16.853000000000002</v>
      </c>
      <c r="U834" s="11">
        <v>0.9</v>
      </c>
      <c r="V834" s="11">
        <v>1.1599999999999999</v>
      </c>
      <c r="W834" s="11">
        <v>115.29500000000002</v>
      </c>
      <c r="X834" s="11">
        <v>0.99763956668490705</v>
      </c>
    </row>
    <row r="835" spans="1:24" x14ac:dyDescent="0.45">
      <c r="A835" s="11">
        <v>123.23000000002614</v>
      </c>
      <c r="B835" s="11">
        <v>16.774999999999999</v>
      </c>
      <c r="C835" s="11">
        <v>-0.9</v>
      </c>
      <c r="D835" s="11">
        <v>-1.0451869999999999</v>
      </c>
      <c r="E835" s="11">
        <v>115.27766666666669</v>
      </c>
      <c r="F835" s="11">
        <v>0.99806460007583142</v>
      </c>
      <c r="G835" s="11">
        <v>75.730000000001837</v>
      </c>
      <c r="H835" s="11">
        <v>16.751000000000001</v>
      </c>
      <c r="I835" s="11">
        <v>-2.4</v>
      </c>
      <c r="J835" s="11">
        <v>-2.3050310000000001</v>
      </c>
      <c r="K835" s="11">
        <v>115.17066666666666</v>
      </c>
      <c r="L835" s="11">
        <v>0.99066472022237884</v>
      </c>
      <c r="M835" s="11">
        <v>13.229999999999762</v>
      </c>
      <c r="N835" s="11">
        <v>16.731000000000002</v>
      </c>
      <c r="O835" s="11">
        <v>2.4</v>
      </c>
      <c r="P835" s="11">
        <v>2.044</v>
      </c>
      <c r="Q835" s="11">
        <v>115.408</v>
      </c>
      <c r="R835" s="11">
        <v>0.99261994655045904</v>
      </c>
      <c r="S835" s="11">
        <v>48.229999999998974</v>
      </c>
      <c r="T835" s="11">
        <v>16.853000000000002</v>
      </c>
      <c r="U835" s="11">
        <v>0.9</v>
      </c>
      <c r="V835" s="11">
        <v>1.1599999999999999</v>
      </c>
      <c r="W835" s="11">
        <v>115.29500000000002</v>
      </c>
      <c r="X835" s="11">
        <v>0.99763956668490705</v>
      </c>
    </row>
    <row r="836" spans="1:24" x14ac:dyDescent="0.45">
      <c r="A836" s="11">
        <v>123.24000000002614</v>
      </c>
      <c r="B836" s="11">
        <v>16.774999999999999</v>
      </c>
      <c r="C836" s="11">
        <v>-0.9</v>
      </c>
      <c r="D836" s="11">
        <v>-1.0451869999999999</v>
      </c>
      <c r="E836" s="11">
        <v>115.27766666666669</v>
      </c>
      <c r="F836" s="11">
        <v>0.99806460007583142</v>
      </c>
      <c r="G836" s="11">
        <v>75.740000000001842</v>
      </c>
      <c r="H836" s="11">
        <v>16.751999999999999</v>
      </c>
      <c r="I836" s="11">
        <v>-2.4</v>
      </c>
      <c r="J836" s="11">
        <v>-2.3018839999999998</v>
      </c>
      <c r="K836" s="11">
        <v>115.18433333333333</v>
      </c>
      <c r="L836" s="11">
        <v>0.99069093465134117</v>
      </c>
      <c r="M836" s="11">
        <v>13.239999999999762</v>
      </c>
      <c r="N836" s="11">
        <v>16.731000000000002</v>
      </c>
      <c r="O836" s="11">
        <v>2.4</v>
      </c>
      <c r="P836" s="11">
        <v>2.044</v>
      </c>
      <c r="Q836" s="11">
        <v>115.408</v>
      </c>
      <c r="R836" s="11">
        <v>0.99261994655045904</v>
      </c>
      <c r="S836" s="11">
        <v>48.239999999998972</v>
      </c>
      <c r="T836" s="11">
        <v>16.853000000000002</v>
      </c>
      <c r="U836" s="11">
        <v>0.9</v>
      </c>
      <c r="V836" s="11">
        <v>1.1599999999999999</v>
      </c>
      <c r="W836" s="11">
        <v>115.29500000000002</v>
      </c>
      <c r="X836" s="11">
        <v>0.99763956668490705</v>
      </c>
    </row>
    <row r="837" spans="1:24" x14ac:dyDescent="0.45">
      <c r="A837" s="11">
        <v>123.25000000002615</v>
      </c>
      <c r="B837" s="11">
        <v>16.774999999999999</v>
      </c>
      <c r="C837" s="11">
        <v>-0.9</v>
      </c>
      <c r="D837" s="11">
        <v>-1.0451869999999999</v>
      </c>
      <c r="E837" s="11">
        <v>115.27766666666669</v>
      </c>
      <c r="F837" s="11">
        <v>0.99806460007583142</v>
      </c>
      <c r="G837" s="11">
        <v>75.750000000001847</v>
      </c>
      <c r="H837" s="11">
        <v>16.751999999999999</v>
      </c>
      <c r="I837" s="11">
        <v>-2.4</v>
      </c>
      <c r="J837" s="11">
        <v>-2.3018839999999998</v>
      </c>
      <c r="K837" s="11">
        <v>115.18866666666666</v>
      </c>
      <c r="L837" s="11">
        <v>0.99069093465134117</v>
      </c>
      <c r="M837" s="11">
        <v>13.249999999999762</v>
      </c>
      <c r="N837" s="11">
        <v>16.728999999999999</v>
      </c>
      <c r="O837" s="11">
        <v>2.4</v>
      </c>
      <c r="P837" s="11">
        <v>2.0609999999999999</v>
      </c>
      <c r="Q837" s="11">
        <v>115.39833333333333</v>
      </c>
      <c r="R837" s="11">
        <v>0.99249628585567518</v>
      </c>
      <c r="S837" s="11">
        <v>48.24999999999897</v>
      </c>
      <c r="T837" s="11">
        <v>16.850999999999999</v>
      </c>
      <c r="U837" s="11">
        <v>0.9</v>
      </c>
      <c r="V837" s="11">
        <v>1.1659999999999999</v>
      </c>
      <c r="W837" s="11">
        <v>115.28900000000002</v>
      </c>
      <c r="X837" s="11">
        <v>0.99761460865818108</v>
      </c>
    </row>
    <row r="838" spans="1:24" x14ac:dyDescent="0.45">
      <c r="A838" s="11">
        <v>123.26000000002615</v>
      </c>
      <c r="B838" s="11">
        <v>16.774999999999999</v>
      </c>
      <c r="C838" s="11">
        <v>-0.9</v>
      </c>
      <c r="D838" s="11">
        <v>-1.0451869999999999</v>
      </c>
      <c r="E838" s="11">
        <v>115.27766666666669</v>
      </c>
      <c r="F838" s="11">
        <v>0.99806460007583142</v>
      </c>
      <c r="G838" s="11">
        <v>75.760000000001853</v>
      </c>
      <c r="H838" s="11">
        <v>16.751999999999999</v>
      </c>
      <c r="I838" s="11">
        <v>-2.4</v>
      </c>
      <c r="J838" s="11">
        <v>-2.3018839999999998</v>
      </c>
      <c r="K838" s="11">
        <v>115.18866666666666</v>
      </c>
      <c r="L838" s="11">
        <v>0.99069093465134117</v>
      </c>
      <c r="M838" s="11">
        <v>13.259999999999762</v>
      </c>
      <c r="N838" s="11">
        <v>16.728000000000002</v>
      </c>
      <c r="O838" s="11">
        <v>2.4</v>
      </c>
      <c r="P838" s="11">
        <v>2.0649999999999999</v>
      </c>
      <c r="Q838" s="11">
        <v>115.37666666666667</v>
      </c>
      <c r="R838" s="11">
        <v>0.99246656921545129</v>
      </c>
      <c r="S838" s="11">
        <v>48.259999999998968</v>
      </c>
      <c r="T838" s="11">
        <v>16.849</v>
      </c>
      <c r="U838" s="11">
        <v>0.9</v>
      </c>
      <c r="V838" s="11">
        <v>1.171</v>
      </c>
      <c r="W838" s="11">
        <v>115.2766666666667</v>
      </c>
      <c r="X838" s="11">
        <v>0.9975936116971903</v>
      </c>
    </row>
    <row r="839" spans="1:24" x14ac:dyDescent="0.45">
      <c r="A839" s="11">
        <v>123.27000000002616</v>
      </c>
      <c r="B839" s="11">
        <v>16.774999999999999</v>
      </c>
      <c r="C839" s="11">
        <v>-0.9</v>
      </c>
      <c r="D839" s="11">
        <v>-1.0451869999999999</v>
      </c>
      <c r="E839" s="11">
        <v>115.27766666666669</v>
      </c>
      <c r="F839" s="11">
        <v>0.99806460007583142</v>
      </c>
      <c r="G839" s="11">
        <v>75.770000000001858</v>
      </c>
      <c r="H839" s="11">
        <v>16.751999999999999</v>
      </c>
      <c r="I839" s="11">
        <v>-2.4</v>
      </c>
      <c r="J839" s="11">
        <v>-2.3018839999999998</v>
      </c>
      <c r="K839" s="11">
        <v>115.18866666666666</v>
      </c>
      <c r="L839" s="11">
        <v>0.99069093465134117</v>
      </c>
      <c r="M839" s="11">
        <v>13.269999999999762</v>
      </c>
      <c r="N839" s="11">
        <v>16.728000000000002</v>
      </c>
      <c r="O839" s="11">
        <v>2.4</v>
      </c>
      <c r="P839" s="11">
        <v>2.0649999999999999</v>
      </c>
      <c r="Q839" s="11">
        <v>115.37033333333332</v>
      </c>
      <c r="R839" s="11">
        <v>0.99246656921545129</v>
      </c>
      <c r="S839" s="11">
        <v>48.269999999998966</v>
      </c>
      <c r="T839" s="11">
        <v>16.852</v>
      </c>
      <c r="U839" s="11">
        <v>0.9</v>
      </c>
      <c r="V839" s="11">
        <v>1.177</v>
      </c>
      <c r="W839" s="11">
        <v>115.28366666666666</v>
      </c>
      <c r="X839" s="11">
        <v>0.99756984108599545</v>
      </c>
    </row>
    <row r="840" spans="1:24" x14ac:dyDescent="0.45">
      <c r="A840" s="11">
        <v>123.28000000002616</v>
      </c>
      <c r="B840" s="11">
        <v>16.774999999999999</v>
      </c>
      <c r="C840" s="11">
        <v>-0.9</v>
      </c>
      <c r="D840" s="11">
        <v>-1.0451869999999999</v>
      </c>
      <c r="E840" s="11">
        <v>115.27766666666669</v>
      </c>
      <c r="F840" s="11">
        <v>0.99806460007583142</v>
      </c>
      <c r="G840" s="11">
        <v>75.780000000001863</v>
      </c>
      <c r="H840" s="11">
        <v>16.751999999999999</v>
      </c>
      <c r="I840" s="11">
        <v>-2.4</v>
      </c>
      <c r="J840" s="11">
        <v>-2.3018839999999998</v>
      </c>
      <c r="K840" s="11">
        <v>115.18866666666666</v>
      </c>
      <c r="L840" s="11">
        <v>0.99069093465134117</v>
      </c>
      <c r="M840" s="11">
        <v>13.279999999999761</v>
      </c>
      <c r="N840" s="11">
        <v>16.728000000000002</v>
      </c>
      <c r="O840" s="11">
        <v>2.4</v>
      </c>
      <c r="P840" s="11">
        <v>2.0649999999999999</v>
      </c>
      <c r="Q840" s="11">
        <v>115.37033333333332</v>
      </c>
      <c r="R840" s="11">
        <v>0.99246656921545129</v>
      </c>
      <c r="S840" s="11">
        <v>48.279999999998964</v>
      </c>
      <c r="T840" s="11">
        <v>16.850999999999999</v>
      </c>
      <c r="U840" s="11">
        <v>0.9</v>
      </c>
      <c r="V840" s="11">
        <v>1.18</v>
      </c>
      <c r="W840" s="11">
        <v>115.29299999999999</v>
      </c>
      <c r="X840" s="11">
        <v>0.9975571936279537</v>
      </c>
    </row>
    <row r="841" spans="1:24" x14ac:dyDescent="0.45">
      <c r="A841" s="11">
        <v>123.29000000002617</v>
      </c>
      <c r="B841" s="11">
        <v>16.774999999999999</v>
      </c>
      <c r="C841" s="11">
        <v>-0.9</v>
      </c>
      <c r="D841" s="11">
        <v>-1.0451869999999999</v>
      </c>
      <c r="E841" s="11">
        <v>115.27766666666669</v>
      </c>
      <c r="F841" s="11">
        <v>0.99806460007583142</v>
      </c>
      <c r="G841" s="11">
        <v>75.790000000001868</v>
      </c>
      <c r="H841" s="11">
        <v>16.751999999999999</v>
      </c>
      <c r="I841" s="11">
        <v>-2.4</v>
      </c>
      <c r="J841" s="11">
        <v>-2.301857</v>
      </c>
      <c r="K841" s="11">
        <v>115.19200000000002</v>
      </c>
      <c r="L841" s="11">
        <v>0.99069114999199692</v>
      </c>
      <c r="M841" s="11">
        <v>13.289999999999761</v>
      </c>
      <c r="N841" s="11">
        <v>16.728000000000002</v>
      </c>
      <c r="O841" s="11">
        <v>2.4</v>
      </c>
      <c r="P841" s="11">
        <v>2.0649999999999999</v>
      </c>
      <c r="Q841" s="11">
        <v>115.37033333333332</v>
      </c>
      <c r="R841" s="11">
        <v>0.99246656921545129</v>
      </c>
      <c r="S841" s="11">
        <v>48.289999999998962</v>
      </c>
      <c r="T841" s="11">
        <v>16.849</v>
      </c>
      <c r="U841" s="11">
        <v>0.9</v>
      </c>
      <c r="V841" s="11">
        <v>1.1890000000000001</v>
      </c>
      <c r="W841" s="11">
        <v>115.28533333333333</v>
      </c>
      <c r="X841" s="11">
        <v>0.99751934079011839</v>
      </c>
    </row>
    <row r="842" spans="1:24" x14ac:dyDescent="0.45">
      <c r="A842" s="11">
        <v>123.30000000002617</v>
      </c>
      <c r="B842" s="11">
        <v>16.774999999999999</v>
      </c>
      <c r="C842" s="11">
        <v>-0.9</v>
      </c>
      <c r="D842" s="11">
        <v>-1.0451869999999999</v>
      </c>
      <c r="E842" s="11">
        <v>115.27766666666669</v>
      </c>
      <c r="F842" s="11">
        <v>0.99806460007583142</v>
      </c>
      <c r="G842" s="11">
        <v>75.800000000001873</v>
      </c>
      <c r="H842" s="11">
        <v>16.757000000000001</v>
      </c>
      <c r="I842" s="11">
        <v>-2.4</v>
      </c>
      <c r="J842" s="11">
        <v>-2.2909869999999999</v>
      </c>
      <c r="K842" s="11">
        <v>115.20533333333333</v>
      </c>
      <c r="L842" s="11">
        <v>0.99078307761095308</v>
      </c>
      <c r="M842" s="11">
        <v>13.299999999999761</v>
      </c>
      <c r="N842" s="11">
        <v>16.728000000000002</v>
      </c>
      <c r="O842" s="11">
        <v>2.4</v>
      </c>
      <c r="P842" s="11">
        <v>2.0649999999999999</v>
      </c>
      <c r="Q842" s="11">
        <v>115.37033333333332</v>
      </c>
      <c r="R842" s="11">
        <v>0.99246656921545129</v>
      </c>
      <c r="S842" s="11">
        <v>48.29999999999896</v>
      </c>
      <c r="T842" s="11">
        <v>16.849</v>
      </c>
      <c r="U842" s="11">
        <v>0.9</v>
      </c>
      <c r="V842" s="11">
        <v>1.1890000000000001</v>
      </c>
      <c r="W842" s="11">
        <v>115.28166666666664</v>
      </c>
      <c r="X842" s="11">
        <v>0.99751934079011839</v>
      </c>
    </row>
    <row r="843" spans="1:24" x14ac:dyDescent="0.45">
      <c r="A843" s="11">
        <v>123.31000000002618</v>
      </c>
      <c r="B843" s="11">
        <v>16.774999999999999</v>
      </c>
      <c r="C843" s="11">
        <v>-0.9</v>
      </c>
      <c r="D843" s="11">
        <v>-1.0451869999999999</v>
      </c>
      <c r="E843" s="11">
        <v>115.27766666666669</v>
      </c>
      <c r="F843" s="11">
        <v>0.99806460007583142</v>
      </c>
      <c r="G843" s="11">
        <v>75.810000000001878</v>
      </c>
      <c r="H843" s="11">
        <v>16.757000000000001</v>
      </c>
      <c r="I843" s="11">
        <v>-2.4</v>
      </c>
      <c r="J843" s="11">
        <v>-2.2870059999999999</v>
      </c>
      <c r="K843" s="11">
        <v>115.206</v>
      </c>
      <c r="L843" s="11">
        <v>0.99081464228153393</v>
      </c>
      <c r="M843" s="11">
        <v>13.309999999999761</v>
      </c>
      <c r="N843" s="11">
        <v>16.728000000000002</v>
      </c>
      <c r="O843" s="11">
        <v>2.4</v>
      </c>
      <c r="P843" s="11">
        <v>2.0649999999999999</v>
      </c>
      <c r="Q843" s="11">
        <v>115.37033333333332</v>
      </c>
      <c r="R843" s="11">
        <v>0.99246656921545129</v>
      </c>
      <c r="S843" s="11">
        <v>48.309999999998958</v>
      </c>
      <c r="T843" s="11">
        <v>16.849</v>
      </c>
      <c r="U843" s="11">
        <v>0.9</v>
      </c>
      <c r="V843" s="11">
        <v>1.1890000000000001</v>
      </c>
      <c r="W843" s="11">
        <v>115.28166666666664</v>
      </c>
      <c r="X843" s="11">
        <v>0.99751934079011839</v>
      </c>
    </row>
    <row r="844" spans="1:24" x14ac:dyDescent="0.45">
      <c r="A844" s="11">
        <v>123.32000000002618</v>
      </c>
      <c r="B844" s="11">
        <v>16.774999999999999</v>
      </c>
      <c r="C844" s="11">
        <v>-0.9</v>
      </c>
      <c r="D844" s="11">
        <v>-1.0451869999999999</v>
      </c>
      <c r="E844" s="11">
        <v>115.27766666666669</v>
      </c>
      <c r="F844" s="11">
        <v>0.99806460007583142</v>
      </c>
      <c r="G844" s="11">
        <v>75.820000000001883</v>
      </c>
      <c r="H844" s="11">
        <v>16.756</v>
      </c>
      <c r="I844" s="11">
        <v>-2.4</v>
      </c>
      <c r="J844" s="11">
        <v>-2.2791380000000001</v>
      </c>
      <c r="K844" s="11">
        <v>115.19633333333333</v>
      </c>
      <c r="L844" s="11">
        <v>0.99087579957080385</v>
      </c>
      <c r="M844" s="11">
        <v>13.31999999999976</v>
      </c>
      <c r="N844" s="11">
        <v>16.728000000000002</v>
      </c>
      <c r="O844" s="11">
        <v>2.4</v>
      </c>
      <c r="P844" s="11">
        <v>2.0649999999999999</v>
      </c>
      <c r="Q844" s="11">
        <v>115.37033333333332</v>
      </c>
      <c r="R844" s="11">
        <v>0.99246656921545129</v>
      </c>
      <c r="S844" s="11">
        <v>48.319999999998956</v>
      </c>
      <c r="T844" s="11">
        <v>16.849</v>
      </c>
      <c r="U844" s="11">
        <v>0.9</v>
      </c>
      <c r="V844" s="11">
        <v>1.1890000000000001</v>
      </c>
      <c r="W844" s="11">
        <v>115.28166666666664</v>
      </c>
      <c r="X844" s="11">
        <v>0.99751934079011839</v>
      </c>
    </row>
    <row r="845" spans="1:24" x14ac:dyDescent="0.45">
      <c r="A845" s="11">
        <v>123.33000000002619</v>
      </c>
      <c r="B845" s="11">
        <v>16.774999999999999</v>
      </c>
      <c r="C845" s="11">
        <v>-0.9</v>
      </c>
      <c r="D845" s="11">
        <v>-1.0451869999999999</v>
      </c>
      <c r="E845" s="11">
        <v>115.27766666666669</v>
      </c>
      <c r="F845" s="11">
        <v>0.99806460007583142</v>
      </c>
      <c r="G845" s="11">
        <v>75.830000000001888</v>
      </c>
      <c r="H845" s="11">
        <v>16.756</v>
      </c>
      <c r="I845" s="11">
        <v>-2.4</v>
      </c>
      <c r="J845" s="11">
        <v>-2.2791380000000001</v>
      </c>
      <c r="K845" s="11">
        <v>115.19133333333332</v>
      </c>
      <c r="L845" s="11">
        <v>0.99087579957080385</v>
      </c>
      <c r="M845" s="11">
        <v>13.32999999999976</v>
      </c>
      <c r="N845" s="11">
        <v>16.728000000000002</v>
      </c>
      <c r="O845" s="11">
        <v>2.4</v>
      </c>
      <c r="P845" s="11">
        <v>2.0649999999999999</v>
      </c>
      <c r="Q845" s="11">
        <v>115.37033333333332</v>
      </c>
      <c r="R845" s="11">
        <v>0.99246656921545129</v>
      </c>
      <c r="S845" s="11">
        <v>48.329999999998954</v>
      </c>
      <c r="T845" s="11">
        <v>16.849</v>
      </c>
      <c r="U845" s="11">
        <v>0.9</v>
      </c>
      <c r="V845" s="11">
        <v>1.1890000000000001</v>
      </c>
      <c r="W845" s="11">
        <v>115.28166666666664</v>
      </c>
      <c r="X845" s="11">
        <v>0.99751934079011839</v>
      </c>
    </row>
    <row r="846" spans="1:24" x14ac:dyDescent="0.45">
      <c r="A846" s="11">
        <v>123.34000000002619</v>
      </c>
      <c r="B846" s="11">
        <v>16.774999999999999</v>
      </c>
      <c r="C846" s="11">
        <v>-0.9</v>
      </c>
      <c r="D846" s="11">
        <v>-1.0451869999999999</v>
      </c>
      <c r="E846" s="11">
        <v>115.27766666666669</v>
      </c>
      <c r="F846" s="11">
        <v>0.99806460007583142</v>
      </c>
      <c r="G846" s="11">
        <v>75.840000000001893</v>
      </c>
      <c r="H846" s="11">
        <v>16.756</v>
      </c>
      <c r="I846" s="11">
        <v>-2.4</v>
      </c>
      <c r="J846" s="11">
        <v>-2.2791380000000001</v>
      </c>
      <c r="K846" s="11">
        <v>115.19133333333332</v>
      </c>
      <c r="L846" s="11">
        <v>0.99087579957080385</v>
      </c>
      <c r="M846" s="11">
        <v>13.33999999999976</v>
      </c>
      <c r="N846" s="11">
        <v>16.728000000000002</v>
      </c>
      <c r="O846" s="11">
        <v>2.4</v>
      </c>
      <c r="P846" s="11">
        <v>2.0649999999999999</v>
      </c>
      <c r="Q846" s="11">
        <v>115.37033333333332</v>
      </c>
      <c r="R846" s="11">
        <v>0.99246656921545129</v>
      </c>
      <c r="S846" s="11">
        <v>48.339999999998952</v>
      </c>
      <c r="T846" s="11">
        <v>16.849</v>
      </c>
      <c r="U846" s="11">
        <v>0.9</v>
      </c>
      <c r="V846" s="11">
        <v>1.1890000000000001</v>
      </c>
      <c r="W846" s="11">
        <v>115.28166666666664</v>
      </c>
      <c r="X846" s="11">
        <v>0.99751934079011839</v>
      </c>
    </row>
    <row r="847" spans="1:24" x14ac:dyDescent="0.45">
      <c r="A847" s="11">
        <v>123.3500000000262</v>
      </c>
      <c r="B847" s="11">
        <v>16.774999999999999</v>
      </c>
      <c r="C847" s="11">
        <v>-0.9</v>
      </c>
      <c r="D847" s="11">
        <v>-1.0451869999999999</v>
      </c>
      <c r="E847" s="11">
        <v>115.27766666666669</v>
      </c>
      <c r="F847" s="11">
        <v>0.99806460007583142</v>
      </c>
      <c r="G847" s="11">
        <v>75.850000000001899</v>
      </c>
      <c r="H847" s="11">
        <v>16.756</v>
      </c>
      <c r="I847" s="11">
        <v>-2.4</v>
      </c>
      <c r="J847" s="11">
        <v>-2.2791380000000001</v>
      </c>
      <c r="K847" s="11">
        <v>115.19166666666668</v>
      </c>
      <c r="L847" s="11">
        <v>0.99087579957080385</v>
      </c>
      <c r="M847" s="11">
        <v>13.34999999999976</v>
      </c>
      <c r="N847" s="11">
        <v>16.728000000000002</v>
      </c>
      <c r="O847" s="11">
        <v>2.4</v>
      </c>
      <c r="P847" s="11">
        <v>2.0649999999999999</v>
      </c>
      <c r="Q847" s="11">
        <v>115.37033333333332</v>
      </c>
      <c r="R847" s="11">
        <v>0.99246656921545129</v>
      </c>
      <c r="S847" s="11">
        <v>48.34999999999895</v>
      </c>
      <c r="T847" s="11">
        <v>16.849</v>
      </c>
      <c r="U847" s="11">
        <v>0.9</v>
      </c>
      <c r="V847" s="11">
        <v>1.1890000000000001</v>
      </c>
      <c r="W847" s="11">
        <v>115.28166666666664</v>
      </c>
      <c r="X847" s="11">
        <v>0.99751934079011839</v>
      </c>
    </row>
    <row r="848" spans="1:24" x14ac:dyDescent="0.45">
      <c r="A848" s="11">
        <v>123.3600000000262</v>
      </c>
      <c r="B848" s="11">
        <v>16.774999999999999</v>
      </c>
      <c r="C848" s="11">
        <v>-0.9</v>
      </c>
      <c r="D848" s="11">
        <v>-1.0451869999999999</v>
      </c>
      <c r="E848" s="11">
        <v>115.27766666666669</v>
      </c>
      <c r="F848" s="11">
        <v>0.99806460007583142</v>
      </c>
      <c r="G848" s="11">
        <v>75.860000000001904</v>
      </c>
      <c r="H848" s="11">
        <v>16.756</v>
      </c>
      <c r="I848" s="11">
        <v>-2.4</v>
      </c>
      <c r="J848" s="11">
        <v>-2.2791380000000001</v>
      </c>
      <c r="K848" s="11">
        <v>115.19166666666668</v>
      </c>
      <c r="L848" s="11">
        <v>0.99087579957080385</v>
      </c>
      <c r="M848" s="11">
        <v>13.35999999999976</v>
      </c>
      <c r="N848" s="11">
        <v>16.728000000000002</v>
      </c>
      <c r="O848" s="11">
        <v>2.4</v>
      </c>
      <c r="P848" s="11">
        <v>2.0649999999999999</v>
      </c>
      <c r="Q848" s="11">
        <v>115.37033333333332</v>
      </c>
      <c r="R848" s="11">
        <v>0.99246656921545129</v>
      </c>
      <c r="S848" s="11">
        <v>48.359999999998948</v>
      </c>
      <c r="T848" s="11">
        <v>16.849</v>
      </c>
      <c r="U848" s="11">
        <v>0.9</v>
      </c>
      <c r="V848" s="11">
        <v>1.1890000000000001</v>
      </c>
      <c r="W848" s="11">
        <v>115.28166666666664</v>
      </c>
      <c r="X848" s="11">
        <v>0.99751934079011839</v>
      </c>
    </row>
    <row r="849" spans="1:24" x14ac:dyDescent="0.45">
      <c r="A849" s="11">
        <v>123.37000000002621</v>
      </c>
      <c r="B849" s="11">
        <v>16.774999999999999</v>
      </c>
      <c r="C849" s="11">
        <v>-0.9</v>
      </c>
      <c r="D849" s="11">
        <v>-1.0451869999999999</v>
      </c>
      <c r="E849" s="11">
        <v>115.27766666666669</v>
      </c>
      <c r="F849" s="11">
        <v>0.99806460007583142</v>
      </c>
      <c r="G849" s="11">
        <v>75.870000000001909</v>
      </c>
      <c r="H849" s="11">
        <v>16.756</v>
      </c>
      <c r="I849" s="11">
        <v>-2.4</v>
      </c>
      <c r="J849" s="11">
        <v>-2.2791380000000001</v>
      </c>
      <c r="K849" s="11">
        <v>115.19166666666668</v>
      </c>
      <c r="L849" s="11">
        <v>0.99087579957080385</v>
      </c>
      <c r="M849" s="11">
        <v>13.369999999999759</v>
      </c>
      <c r="N849" s="11">
        <v>16.728000000000002</v>
      </c>
      <c r="O849" s="11">
        <v>2.4</v>
      </c>
      <c r="P849" s="11">
        <v>2.0649999999999999</v>
      </c>
      <c r="Q849" s="11">
        <v>115.37033333333332</v>
      </c>
      <c r="R849" s="11">
        <v>0.99246656921545129</v>
      </c>
      <c r="S849" s="11">
        <v>48.369999999998946</v>
      </c>
      <c r="T849" s="11">
        <v>16.849</v>
      </c>
      <c r="U849" s="11">
        <v>0.9</v>
      </c>
      <c r="V849" s="11">
        <v>1.1890000000000001</v>
      </c>
      <c r="W849" s="11">
        <v>115.28133333333335</v>
      </c>
      <c r="X849" s="11">
        <v>0.99751934079011839</v>
      </c>
    </row>
    <row r="850" spans="1:24" x14ac:dyDescent="0.45">
      <c r="A850" s="11">
        <v>123.38000000002621</v>
      </c>
      <c r="B850" s="11">
        <v>16.774999999999999</v>
      </c>
      <c r="C850" s="11">
        <v>-0.9</v>
      </c>
      <c r="D850" s="11">
        <v>-1.0451869999999999</v>
      </c>
      <c r="E850" s="11">
        <v>115.27766666666669</v>
      </c>
      <c r="F850" s="11">
        <v>0.99806460007583142</v>
      </c>
      <c r="G850" s="11">
        <v>75.880000000001914</v>
      </c>
      <c r="H850" s="11">
        <v>16.756</v>
      </c>
      <c r="I850" s="11">
        <v>-2.4</v>
      </c>
      <c r="J850" s="11">
        <v>-2.2791380000000001</v>
      </c>
      <c r="K850" s="11">
        <v>115.19166666666668</v>
      </c>
      <c r="L850" s="11">
        <v>0.99087579957080385</v>
      </c>
      <c r="M850" s="11">
        <v>13.379999999999759</v>
      </c>
      <c r="N850" s="11">
        <v>16.728000000000002</v>
      </c>
      <c r="O850" s="11">
        <v>2.4</v>
      </c>
      <c r="P850" s="11">
        <v>2.0649999999999999</v>
      </c>
      <c r="Q850" s="11">
        <v>115.37033333333332</v>
      </c>
      <c r="R850" s="11">
        <v>0.99246656921545129</v>
      </c>
      <c r="S850" s="11">
        <v>48.379999999998944</v>
      </c>
      <c r="T850" s="11">
        <v>16.849</v>
      </c>
      <c r="U850" s="11">
        <v>0.9</v>
      </c>
      <c r="V850" s="11">
        <v>1.1890000000000001</v>
      </c>
      <c r="W850" s="11">
        <v>115.28099999999999</v>
      </c>
      <c r="X850" s="11">
        <v>0.99751934079011839</v>
      </c>
    </row>
    <row r="851" spans="1:24" x14ac:dyDescent="0.45">
      <c r="A851" s="11">
        <v>123.39000000002622</v>
      </c>
      <c r="B851" s="11">
        <v>16.774999999999999</v>
      </c>
      <c r="C851" s="11">
        <v>-0.9</v>
      </c>
      <c r="D851" s="11">
        <v>-1.0451869999999999</v>
      </c>
      <c r="E851" s="11">
        <v>115.27766666666669</v>
      </c>
      <c r="F851" s="11">
        <v>0.99806460007583142</v>
      </c>
      <c r="G851" s="11">
        <v>75.890000000001919</v>
      </c>
      <c r="H851" s="11">
        <v>16.756</v>
      </c>
      <c r="I851" s="11">
        <v>-2.4</v>
      </c>
      <c r="J851" s="11">
        <v>-2.2791380000000001</v>
      </c>
      <c r="K851" s="11">
        <v>115.19166666666668</v>
      </c>
      <c r="L851" s="11">
        <v>0.99087579957080385</v>
      </c>
      <c r="M851" s="11">
        <v>13.389999999999759</v>
      </c>
      <c r="N851" s="11">
        <v>16.728000000000002</v>
      </c>
      <c r="O851" s="11">
        <v>2.4</v>
      </c>
      <c r="P851" s="11">
        <v>2.0649999999999999</v>
      </c>
      <c r="Q851" s="11">
        <v>115.37033333333332</v>
      </c>
      <c r="R851" s="11">
        <v>0.99246656921545129</v>
      </c>
      <c r="S851" s="11">
        <v>48.389999999998942</v>
      </c>
      <c r="T851" s="11">
        <v>16.849</v>
      </c>
      <c r="U851" s="11">
        <v>0.9</v>
      </c>
      <c r="V851" s="11">
        <v>1.1890000000000001</v>
      </c>
      <c r="W851" s="11">
        <v>115.28099999999999</v>
      </c>
      <c r="X851" s="11">
        <v>0.99751934079011839</v>
      </c>
    </row>
    <row r="852" spans="1:24" x14ac:dyDescent="0.45">
      <c r="A852" s="11">
        <v>123.40000000002622</v>
      </c>
      <c r="B852" s="11">
        <v>16.774999999999999</v>
      </c>
      <c r="C852" s="11">
        <v>-0.9</v>
      </c>
      <c r="D852" s="11">
        <v>-1.0451869999999999</v>
      </c>
      <c r="E852" s="11">
        <v>115.27766666666669</v>
      </c>
      <c r="F852" s="11">
        <v>0.99806460007583142</v>
      </c>
      <c r="G852" s="11">
        <v>75.900000000001924</v>
      </c>
      <c r="H852" s="11">
        <v>16.756</v>
      </c>
      <c r="I852" s="11">
        <v>-2.4</v>
      </c>
      <c r="J852" s="11">
        <v>-2.2791380000000001</v>
      </c>
      <c r="K852" s="11">
        <v>115.19166666666668</v>
      </c>
      <c r="L852" s="11">
        <v>0.99087579957080385</v>
      </c>
      <c r="M852" s="11">
        <v>13.399999999999759</v>
      </c>
      <c r="N852" s="11">
        <v>16.728000000000002</v>
      </c>
      <c r="O852" s="11">
        <v>2.4</v>
      </c>
      <c r="P852" s="11">
        <v>2.0649999999999999</v>
      </c>
      <c r="Q852" s="11">
        <v>115.37033333333332</v>
      </c>
      <c r="R852" s="11">
        <v>0.99246656921545129</v>
      </c>
      <c r="S852" s="11">
        <v>48.39999999999894</v>
      </c>
      <c r="T852" s="11">
        <v>16.849</v>
      </c>
      <c r="U852" s="11">
        <v>0.9</v>
      </c>
      <c r="V852" s="11">
        <v>1.1890000000000001</v>
      </c>
      <c r="W852" s="11">
        <v>115.28166666666664</v>
      </c>
      <c r="X852" s="11">
        <v>0.99751934079011839</v>
      </c>
    </row>
    <row r="853" spans="1:24" x14ac:dyDescent="0.45">
      <c r="A853" s="11">
        <v>123.41000000002623</v>
      </c>
      <c r="B853" s="11">
        <v>16.773</v>
      </c>
      <c r="C853" s="11">
        <v>-0.9</v>
      </c>
      <c r="D853" s="11">
        <v>-1.0424</v>
      </c>
      <c r="E853" s="11">
        <v>115.27200000000002</v>
      </c>
      <c r="F853" s="11">
        <v>0.99807442028656479</v>
      </c>
      <c r="G853" s="11">
        <v>75.910000000001929</v>
      </c>
      <c r="H853" s="11">
        <v>16.756</v>
      </c>
      <c r="I853" s="11">
        <v>-2.4</v>
      </c>
      <c r="J853" s="11">
        <v>-2.2751230000000002</v>
      </c>
      <c r="K853" s="11">
        <v>115.18933333333334</v>
      </c>
      <c r="L853" s="11">
        <v>0.99090748147381036</v>
      </c>
      <c r="M853" s="11">
        <v>13.409999999999759</v>
      </c>
      <c r="N853" s="11">
        <v>16.728000000000002</v>
      </c>
      <c r="O853" s="11">
        <v>2.4</v>
      </c>
      <c r="P853" s="11">
        <v>2.0649999999999999</v>
      </c>
      <c r="Q853" s="11">
        <v>115.37033333333332</v>
      </c>
      <c r="R853" s="11">
        <v>0.99246656921545129</v>
      </c>
      <c r="S853" s="11">
        <v>48.409999999998938</v>
      </c>
      <c r="T853" s="11">
        <v>16.849</v>
      </c>
      <c r="U853" s="11">
        <v>0.9</v>
      </c>
      <c r="V853" s="11">
        <v>1.1890000000000001</v>
      </c>
      <c r="W853" s="11">
        <v>115.28166666666664</v>
      </c>
      <c r="X853" s="11">
        <v>0.99751934079011839</v>
      </c>
    </row>
    <row r="854" spans="1:24" x14ac:dyDescent="0.45">
      <c r="A854" s="11">
        <v>123.42000000002623</v>
      </c>
      <c r="B854" s="11">
        <v>16.771999999999998</v>
      </c>
      <c r="C854" s="11">
        <v>-0.9</v>
      </c>
      <c r="D854" s="11">
        <v>-1.0407660000000001</v>
      </c>
      <c r="E854" s="11">
        <v>115.26133333333334</v>
      </c>
      <c r="F854" s="11">
        <v>0.99808020678129239</v>
      </c>
      <c r="G854" s="11">
        <v>75.920000000001934</v>
      </c>
      <c r="H854" s="11">
        <v>16.756</v>
      </c>
      <c r="I854" s="11">
        <v>-2.4</v>
      </c>
      <c r="J854" s="11">
        <v>-2.267236</v>
      </c>
      <c r="K854" s="11">
        <v>115.18433333333333</v>
      </c>
      <c r="L854" s="11">
        <v>0.99096956304951656</v>
      </c>
      <c r="M854" s="11">
        <v>13.419999999999758</v>
      </c>
      <c r="N854" s="11">
        <v>16.728000000000002</v>
      </c>
      <c r="O854" s="11">
        <v>2.4</v>
      </c>
      <c r="P854" s="11">
        <v>2.0649999999999999</v>
      </c>
      <c r="Q854" s="11">
        <v>115.37033333333332</v>
      </c>
      <c r="R854" s="11">
        <v>0.99246656921545129</v>
      </c>
      <c r="S854" s="11">
        <v>48.419999999998936</v>
      </c>
      <c r="T854" s="11">
        <v>16.846</v>
      </c>
      <c r="U854" s="11">
        <v>0.9</v>
      </c>
      <c r="V854" s="11">
        <v>1.198</v>
      </c>
      <c r="W854" s="11">
        <v>115.27266666666667</v>
      </c>
      <c r="X854" s="11">
        <v>0.99748089319773814</v>
      </c>
    </row>
    <row r="855" spans="1:24" x14ac:dyDescent="0.45">
      <c r="A855" s="11">
        <v>123.43000000002624</v>
      </c>
      <c r="B855" s="11">
        <v>16.771999999999998</v>
      </c>
      <c r="C855" s="11">
        <v>-0.9</v>
      </c>
      <c r="D855" s="11">
        <v>-1.0407660000000001</v>
      </c>
      <c r="E855" s="11">
        <v>115.25600000000001</v>
      </c>
      <c r="F855" s="11">
        <v>0.99808020678129239</v>
      </c>
      <c r="G855" s="11">
        <v>75.930000000001939</v>
      </c>
      <c r="H855" s="11">
        <v>16.756</v>
      </c>
      <c r="I855" s="11">
        <v>-2.4</v>
      </c>
      <c r="J855" s="11">
        <v>-2.267236</v>
      </c>
      <c r="K855" s="11">
        <v>115.18200000000002</v>
      </c>
      <c r="L855" s="11">
        <v>0.99096956304951656</v>
      </c>
      <c r="M855" s="11">
        <v>13.429999999999758</v>
      </c>
      <c r="N855" s="11">
        <v>16.728000000000002</v>
      </c>
      <c r="O855" s="11">
        <v>2.4</v>
      </c>
      <c r="P855" s="11">
        <v>2.0619999999999998</v>
      </c>
      <c r="Q855" s="11">
        <v>115.36799999999998</v>
      </c>
      <c r="R855" s="11">
        <v>0.99248819637797658</v>
      </c>
      <c r="S855" s="11">
        <v>48.429999999998934</v>
      </c>
      <c r="T855" s="11">
        <v>16.846</v>
      </c>
      <c r="U855" s="11">
        <v>0.9</v>
      </c>
      <c r="V855" s="11">
        <v>1.1990000000000001</v>
      </c>
      <c r="W855" s="11">
        <v>115.26466666666664</v>
      </c>
      <c r="X855" s="11">
        <v>0.9974767018329086</v>
      </c>
    </row>
    <row r="856" spans="1:24" x14ac:dyDescent="0.45">
      <c r="A856" s="11">
        <v>123.44000000002625</v>
      </c>
      <c r="B856" s="11">
        <v>16.771999999999998</v>
      </c>
      <c r="C856" s="11">
        <v>-0.9</v>
      </c>
      <c r="D856" s="11">
        <v>-1.0407660000000001</v>
      </c>
      <c r="E856" s="11">
        <v>115.25600000000001</v>
      </c>
      <c r="F856" s="11">
        <v>0.99808020678129239</v>
      </c>
      <c r="G856" s="11">
        <v>75.940000000001945</v>
      </c>
      <c r="H856" s="11">
        <v>16.756</v>
      </c>
      <c r="I856" s="11">
        <v>-2.4</v>
      </c>
      <c r="J856" s="11">
        <v>-2.267236</v>
      </c>
      <c r="K856" s="11">
        <v>115.18200000000002</v>
      </c>
      <c r="L856" s="11">
        <v>0.99096956304951656</v>
      </c>
      <c r="M856" s="11">
        <v>13.439999999999758</v>
      </c>
      <c r="N856" s="11">
        <v>16.728000000000002</v>
      </c>
      <c r="O856" s="11">
        <v>2.4</v>
      </c>
      <c r="P856" s="11">
        <v>2.0590000000000002</v>
      </c>
      <c r="Q856" s="11">
        <v>115.36366666666667</v>
      </c>
      <c r="R856" s="11">
        <v>0.99250979350888902</v>
      </c>
      <c r="S856" s="11">
        <v>48.439999999998932</v>
      </c>
      <c r="T856" s="11">
        <v>16.846</v>
      </c>
      <c r="U856" s="11">
        <v>0.9</v>
      </c>
      <c r="V856" s="11">
        <v>1.1990000000000001</v>
      </c>
      <c r="W856" s="11">
        <v>115.26466666666664</v>
      </c>
      <c r="X856" s="11">
        <v>0.9974767018329086</v>
      </c>
    </row>
    <row r="857" spans="1:24" x14ac:dyDescent="0.45">
      <c r="A857" s="11">
        <v>123.45000000002625</v>
      </c>
      <c r="B857" s="11">
        <v>16.771999999999998</v>
      </c>
      <c r="C857" s="11">
        <v>-0.9</v>
      </c>
      <c r="D857" s="11">
        <v>-1.0407660000000001</v>
      </c>
      <c r="E857" s="11">
        <v>115.25600000000001</v>
      </c>
      <c r="F857" s="11">
        <v>0.99808020678129239</v>
      </c>
      <c r="G857" s="11">
        <v>75.95000000000195</v>
      </c>
      <c r="H857" s="11">
        <v>16.756</v>
      </c>
      <c r="I857" s="11">
        <v>-2.4</v>
      </c>
      <c r="J857" s="11">
        <v>-2.267236</v>
      </c>
      <c r="K857" s="11">
        <v>115.18200000000002</v>
      </c>
      <c r="L857" s="11">
        <v>0.99096956304951656</v>
      </c>
      <c r="M857" s="11">
        <v>13.449999999999758</v>
      </c>
      <c r="N857" s="11">
        <v>16.728000000000002</v>
      </c>
      <c r="O857" s="11">
        <v>2.4</v>
      </c>
      <c r="P857" s="11">
        <v>2.0590000000000002</v>
      </c>
      <c r="Q857" s="11">
        <v>115.36166666666666</v>
      </c>
      <c r="R857" s="11">
        <v>0.99250979350888902</v>
      </c>
      <c r="S857" s="11">
        <v>48.44999999999893</v>
      </c>
      <c r="T857" s="11">
        <v>16.846</v>
      </c>
      <c r="U857" s="11">
        <v>0.9</v>
      </c>
      <c r="V857" s="11">
        <v>1.1990000000000001</v>
      </c>
      <c r="W857" s="11">
        <v>115.26466666666664</v>
      </c>
      <c r="X857" s="11">
        <v>0.9974767018329086</v>
      </c>
    </row>
    <row r="858" spans="1:24" x14ac:dyDescent="0.45">
      <c r="A858" s="11">
        <v>123.46000000002626</v>
      </c>
      <c r="B858" s="11">
        <v>16.771999999999998</v>
      </c>
      <c r="C858" s="11">
        <v>-0.9</v>
      </c>
      <c r="D858" s="11">
        <v>-1.0407660000000001</v>
      </c>
      <c r="E858" s="11">
        <v>115.25600000000001</v>
      </c>
      <c r="F858" s="11">
        <v>0.99808020678129239</v>
      </c>
      <c r="G858" s="11">
        <v>75.960000000001955</v>
      </c>
      <c r="H858" s="11">
        <v>16.757000000000001</v>
      </c>
      <c r="I858" s="11">
        <v>-2.4</v>
      </c>
      <c r="J858" s="11">
        <v>-2.264745</v>
      </c>
      <c r="K858" s="11">
        <v>115.18299999999998</v>
      </c>
      <c r="L858" s="11">
        <v>0.9909901892304851</v>
      </c>
      <c r="M858" s="11">
        <v>13.459999999999757</v>
      </c>
      <c r="N858" s="11">
        <v>16.728000000000002</v>
      </c>
      <c r="O858" s="11">
        <v>2.4</v>
      </c>
      <c r="P858" s="11">
        <v>2.0590000000000002</v>
      </c>
      <c r="Q858" s="11">
        <v>115.36166666666666</v>
      </c>
      <c r="R858" s="11">
        <v>0.99250979350888902</v>
      </c>
      <c r="S858" s="11">
        <v>48.459999999998928</v>
      </c>
      <c r="T858" s="11">
        <v>16.846</v>
      </c>
      <c r="U858" s="11">
        <v>0.9</v>
      </c>
      <c r="V858" s="11">
        <v>1.1990000000000001</v>
      </c>
      <c r="W858" s="11">
        <v>115.26466666666664</v>
      </c>
      <c r="X858" s="11">
        <v>0.9974767018329086</v>
      </c>
    </row>
    <row r="859" spans="1:24" x14ac:dyDescent="0.45">
      <c r="A859" s="11">
        <v>123.47000000002626</v>
      </c>
      <c r="B859" s="11">
        <v>16.771999999999998</v>
      </c>
      <c r="C859" s="11">
        <v>-0.9</v>
      </c>
      <c r="D859" s="11">
        <v>-1.0407660000000001</v>
      </c>
      <c r="E859" s="11">
        <v>115.25600000000001</v>
      </c>
      <c r="F859" s="11">
        <v>0.99808020678129239</v>
      </c>
      <c r="G859" s="11">
        <v>75.97000000000196</v>
      </c>
      <c r="H859" s="11">
        <v>16.757999999999999</v>
      </c>
      <c r="I859" s="11">
        <v>-2.4</v>
      </c>
      <c r="J859" s="11">
        <v>-2.2598690000000001</v>
      </c>
      <c r="K859" s="11">
        <v>115.185</v>
      </c>
      <c r="L859" s="11">
        <v>0.99102948009852476</v>
      </c>
      <c r="M859" s="11">
        <v>13.469999999999757</v>
      </c>
      <c r="N859" s="11">
        <v>16.728000000000002</v>
      </c>
      <c r="O859" s="11">
        <v>2.4</v>
      </c>
      <c r="P859" s="11">
        <v>2.0590000000000002</v>
      </c>
      <c r="Q859" s="11">
        <v>115.36166666666666</v>
      </c>
      <c r="R859" s="11">
        <v>0.99250979350888902</v>
      </c>
      <c r="S859" s="11">
        <v>48.469999999998926</v>
      </c>
      <c r="T859" s="11">
        <v>16.846</v>
      </c>
      <c r="U859" s="11">
        <v>0.9</v>
      </c>
      <c r="V859" s="11">
        <v>1.1990000000000001</v>
      </c>
      <c r="W859" s="11">
        <v>115.26466666666664</v>
      </c>
      <c r="X859" s="11">
        <v>0.9974767018329086</v>
      </c>
    </row>
    <row r="860" spans="1:24" x14ac:dyDescent="0.45">
      <c r="A860" s="11">
        <v>123.48000000002627</v>
      </c>
      <c r="B860" s="11">
        <v>16.771999999999998</v>
      </c>
      <c r="C860" s="11">
        <v>-0.9</v>
      </c>
      <c r="D860" s="11">
        <v>-1.0407660000000001</v>
      </c>
      <c r="E860" s="11">
        <v>115.25600000000001</v>
      </c>
      <c r="F860" s="11">
        <v>0.99808020678129239</v>
      </c>
      <c r="G860" s="11">
        <v>75.980000000001965</v>
      </c>
      <c r="H860" s="11">
        <v>16.757000000000001</v>
      </c>
      <c r="I860" s="11">
        <v>-2.4</v>
      </c>
      <c r="J860" s="11">
        <v>-2.2526899999999999</v>
      </c>
      <c r="K860" s="11">
        <v>115.18266666666666</v>
      </c>
      <c r="L860" s="11">
        <v>0.99108457503881597</v>
      </c>
      <c r="M860" s="11">
        <v>13.479999999999757</v>
      </c>
      <c r="N860" s="11">
        <v>16.728000000000002</v>
      </c>
      <c r="O860" s="11">
        <v>2.4</v>
      </c>
      <c r="P860" s="11">
        <v>2.0590000000000002</v>
      </c>
      <c r="Q860" s="11">
        <v>115.36166666666666</v>
      </c>
      <c r="R860" s="11">
        <v>0.99250979350888902</v>
      </c>
      <c r="S860" s="11">
        <v>48.479999999998924</v>
      </c>
      <c r="T860" s="11">
        <v>16.846</v>
      </c>
      <c r="U860" s="11">
        <v>0.9</v>
      </c>
      <c r="V860" s="11">
        <v>1.1990000000000001</v>
      </c>
      <c r="W860" s="11">
        <v>115.26466666666664</v>
      </c>
      <c r="X860" s="11">
        <v>0.9974767018329086</v>
      </c>
    </row>
    <row r="861" spans="1:24" x14ac:dyDescent="0.45">
      <c r="A861" s="11">
        <v>123.49000000002627</v>
      </c>
      <c r="B861" s="11">
        <v>16.771999999999998</v>
      </c>
      <c r="C861" s="11">
        <v>-0.9</v>
      </c>
      <c r="D861" s="11">
        <v>-1.0407660000000001</v>
      </c>
      <c r="E861" s="11">
        <v>115.25600000000001</v>
      </c>
      <c r="F861" s="11">
        <v>0.99808020678129239</v>
      </c>
      <c r="G861" s="11">
        <v>75.99000000000197</v>
      </c>
      <c r="H861" s="11">
        <v>16.757000000000001</v>
      </c>
      <c r="I861" s="11">
        <v>-2.4</v>
      </c>
      <c r="J861" s="11">
        <v>-2.2491810000000001</v>
      </c>
      <c r="K861" s="11">
        <v>115.17533333333334</v>
      </c>
      <c r="L861" s="11">
        <v>0.99111195948926234</v>
      </c>
      <c r="M861" s="11">
        <v>13.489999999999757</v>
      </c>
      <c r="N861" s="11">
        <v>16.728000000000002</v>
      </c>
      <c r="O861" s="11">
        <v>2.4</v>
      </c>
      <c r="P861" s="11">
        <v>2.0590000000000002</v>
      </c>
      <c r="Q861" s="11">
        <v>115.36166666666666</v>
      </c>
      <c r="R861" s="11">
        <v>0.99250979350888902</v>
      </c>
      <c r="S861" s="11">
        <v>48.489999999998922</v>
      </c>
      <c r="T861" s="11">
        <v>16.846</v>
      </c>
      <c r="U861" s="11">
        <v>0.9</v>
      </c>
      <c r="V861" s="11">
        <v>1.1990000000000001</v>
      </c>
      <c r="W861" s="11">
        <v>115.26466666666664</v>
      </c>
      <c r="X861" s="11">
        <v>0.9974767018329086</v>
      </c>
    </row>
    <row r="862" spans="1:24" x14ac:dyDescent="0.45">
      <c r="A862" s="11">
        <v>123.50000000002628</v>
      </c>
      <c r="B862" s="11">
        <v>16.771999999999998</v>
      </c>
      <c r="C862" s="11">
        <v>-0.9</v>
      </c>
      <c r="D862" s="11">
        <v>-1.0407660000000001</v>
      </c>
      <c r="E862" s="11">
        <v>115.25600000000001</v>
      </c>
      <c r="F862" s="11">
        <v>0.99808020678129239</v>
      </c>
      <c r="G862" s="11">
        <v>76.000000000001975</v>
      </c>
      <c r="H862" s="11">
        <v>16.757000000000001</v>
      </c>
      <c r="I862" s="11">
        <v>-2.4</v>
      </c>
      <c r="J862" s="11">
        <v>-2.2491810000000001</v>
      </c>
      <c r="K862" s="11">
        <v>115.173</v>
      </c>
      <c r="L862" s="11">
        <v>0.99111195948926234</v>
      </c>
      <c r="M862" s="11">
        <v>13.499999999999757</v>
      </c>
      <c r="N862" s="11">
        <v>16.728000000000002</v>
      </c>
      <c r="O862" s="11">
        <v>2.4</v>
      </c>
      <c r="P862" s="11">
        <v>2.0590000000000002</v>
      </c>
      <c r="Q862" s="11">
        <v>115.36166666666666</v>
      </c>
      <c r="R862" s="11">
        <v>0.99250979350888902</v>
      </c>
      <c r="S862" s="11">
        <v>48.49999999999892</v>
      </c>
      <c r="T862" s="11">
        <v>16.846</v>
      </c>
      <c r="U862" s="11">
        <v>0.9</v>
      </c>
      <c r="V862" s="11">
        <v>1.1990000000000001</v>
      </c>
      <c r="W862" s="11">
        <v>115.26466666666664</v>
      </c>
      <c r="X862" s="11">
        <v>0.9974767018329086</v>
      </c>
    </row>
    <row r="863" spans="1:24" x14ac:dyDescent="0.45">
      <c r="A863" s="11">
        <v>123.51000000002628</v>
      </c>
      <c r="B863" s="11">
        <v>16.771999999999998</v>
      </c>
      <c r="C863" s="11">
        <v>-0.9</v>
      </c>
      <c r="D863" s="11">
        <v>-1.0407660000000001</v>
      </c>
      <c r="E863" s="11">
        <v>115.25600000000001</v>
      </c>
      <c r="F863" s="11">
        <v>0.99808020678129239</v>
      </c>
      <c r="G863" s="11">
        <v>76.01000000000198</v>
      </c>
      <c r="H863" s="11">
        <v>16.757000000000001</v>
      </c>
      <c r="I863" s="11">
        <v>-2.4</v>
      </c>
      <c r="J863" s="11">
        <v>-2.2491810000000001</v>
      </c>
      <c r="K863" s="11">
        <v>115.173</v>
      </c>
      <c r="L863" s="11">
        <v>0.99111195948926234</v>
      </c>
      <c r="M863" s="11">
        <v>13.509999999999756</v>
      </c>
      <c r="N863" s="11">
        <v>16.728000000000002</v>
      </c>
      <c r="O863" s="11">
        <v>2.4</v>
      </c>
      <c r="P863" s="11">
        <v>2.0590000000000002</v>
      </c>
      <c r="Q863" s="11">
        <v>115.36166666666666</v>
      </c>
      <c r="R863" s="11">
        <v>0.99250979350888902</v>
      </c>
      <c r="S863" s="11">
        <v>48.509999999998918</v>
      </c>
      <c r="T863" s="11">
        <v>16.846</v>
      </c>
      <c r="U863" s="11">
        <v>0.9</v>
      </c>
      <c r="V863" s="11">
        <v>1.1990000000000001</v>
      </c>
      <c r="W863" s="11">
        <v>115.26466666666664</v>
      </c>
      <c r="X863" s="11">
        <v>0.9974767018329086</v>
      </c>
    </row>
    <row r="864" spans="1:24" x14ac:dyDescent="0.45">
      <c r="A864" s="11">
        <v>123.52000000002629</v>
      </c>
      <c r="B864" s="11">
        <v>16.771999999999998</v>
      </c>
      <c r="C864" s="11">
        <v>-0.9</v>
      </c>
      <c r="D864" s="11">
        <v>-1.0407660000000001</v>
      </c>
      <c r="E864" s="11">
        <v>115.25600000000001</v>
      </c>
      <c r="F864" s="11">
        <v>0.99808020678129239</v>
      </c>
      <c r="G864" s="11">
        <v>76.020000000001986</v>
      </c>
      <c r="H864" s="11">
        <v>16.757000000000001</v>
      </c>
      <c r="I864" s="11">
        <v>-2.4</v>
      </c>
      <c r="J864" s="11">
        <v>-2.2491810000000001</v>
      </c>
      <c r="K864" s="11">
        <v>115.173</v>
      </c>
      <c r="L864" s="11">
        <v>0.99111195948926234</v>
      </c>
      <c r="M864" s="11">
        <v>13.519999999999756</v>
      </c>
      <c r="N864" s="11">
        <v>16.728000000000002</v>
      </c>
      <c r="O864" s="11">
        <v>2.4</v>
      </c>
      <c r="P864" s="11">
        <v>2.0590000000000002</v>
      </c>
      <c r="Q864" s="11">
        <v>115.36166666666666</v>
      </c>
      <c r="R864" s="11">
        <v>0.99250979350888902</v>
      </c>
      <c r="S864" s="11">
        <v>48.519999999998916</v>
      </c>
      <c r="T864" s="11">
        <v>16.846</v>
      </c>
      <c r="U864" s="11">
        <v>0.9</v>
      </c>
      <c r="V864" s="11">
        <v>1.1990000000000001</v>
      </c>
      <c r="W864" s="11">
        <v>115.26466666666664</v>
      </c>
      <c r="X864" s="11">
        <v>0.9974767018329086</v>
      </c>
    </row>
    <row r="865" spans="1:24" x14ac:dyDescent="0.45">
      <c r="A865" s="11">
        <v>123.53000000002629</v>
      </c>
      <c r="B865" s="11">
        <v>16.771999999999998</v>
      </c>
      <c r="C865" s="11">
        <v>-0.9</v>
      </c>
      <c r="D865" s="11">
        <v>-1.0407660000000001</v>
      </c>
      <c r="E865" s="11">
        <v>115.25600000000001</v>
      </c>
      <c r="F865" s="11">
        <v>0.99808020678129239</v>
      </c>
      <c r="G865" s="11">
        <v>76.030000000001991</v>
      </c>
      <c r="H865" s="11">
        <v>16.757000000000001</v>
      </c>
      <c r="I865" s="11">
        <v>-2.4</v>
      </c>
      <c r="J865" s="11">
        <v>-2.2491810000000001</v>
      </c>
      <c r="K865" s="11">
        <v>115.173</v>
      </c>
      <c r="L865" s="11">
        <v>0.99111195948926234</v>
      </c>
      <c r="M865" s="11">
        <v>13.529999999999756</v>
      </c>
      <c r="N865" s="11">
        <v>16.728000000000002</v>
      </c>
      <c r="O865" s="11">
        <v>2.4</v>
      </c>
      <c r="P865" s="11">
        <v>2.0590000000000002</v>
      </c>
      <c r="Q865" s="11">
        <v>115.36166666666666</v>
      </c>
      <c r="R865" s="11">
        <v>0.99250979350888902</v>
      </c>
      <c r="S865" s="11">
        <v>48.529999999998914</v>
      </c>
      <c r="T865" s="11">
        <v>16.846</v>
      </c>
      <c r="U865" s="11">
        <v>0.9</v>
      </c>
      <c r="V865" s="11">
        <v>1.1990000000000001</v>
      </c>
      <c r="W865" s="11">
        <v>115.26466666666664</v>
      </c>
      <c r="X865" s="11">
        <v>0.9974767018329086</v>
      </c>
    </row>
    <row r="866" spans="1:24" x14ac:dyDescent="0.45">
      <c r="A866" s="11">
        <v>123.5400000000263</v>
      </c>
      <c r="B866" s="11">
        <v>16.771999999999998</v>
      </c>
      <c r="C866" s="11">
        <v>-0.9</v>
      </c>
      <c r="D866" s="11">
        <v>-1.0407660000000001</v>
      </c>
      <c r="E866" s="11">
        <v>115.25600000000001</v>
      </c>
      <c r="F866" s="11">
        <v>0.99808020678129239</v>
      </c>
      <c r="G866" s="11">
        <v>76.040000000001996</v>
      </c>
      <c r="H866" s="11">
        <v>16.757000000000001</v>
      </c>
      <c r="I866" s="11">
        <v>-2.4</v>
      </c>
      <c r="J866" s="11">
        <v>-2.2491810000000001</v>
      </c>
      <c r="K866" s="11">
        <v>115.173</v>
      </c>
      <c r="L866" s="11">
        <v>0.99111195948926234</v>
      </c>
      <c r="M866" s="11">
        <v>13.539999999999756</v>
      </c>
      <c r="N866" s="11">
        <v>16.728000000000002</v>
      </c>
      <c r="O866" s="11">
        <v>2.4</v>
      </c>
      <c r="P866" s="11">
        <v>2.0590000000000002</v>
      </c>
      <c r="Q866" s="11">
        <v>115.36166666666666</v>
      </c>
      <c r="R866" s="11">
        <v>0.99250979350888902</v>
      </c>
      <c r="S866" s="11">
        <v>48.539999999998912</v>
      </c>
      <c r="T866" s="11">
        <v>16.846</v>
      </c>
      <c r="U866" s="11">
        <v>0.9</v>
      </c>
      <c r="V866" s="11">
        <v>1.1990000000000001</v>
      </c>
      <c r="W866" s="11">
        <v>115.26466666666664</v>
      </c>
      <c r="X866" s="11">
        <v>0.9974767018329086</v>
      </c>
    </row>
    <row r="867" spans="1:24" x14ac:dyDescent="0.45">
      <c r="A867" s="11">
        <v>123.5500000000263</v>
      </c>
      <c r="B867" s="11">
        <v>16.771999999999998</v>
      </c>
      <c r="C867" s="11">
        <v>-0.9</v>
      </c>
      <c r="D867" s="11">
        <v>-1.0407660000000001</v>
      </c>
      <c r="E867" s="11">
        <v>115.25600000000001</v>
      </c>
      <c r="F867" s="11">
        <v>0.99808020678129239</v>
      </c>
      <c r="G867" s="11">
        <v>76.050000000002001</v>
      </c>
      <c r="H867" s="11">
        <v>16.757000000000001</v>
      </c>
      <c r="I867" s="11">
        <v>-2.4</v>
      </c>
      <c r="J867" s="11">
        <v>-2.2491810000000001</v>
      </c>
      <c r="K867" s="11">
        <v>115.173</v>
      </c>
      <c r="L867" s="11">
        <v>0.99111195948926234</v>
      </c>
      <c r="M867" s="11">
        <v>13.549999999999756</v>
      </c>
      <c r="N867" s="11">
        <v>16.728000000000002</v>
      </c>
      <c r="O867" s="11">
        <v>2.4</v>
      </c>
      <c r="P867" s="11">
        <v>2.0590000000000002</v>
      </c>
      <c r="Q867" s="11">
        <v>115.36166666666666</v>
      </c>
      <c r="R867" s="11">
        <v>0.99250979350888902</v>
      </c>
      <c r="S867" s="11">
        <v>48.54999999999891</v>
      </c>
      <c r="T867" s="11">
        <v>16.849</v>
      </c>
      <c r="U867" s="11">
        <v>0.9</v>
      </c>
      <c r="V867" s="11">
        <v>1.123</v>
      </c>
      <c r="W867" s="11">
        <v>115.26466666666664</v>
      </c>
      <c r="X867" s="11">
        <v>0.9977862058621797</v>
      </c>
    </row>
    <row r="868" spans="1:24" x14ac:dyDescent="0.45">
      <c r="A868" s="11">
        <v>123.56000000002631</v>
      </c>
      <c r="B868" s="11">
        <v>16.771999999999998</v>
      </c>
      <c r="C868" s="11">
        <v>-0.9</v>
      </c>
      <c r="D868" s="11">
        <v>-1.0407660000000001</v>
      </c>
      <c r="E868" s="11">
        <v>115.25600000000001</v>
      </c>
      <c r="F868" s="11">
        <v>0.99808020678129239</v>
      </c>
      <c r="G868" s="11">
        <v>76.060000000002006</v>
      </c>
      <c r="H868" s="11">
        <v>16.757000000000001</v>
      </c>
      <c r="I868" s="11">
        <v>-2.4</v>
      </c>
      <c r="J868" s="11">
        <v>-2.2491810000000001</v>
      </c>
      <c r="K868" s="11">
        <v>115.173</v>
      </c>
      <c r="L868" s="11">
        <v>0.99111195948926234</v>
      </c>
      <c r="M868" s="11">
        <v>13.559999999999755</v>
      </c>
      <c r="N868" s="11">
        <v>16.728999999999999</v>
      </c>
      <c r="O868" s="11">
        <v>2.4</v>
      </c>
      <c r="P868" s="11">
        <v>2.0630000000000002</v>
      </c>
      <c r="Q868" s="11">
        <v>115.36166666666666</v>
      </c>
      <c r="R868" s="11">
        <v>0.99248187944108079</v>
      </c>
      <c r="S868" s="11">
        <v>48.559999999998908</v>
      </c>
      <c r="T868" s="11">
        <v>16.850999999999999</v>
      </c>
      <c r="U868" s="11">
        <v>0.9</v>
      </c>
      <c r="V868" s="11">
        <v>1.0609999999999999</v>
      </c>
      <c r="W868" s="11">
        <v>115.26466666666664</v>
      </c>
      <c r="X868" s="11">
        <v>0.99802366545540699</v>
      </c>
    </row>
    <row r="869" spans="1:24" x14ac:dyDescent="0.45">
      <c r="A869" s="11">
        <v>123.57000000002631</v>
      </c>
      <c r="B869" s="11">
        <v>16.771999999999998</v>
      </c>
      <c r="C869" s="11">
        <v>-0.9</v>
      </c>
      <c r="D869" s="11">
        <v>-1.0407660000000001</v>
      </c>
      <c r="E869" s="11">
        <v>115.25600000000001</v>
      </c>
      <c r="F869" s="11">
        <v>0.99808020678129239</v>
      </c>
      <c r="G869" s="11">
        <v>76.070000000002011</v>
      </c>
      <c r="H869" s="11">
        <v>16.757000000000001</v>
      </c>
      <c r="I869" s="11">
        <v>-2.4</v>
      </c>
      <c r="J869" s="11">
        <v>-2.2491810000000001</v>
      </c>
      <c r="K869" s="11">
        <v>115.173</v>
      </c>
      <c r="L869" s="11">
        <v>0.99111195948926234</v>
      </c>
      <c r="M869" s="11">
        <v>13.569999999999755</v>
      </c>
      <c r="N869" s="11">
        <v>16.736000000000001</v>
      </c>
      <c r="O869" s="11">
        <v>2.4</v>
      </c>
      <c r="P869" s="11">
        <v>2.09</v>
      </c>
      <c r="Q869" s="11">
        <v>115.36166666666666</v>
      </c>
      <c r="R869" s="11">
        <v>0.99229246452699049</v>
      </c>
      <c r="S869" s="11">
        <v>48.569999999998906</v>
      </c>
      <c r="T869" s="11">
        <v>16.850999999999999</v>
      </c>
      <c r="U869" s="11">
        <v>0.9</v>
      </c>
      <c r="V869" s="11">
        <v>1.0680000000000001</v>
      </c>
      <c r="W869" s="11">
        <v>115.265</v>
      </c>
      <c r="X869" s="11">
        <v>0.99799758003501626</v>
      </c>
    </row>
    <row r="870" spans="1:24" x14ac:dyDescent="0.45">
      <c r="A870" s="11">
        <v>123.58000000002632</v>
      </c>
      <c r="B870" s="11">
        <v>16.773</v>
      </c>
      <c r="C870" s="11">
        <v>-0.9</v>
      </c>
      <c r="D870" s="11">
        <v>-1.052176</v>
      </c>
      <c r="E870" s="11">
        <v>115.26300000000001</v>
      </c>
      <c r="F870" s="11">
        <v>0.99803824008462616</v>
      </c>
      <c r="G870" s="11">
        <v>76.080000000002016</v>
      </c>
      <c r="H870" s="11">
        <v>16.757000000000001</v>
      </c>
      <c r="I870" s="11">
        <v>-2.4</v>
      </c>
      <c r="J870" s="11">
        <v>-2.2491810000000001</v>
      </c>
      <c r="K870" s="11">
        <v>115.173</v>
      </c>
      <c r="L870" s="11">
        <v>0.99111195948926234</v>
      </c>
      <c r="M870" s="11">
        <v>13.579999999999755</v>
      </c>
      <c r="N870" s="11">
        <v>16.736000000000001</v>
      </c>
      <c r="O870" s="11">
        <v>2.4</v>
      </c>
      <c r="P870" s="11">
        <v>2.09</v>
      </c>
      <c r="Q870" s="11">
        <v>115.36166666666666</v>
      </c>
      <c r="R870" s="11">
        <v>0.99229246452699049</v>
      </c>
      <c r="S870" s="11">
        <v>48.579999999998904</v>
      </c>
      <c r="T870" s="11">
        <v>16.850999999999999</v>
      </c>
      <c r="U870" s="11">
        <v>0.9</v>
      </c>
      <c r="V870" s="11">
        <v>1.071</v>
      </c>
      <c r="W870" s="11">
        <v>115.27033333333334</v>
      </c>
      <c r="X870" s="11">
        <v>0.99798634868867642</v>
      </c>
    </row>
    <row r="871" spans="1:24" x14ac:dyDescent="0.45">
      <c r="A871" s="11">
        <v>123.59000000002632</v>
      </c>
      <c r="B871" s="11">
        <v>16.773</v>
      </c>
      <c r="C871" s="11">
        <v>-0.9</v>
      </c>
      <c r="D871" s="11">
        <v>-1.0524929999999999</v>
      </c>
      <c r="E871" s="11">
        <v>115.26966666666668</v>
      </c>
      <c r="F871" s="11">
        <v>0.99803706130572845</v>
      </c>
      <c r="G871" s="11">
        <v>76.090000000002021</v>
      </c>
      <c r="H871" s="11">
        <v>16.757000000000001</v>
      </c>
      <c r="I871" s="11">
        <v>-2.4</v>
      </c>
      <c r="J871" s="11">
        <v>-2.2491810000000001</v>
      </c>
      <c r="K871" s="11">
        <v>115.173</v>
      </c>
      <c r="L871" s="11">
        <v>0.99111195948926234</v>
      </c>
      <c r="M871" s="11">
        <v>13.589999999999755</v>
      </c>
      <c r="N871" s="11">
        <v>16.736000000000001</v>
      </c>
      <c r="O871" s="11">
        <v>2.4</v>
      </c>
      <c r="P871" s="11">
        <v>2.09</v>
      </c>
      <c r="Q871" s="11">
        <v>115.36166666666666</v>
      </c>
      <c r="R871" s="11">
        <v>0.99229246452699049</v>
      </c>
      <c r="S871" s="11">
        <v>48.589999999998902</v>
      </c>
      <c r="T871" s="11">
        <v>16.853000000000002</v>
      </c>
      <c r="U871" s="11">
        <v>0.9</v>
      </c>
      <c r="V871" s="11">
        <v>1.079</v>
      </c>
      <c r="W871" s="11">
        <v>115.28000000000003</v>
      </c>
      <c r="X871" s="11">
        <v>0.99795672984341588</v>
      </c>
    </row>
    <row r="872" spans="1:24" x14ac:dyDescent="0.45">
      <c r="A872" s="11">
        <v>123.60000000002633</v>
      </c>
      <c r="B872" s="11">
        <v>16.773</v>
      </c>
      <c r="C872" s="11">
        <v>-0.9</v>
      </c>
      <c r="D872" s="11">
        <v>-1.0524929999999999</v>
      </c>
      <c r="E872" s="11">
        <v>115.26966666666668</v>
      </c>
      <c r="F872" s="11">
        <v>0.99803706130572845</v>
      </c>
      <c r="G872" s="11">
        <v>76.100000000002026</v>
      </c>
      <c r="H872" s="11">
        <v>16.757000000000001</v>
      </c>
      <c r="I872" s="11">
        <v>-2.4</v>
      </c>
      <c r="J872" s="11">
        <v>-2.2491810000000001</v>
      </c>
      <c r="K872" s="11">
        <v>115.173</v>
      </c>
      <c r="L872" s="11">
        <v>0.99111195948926234</v>
      </c>
      <c r="M872" s="11">
        <v>13.599999999999755</v>
      </c>
      <c r="N872" s="11">
        <v>16.736000000000001</v>
      </c>
      <c r="O872" s="11">
        <v>2.4</v>
      </c>
      <c r="P872" s="11">
        <v>2.09</v>
      </c>
      <c r="Q872" s="11">
        <v>115.36166666666666</v>
      </c>
      <c r="R872" s="11">
        <v>0.99229246452699049</v>
      </c>
      <c r="S872" s="11">
        <v>48.5999999999989</v>
      </c>
      <c r="T872" s="11">
        <v>16.853000000000002</v>
      </c>
      <c r="U872" s="11">
        <v>0.9</v>
      </c>
      <c r="V872" s="11">
        <v>1.079</v>
      </c>
      <c r="W872" s="11">
        <v>115.28533333333333</v>
      </c>
      <c r="X872" s="11">
        <v>0.99795672984341588</v>
      </c>
    </row>
    <row r="873" spans="1:24" x14ac:dyDescent="0.45">
      <c r="A873" s="11">
        <v>123.61000000002633</v>
      </c>
      <c r="B873" s="11">
        <v>16.773</v>
      </c>
      <c r="C873" s="11">
        <v>-0.9</v>
      </c>
      <c r="D873" s="11">
        <v>-1.0524929999999999</v>
      </c>
      <c r="E873" s="11">
        <v>115.26966666666668</v>
      </c>
      <c r="F873" s="11">
        <v>0.99803706130572845</v>
      </c>
      <c r="G873" s="11">
        <v>76.110000000002032</v>
      </c>
      <c r="H873" s="11">
        <v>16.757000000000001</v>
      </c>
      <c r="I873" s="11">
        <v>-2.4</v>
      </c>
      <c r="J873" s="11">
        <v>-2.2491810000000001</v>
      </c>
      <c r="K873" s="11">
        <v>115.173</v>
      </c>
      <c r="L873" s="11">
        <v>0.99111195948926234</v>
      </c>
      <c r="M873" s="11">
        <v>13.609999999999754</v>
      </c>
      <c r="N873" s="11">
        <v>16.736000000000001</v>
      </c>
      <c r="O873" s="11">
        <v>2.4</v>
      </c>
      <c r="P873" s="11">
        <v>2.09</v>
      </c>
      <c r="Q873" s="11">
        <v>115.36166666666666</v>
      </c>
      <c r="R873" s="11">
        <v>0.99229246452699049</v>
      </c>
      <c r="S873" s="11">
        <v>48.609999999998898</v>
      </c>
      <c r="T873" s="11">
        <v>16.853000000000002</v>
      </c>
      <c r="U873" s="11">
        <v>0.9</v>
      </c>
      <c r="V873" s="11">
        <v>1.079</v>
      </c>
      <c r="W873" s="11">
        <v>115.28533333333333</v>
      </c>
      <c r="X873" s="11">
        <v>0.99795672984341588</v>
      </c>
    </row>
    <row r="874" spans="1:24" x14ac:dyDescent="0.45">
      <c r="A874" s="11">
        <v>123.62000000002634</v>
      </c>
      <c r="B874" s="11">
        <v>16.773</v>
      </c>
      <c r="C874" s="11">
        <v>-0.9</v>
      </c>
      <c r="D874" s="11">
        <v>-1.0524929999999999</v>
      </c>
      <c r="E874" s="11">
        <v>115.26966666666668</v>
      </c>
      <c r="F874" s="11">
        <v>0.99803706130572845</v>
      </c>
      <c r="G874" s="11">
        <v>76.120000000002037</v>
      </c>
      <c r="H874" s="11">
        <v>16.757000000000001</v>
      </c>
      <c r="I874" s="11">
        <v>-2.4</v>
      </c>
      <c r="J874" s="11">
        <v>-2.2491810000000001</v>
      </c>
      <c r="K874" s="11">
        <v>115.173</v>
      </c>
      <c r="L874" s="11">
        <v>0.99111195948926234</v>
      </c>
      <c r="M874" s="11">
        <v>13.619999999999754</v>
      </c>
      <c r="N874" s="11">
        <v>16.736000000000001</v>
      </c>
      <c r="O874" s="11">
        <v>2.4</v>
      </c>
      <c r="P874" s="11">
        <v>2.09</v>
      </c>
      <c r="Q874" s="11">
        <v>115.36166666666666</v>
      </c>
      <c r="R874" s="11">
        <v>0.99229246452699049</v>
      </c>
      <c r="S874" s="11">
        <v>48.619999999998896</v>
      </c>
      <c r="T874" s="11">
        <v>16.853000000000002</v>
      </c>
      <c r="U874" s="11">
        <v>0.9</v>
      </c>
      <c r="V874" s="11">
        <v>1.079</v>
      </c>
      <c r="W874" s="11">
        <v>115.28533333333333</v>
      </c>
      <c r="X874" s="11">
        <v>0.99795672984341588</v>
      </c>
    </row>
    <row r="875" spans="1:24" x14ac:dyDescent="0.45">
      <c r="A875" s="11">
        <v>123.63000000002634</v>
      </c>
      <c r="B875" s="11">
        <v>16.773</v>
      </c>
      <c r="C875" s="11">
        <v>-0.9</v>
      </c>
      <c r="D875" s="11">
        <v>-1.0524929999999999</v>
      </c>
      <c r="E875" s="11">
        <v>115.26966666666668</v>
      </c>
      <c r="F875" s="11">
        <v>0.99803706130572845</v>
      </c>
      <c r="G875" s="11">
        <v>76.130000000002042</v>
      </c>
      <c r="H875" s="11">
        <v>16.757000000000001</v>
      </c>
      <c r="I875" s="11">
        <v>-2.4</v>
      </c>
      <c r="J875" s="11">
        <v>-2.2491810000000001</v>
      </c>
      <c r="K875" s="11">
        <v>115.173</v>
      </c>
      <c r="L875" s="11">
        <v>0.99111195948926234</v>
      </c>
      <c r="M875" s="11">
        <v>13.629999999999754</v>
      </c>
      <c r="N875" s="11">
        <v>16.736000000000001</v>
      </c>
      <c r="O875" s="11">
        <v>2.4</v>
      </c>
      <c r="P875" s="11">
        <v>2.09</v>
      </c>
      <c r="Q875" s="11">
        <v>115.36166666666666</v>
      </c>
      <c r="R875" s="11">
        <v>0.99229246452699049</v>
      </c>
      <c r="S875" s="11">
        <v>48.629999999998894</v>
      </c>
      <c r="T875" s="11">
        <v>16.853000000000002</v>
      </c>
      <c r="U875" s="11">
        <v>0.9</v>
      </c>
      <c r="V875" s="11">
        <v>1.079</v>
      </c>
      <c r="W875" s="11">
        <v>115.28533333333333</v>
      </c>
      <c r="X875" s="11">
        <v>0.99795672984341588</v>
      </c>
    </row>
    <row r="876" spans="1:24" x14ac:dyDescent="0.45">
      <c r="A876" s="11">
        <v>123.64000000002635</v>
      </c>
      <c r="B876" s="11">
        <v>16.771999999999998</v>
      </c>
      <c r="C876" s="11">
        <v>-0.9</v>
      </c>
      <c r="D876" s="11">
        <v>-1.0595319999999999</v>
      </c>
      <c r="E876" s="11">
        <v>115.26433333333335</v>
      </c>
      <c r="F876" s="11">
        <v>0.99801055955959794</v>
      </c>
      <c r="G876" s="11">
        <v>76.140000000002047</v>
      </c>
      <c r="H876" s="11">
        <v>16.757000000000001</v>
      </c>
      <c r="I876" s="11">
        <v>-2.4</v>
      </c>
      <c r="J876" s="11">
        <v>-2.2491810000000001</v>
      </c>
      <c r="K876" s="11">
        <v>115.173</v>
      </c>
      <c r="L876" s="11">
        <v>0.99111195948926234</v>
      </c>
      <c r="M876" s="11">
        <v>13.639999999999754</v>
      </c>
      <c r="N876" s="11">
        <v>16.736000000000001</v>
      </c>
      <c r="O876" s="11">
        <v>2.4</v>
      </c>
      <c r="P876" s="11">
        <v>2.09</v>
      </c>
      <c r="Q876" s="11">
        <v>115.36166666666666</v>
      </c>
      <c r="R876" s="11">
        <v>0.99229246452699049</v>
      </c>
      <c r="S876" s="11">
        <v>48.639999999998892</v>
      </c>
      <c r="T876" s="11">
        <v>16.853000000000002</v>
      </c>
      <c r="U876" s="11">
        <v>0.9</v>
      </c>
      <c r="V876" s="11">
        <v>1.079</v>
      </c>
      <c r="W876" s="11">
        <v>115.28533333333333</v>
      </c>
      <c r="X876" s="11">
        <v>0.99795672984341588</v>
      </c>
    </row>
    <row r="877" spans="1:24" x14ac:dyDescent="0.45">
      <c r="A877" s="11">
        <v>123.65000000002635</v>
      </c>
      <c r="B877" s="11">
        <v>16.768000000000001</v>
      </c>
      <c r="C877" s="11">
        <v>-0.9</v>
      </c>
      <c r="D877" s="11">
        <v>-1.075197</v>
      </c>
      <c r="E877" s="11">
        <v>115.253</v>
      </c>
      <c r="F877" s="11">
        <v>0.99795050512514882</v>
      </c>
      <c r="G877" s="11">
        <v>76.150000000002052</v>
      </c>
      <c r="H877" s="11">
        <v>16.757000000000001</v>
      </c>
      <c r="I877" s="11">
        <v>-2.4</v>
      </c>
      <c r="J877" s="11">
        <v>-2.2491810000000001</v>
      </c>
      <c r="K877" s="11">
        <v>115.173</v>
      </c>
      <c r="L877" s="11">
        <v>0.99111195948926234</v>
      </c>
      <c r="M877" s="11">
        <v>13.649999999999753</v>
      </c>
      <c r="N877" s="11">
        <v>16.736000000000001</v>
      </c>
      <c r="O877" s="11">
        <v>2.4</v>
      </c>
      <c r="P877" s="11">
        <v>2.09</v>
      </c>
      <c r="Q877" s="11">
        <v>115.36166666666666</v>
      </c>
      <c r="R877" s="11">
        <v>0.99229246452699049</v>
      </c>
      <c r="S877" s="11">
        <v>48.64999999999889</v>
      </c>
      <c r="T877" s="11">
        <v>16.853000000000002</v>
      </c>
      <c r="U877" s="11">
        <v>0.9</v>
      </c>
      <c r="V877" s="11">
        <v>1.079</v>
      </c>
      <c r="W877" s="11">
        <v>115.28533333333333</v>
      </c>
      <c r="X877" s="11">
        <v>0.99795672984341588</v>
      </c>
    </row>
    <row r="878" spans="1:24" x14ac:dyDescent="0.45">
      <c r="A878" s="11">
        <v>123.66000000002636</v>
      </c>
      <c r="B878" s="11">
        <v>16.768000000000001</v>
      </c>
      <c r="C878" s="11">
        <v>-0.9</v>
      </c>
      <c r="D878" s="11">
        <v>-1.075197</v>
      </c>
      <c r="E878" s="11">
        <v>115.247</v>
      </c>
      <c r="F878" s="11">
        <v>0.99795050512514882</v>
      </c>
      <c r="G878" s="11">
        <v>76.160000000002057</v>
      </c>
      <c r="H878" s="11">
        <v>16.757000000000001</v>
      </c>
      <c r="I878" s="11">
        <v>-2.4</v>
      </c>
      <c r="J878" s="11">
        <v>-2.2491810000000001</v>
      </c>
      <c r="K878" s="11">
        <v>115.173</v>
      </c>
      <c r="L878" s="11">
        <v>0.99111195948926234</v>
      </c>
      <c r="M878" s="11">
        <v>13.659999999999753</v>
      </c>
      <c r="N878" s="11">
        <v>16.736000000000001</v>
      </c>
      <c r="O878" s="11">
        <v>2.4</v>
      </c>
      <c r="P878" s="11">
        <v>2.09</v>
      </c>
      <c r="Q878" s="11">
        <v>115.36166666666666</v>
      </c>
      <c r="R878" s="11">
        <v>0.99229246452699049</v>
      </c>
      <c r="S878" s="11">
        <v>48.659999999998888</v>
      </c>
      <c r="T878" s="11">
        <v>16.853000000000002</v>
      </c>
      <c r="U878" s="11">
        <v>0.9</v>
      </c>
      <c r="V878" s="11">
        <v>1.079</v>
      </c>
      <c r="W878" s="11">
        <v>115.28533333333333</v>
      </c>
      <c r="X878" s="11">
        <v>0.99795672984341588</v>
      </c>
    </row>
    <row r="879" spans="1:24" x14ac:dyDescent="0.45">
      <c r="A879" s="11">
        <v>123.67000000002636</v>
      </c>
      <c r="B879" s="11">
        <v>16.768000000000001</v>
      </c>
      <c r="C879" s="11">
        <v>-0.9</v>
      </c>
      <c r="D879" s="11">
        <v>-1.075197</v>
      </c>
      <c r="E879" s="11">
        <v>115.247</v>
      </c>
      <c r="F879" s="11">
        <v>0.99795050512514882</v>
      </c>
      <c r="G879" s="11">
        <v>76.170000000002062</v>
      </c>
      <c r="H879" s="11">
        <v>16.757000000000001</v>
      </c>
      <c r="I879" s="11">
        <v>-2.4</v>
      </c>
      <c r="J879" s="11">
        <v>-2.2491810000000001</v>
      </c>
      <c r="K879" s="11">
        <v>115.173</v>
      </c>
      <c r="L879" s="11">
        <v>0.99111195948926234</v>
      </c>
      <c r="M879" s="11">
        <v>13.669999999999753</v>
      </c>
      <c r="N879" s="11">
        <v>16.736000000000001</v>
      </c>
      <c r="O879" s="11">
        <v>2.4</v>
      </c>
      <c r="P879" s="11">
        <v>2.09</v>
      </c>
      <c r="Q879" s="11">
        <v>115.36166666666666</v>
      </c>
      <c r="R879" s="11">
        <v>0.99229246452699049</v>
      </c>
      <c r="S879" s="11">
        <v>48.669999999998886</v>
      </c>
      <c r="T879" s="11">
        <v>16.853000000000002</v>
      </c>
      <c r="U879" s="11">
        <v>0.9</v>
      </c>
      <c r="V879" s="11">
        <v>1.079</v>
      </c>
      <c r="W879" s="11">
        <v>115.28533333333333</v>
      </c>
      <c r="X879" s="11">
        <v>0.99795672984341588</v>
      </c>
    </row>
    <row r="880" spans="1:24" x14ac:dyDescent="0.45">
      <c r="A880" s="11">
        <v>123.68000000002637</v>
      </c>
      <c r="B880" s="11">
        <v>16.768000000000001</v>
      </c>
      <c r="C880" s="11">
        <v>-0.9</v>
      </c>
      <c r="D880" s="11">
        <v>-1.075197</v>
      </c>
      <c r="E880" s="11">
        <v>115.247</v>
      </c>
      <c r="F880" s="11">
        <v>0.99795050512514882</v>
      </c>
      <c r="G880" s="11">
        <v>76.180000000002067</v>
      </c>
      <c r="H880" s="11">
        <v>16.765000000000001</v>
      </c>
      <c r="I880" s="11">
        <v>-2.4</v>
      </c>
      <c r="J880" s="11">
        <v>-2.2358639999999999</v>
      </c>
      <c r="K880" s="11">
        <v>115.18700000000001</v>
      </c>
      <c r="L880" s="11">
        <v>0.99122378988226334</v>
      </c>
      <c r="M880" s="11">
        <v>13.679999999999753</v>
      </c>
      <c r="N880" s="11">
        <v>16.736000000000001</v>
      </c>
      <c r="O880" s="11">
        <v>2.4</v>
      </c>
      <c r="P880" s="11">
        <v>2.09</v>
      </c>
      <c r="Q880" s="11">
        <v>115.36166666666666</v>
      </c>
      <c r="R880" s="11">
        <v>0.99229246452699049</v>
      </c>
      <c r="S880" s="11">
        <v>48.679999999998884</v>
      </c>
      <c r="T880" s="11">
        <v>16.853000000000002</v>
      </c>
      <c r="U880" s="11">
        <v>0.9</v>
      </c>
      <c r="V880" s="11">
        <v>1.079</v>
      </c>
      <c r="W880" s="11">
        <v>115.28533333333333</v>
      </c>
      <c r="X880" s="11">
        <v>0.99795672984341588</v>
      </c>
    </row>
    <row r="881" spans="1:24" x14ac:dyDescent="0.45">
      <c r="A881" s="11">
        <v>123.69000000002637</v>
      </c>
      <c r="B881" s="11">
        <v>16.768000000000001</v>
      </c>
      <c r="C881" s="11">
        <v>-0.9</v>
      </c>
      <c r="D881" s="11">
        <v>-1.075197</v>
      </c>
      <c r="E881" s="11">
        <v>115.247</v>
      </c>
      <c r="F881" s="11">
        <v>0.99795050512514882</v>
      </c>
      <c r="G881" s="11">
        <v>76.190000000002073</v>
      </c>
      <c r="H881" s="11">
        <v>16.768000000000001</v>
      </c>
      <c r="I881" s="11">
        <v>-2.4</v>
      </c>
      <c r="J881" s="11">
        <v>-2.2296100000000001</v>
      </c>
      <c r="K881" s="11">
        <v>115.21766666666667</v>
      </c>
      <c r="L881" s="11">
        <v>0.99127525961566909</v>
      </c>
      <c r="M881" s="11">
        <v>13.689999999999753</v>
      </c>
      <c r="N881" s="11">
        <v>16.736000000000001</v>
      </c>
      <c r="O881" s="11">
        <v>2.4</v>
      </c>
      <c r="P881" s="11">
        <v>2.09</v>
      </c>
      <c r="Q881" s="11">
        <v>115.36166666666666</v>
      </c>
      <c r="R881" s="11">
        <v>0.99229246452699049</v>
      </c>
      <c r="S881" s="11">
        <v>48.689999999998882</v>
      </c>
      <c r="T881" s="11">
        <v>16.853000000000002</v>
      </c>
      <c r="U881" s="11">
        <v>0.9</v>
      </c>
      <c r="V881" s="11">
        <v>1.079</v>
      </c>
      <c r="W881" s="11">
        <v>115.28533333333333</v>
      </c>
      <c r="X881" s="11">
        <v>0.99795672984341588</v>
      </c>
    </row>
    <row r="882" spans="1:24" x14ac:dyDescent="0.45">
      <c r="A882" s="11">
        <v>123.70000000002638</v>
      </c>
      <c r="B882" s="11">
        <v>16.768000000000001</v>
      </c>
      <c r="C882" s="11">
        <v>-0.9</v>
      </c>
      <c r="D882" s="11">
        <v>-1.075197</v>
      </c>
      <c r="E882" s="11">
        <v>115.247</v>
      </c>
      <c r="F882" s="11">
        <v>0.99795050512514882</v>
      </c>
      <c r="G882" s="11">
        <v>76.200000000002078</v>
      </c>
      <c r="H882" s="11">
        <v>16.763000000000002</v>
      </c>
      <c r="I882" s="11">
        <v>-2.4</v>
      </c>
      <c r="J882" s="11">
        <v>-2.2500529999999999</v>
      </c>
      <c r="K882" s="11">
        <v>115.21933333333335</v>
      </c>
      <c r="L882" s="11">
        <v>0.99111143983495054</v>
      </c>
      <c r="M882" s="11">
        <v>13.699999999999752</v>
      </c>
      <c r="N882" s="11">
        <v>16.736000000000001</v>
      </c>
      <c r="O882" s="11">
        <v>2.4</v>
      </c>
      <c r="P882" s="11">
        <v>2.09</v>
      </c>
      <c r="Q882" s="11">
        <v>115.36166666666666</v>
      </c>
      <c r="R882" s="11">
        <v>0.99229246452699049</v>
      </c>
      <c r="S882" s="11">
        <v>48.69999999999888</v>
      </c>
      <c r="T882" s="11">
        <v>16.853999999999999</v>
      </c>
      <c r="U882" s="11">
        <v>0.9</v>
      </c>
      <c r="V882" s="11">
        <v>1.0860000000000001</v>
      </c>
      <c r="W882" s="11">
        <v>115.28966666666669</v>
      </c>
      <c r="X882" s="11">
        <v>0.99793045982831707</v>
      </c>
    </row>
    <row r="883" spans="1:24" x14ac:dyDescent="0.45">
      <c r="A883" s="11">
        <v>123.71000000002638</v>
      </c>
      <c r="B883" s="11">
        <v>16.768000000000001</v>
      </c>
      <c r="C883" s="11">
        <v>-0.9</v>
      </c>
      <c r="D883" s="11">
        <v>-1.075197</v>
      </c>
      <c r="E883" s="11">
        <v>115.247</v>
      </c>
      <c r="F883" s="11">
        <v>0.99795050512514882</v>
      </c>
      <c r="G883" s="11">
        <v>76.210000000002083</v>
      </c>
      <c r="H883" s="11">
        <v>16.763000000000002</v>
      </c>
      <c r="I883" s="11">
        <v>-2.4</v>
      </c>
      <c r="J883" s="11">
        <v>-2.2500529999999999</v>
      </c>
      <c r="K883" s="11">
        <v>115.21633333333334</v>
      </c>
      <c r="L883" s="11">
        <v>0.99111143983495054</v>
      </c>
      <c r="M883" s="11">
        <v>13.709999999999752</v>
      </c>
      <c r="N883" s="11">
        <v>16.736000000000001</v>
      </c>
      <c r="O883" s="11">
        <v>2.4</v>
      </c>
      <c r="P883" s="11">
        <v>2.09</v>
      </c>
      <c r="Q883" s="11">
        <v>115.36166666666666</v>
      </c>
      <c r="R883" s="11">
        <v>0.99229246452699049</v>
      </c>
      <c r="S883" s="11">
        <v>48.709999999998878</v>
      </c>
      <c r="T883" s="11">
        <v>16.855</v>
      </c>
      <c r="U883" s="11">
        <v>0.9</v>
      </c>
      <c r="V883" s="11">
        <v>1.091</v>
      </c>
      <c r="W883" s="11">
        <v>115.29866666666665</v>
      </c>
      <c r="X883" s="11">
        <v>0.997911666264096</v>
      </c>
    </row>
    <row r="884" spans="1:24" x14ac:dyDescent="0.45">
      <c r="A884" s="11">
        <v>123.72000000002639</v>
      </c>
      <c r="B884" s="11">
        <v>16.768000000000001</v>
      </c>
      <c r="C884" s="11">
        <v>-0.9</v>
      </c>
      <c r="D884" s="11">
        <v>-1.075197</v>
      </c>
      <c r="E884" s="11">
        <v>115.247</v>
      </c>
      <c r="F884" s="11">
        <v>0.99795050512514882</v>
      </c>
      <c r="G884" s="11">
        <v>76.220000000002088</v>
      </c>
      <c r="H884" s="11">
        <v>16.763000000000002</v>
      </c>
      <c r="I884" s="11">
        <v>-2.4</v>
      </c>
      <c r="J884" s="11">
        <v>-2.2500529999999999</v>
      </c>
      <c r="K884" s="11">
        <v>115.21633333333334</v>
      </c>
      <c r="L884" s="11">
        <v>0.99111143983495054</v>
      </c>
      <c r="M884" s="11">
        <v>13.719999999999752</v>
      </c>
      <c r="N884" s="11">
        <v>16.736000000000001</v>
      </c>
      <c r="O884" s="11">
        <v>2.4</v>
      </c>
      <c r="P884" s="11">
        <v>2.09</v>
      </c>
      <c r="Q884" s="11">
        <v>115.36166666666666</v>
      </c>
      <c r="R884" s="11">
        <v>0.99229246452699049</v>
      </c>
      <c r="S884" s="11">
        <v>48.719999999998876</v>
      </c>
      <c r="T884" s="11">
        <v>16.858000000000001</v>
      </c>
      <c r="U884" s="11">
        <v>0.9</v>
      </c>
      <c r="V884" s="11">
        <v>1.101</v>
      </c>
      <c r="W884" s="11">
        <v>115.31633333333335</v>
      </c>
      <c r="X884" s="11">
        <v>0.99787408491581231</v>
      </c>
    </row>
    <row r="885" spans="1:24" x14ac:dyDescent="0.45">
      <c r="A885" s="11">
        <v>123.73000000002639</v>
      </c>
      <c r="B885" s="11">
        <v>16.768000000000001</v>
      </c>
      <c r="C885" s="11">
        <v>-0.9</v>
      </c>
      <c r="D885" s="11">
        <v>-1.075197</v>
      </c>
      <c r="E885" s="11">
        <v>115.247</v>
      </c>
      <c r="F885" s="11">
        <v>0.99795050512514882</v>
      </c>
      <c r="G885" s="11">
        <v>76.230000000002093</v>
      </c>
      <c r="H885" s="11">
        <v>16.763000000000002</v>
      </c>
      <c r="I885" s="11">
        <v>-2.4</v>
      </c>
      <c r="J885" s="11">
        <v>-2.2500529999999999</v>
      </c>
      <c r="K885" s="11">
        <v>115.21633333333334</v>
      </c>
      <c r="L885" s="11">
        <v>0.99111143983495054</v>
      </c>
      <c r="M885" s="11">
        <v>13.729999999999752</v>
      </c>
      <c r="N885" s="11">
        <v>16.736000000000001</v>
      </c>
      <c r="O885" s="11">
        <v>2.4</v>
      </c>
      <c r="P885" s="11">
        <v>2.09</v>
      </c>
      <c r="Q885" s="11">
        <v>115.36166666666666</v>
      </c>
      <c r="R885" s="11">
        <v>0.99229246452699049</v>
      </c>
      <c r="S885" s="11">
        <v>48.729999999998874</v>
      </c>
      <c r="T885" s="11">
        <v>16.858000000000001</v>
      </c>
      <c r="U885" s="11">
        <v>0.9</v>
      </c>
      <c r="V885" s="11">
        <v>1.103</v>
      </c>
      <c r="W885" s="11">
        <v>115.33</v>
      </c>
      <c r="X885" s="11">
        <v>0.99786637904555486</v>
      </c>
    </row>
    <row r="886" spans="1:24" x14ac:dyDescent="0.45">
      <c r="A886" s="11">
        <v>123.7400000000264</v>
      </c>
      <c r="B886" s="11">
        <v>16.768000000000001</v>
      </c>
      <c r="C886" s="11">
        <v>-0.9</v>
      </c>
      <c r="D886" s="11">
        <v>-1.075197</v>
      </c>
      <c r="E886" s="11">
        <v>115.247</v>
      </c>
      <c r="F886" s="11">
        <v>0.99795050512514882</v>
      </c>
      <c r="G886" s="11">
        <v>76.240000000002098</v>
      </c>
      <c r="H886" s="11">
        <v>16.763000000000002</v>
      </c>
      <c r="I886" s="11">
        <v>-2.4</v>
      </c>
      <c r="J886" s="11">
        <v>-2.2503190000000002</v>
      </c>
      <c r="K886" s="11">
        <v>115.21633333333334</v>
      </c>
      <c r="L886" s="11">
        <v>0.99110936605501232</v>
      </c>
      <c r="M886" s="11">
        <v>13.739999999999752</v>
      </c>
      <c r="N886" s="11">
        <v>16.736000000000001</v>
      </c>
      <c r="O886" s="11">
        <v>2.4</v>
      </c>
      <c r="P886" s="11">
        <v>2.09</v>
      </c>
      <c r="Q886" s="11">
        <v>115.36166666666666</v>
      </c>
      <c r="R886" s="11">
        <v>0.99229246452699049</v>
      </c>
      <c r="S886" s="11">
        <v>48.739999999998872</v>
      </c>
      <c r="T886" s="11">
        <v>16.858000000000001</v>
      </c>
      <c r="U886" s="11">
        <v>0.9</v>
      </c>
      <c r="V886" s="11">
        <v>1.103</v>
      </c>
      <c r="W886" s="11">
        <v>115.33</v>
      </c>
      <c r="X886" s="11">
        <v>0.99786637904555486</v>
      </c>
    </row>
    <row r="887" spans="1:24" x14ac:dyDescent="0.45">
      <c r="A887" s="11">
        <v>123.7500000000264</v>
      </c>
      <c r="B887" s="11">
        <v>16.768000000000001</v>
      </c>
      <c r="C887" s="11">
        <v>-0.9</v>
      </c>
      <c r="D887" s="11">
        <v>-1.075197</v>
      </c>
      <c r="E887" s="11">
        <v>115.247</v>
      </c>
      <c r="F887" s="11">
        <v>0.99795050512514882</v>
      </c>
      <c r="G887" s="11">
        <v>76.250000000002103</v>
      </c>
      <c r="H887" s="11">
        <v>16.774999999999999</v>
      </c>
      <c r="I887" s="11">
        <v>-2.4</v>
      </c>
      <c r="J887" s="11">
        <v>-2.2797339999999999</v>
      </c>
      <c r="K887" s="11">
        <v>115.21633333333334</v>
      </c>
      <c r="L887" s="11">
        <v>0.99089147836216263</v>
      </c>
      <c r="M887" s="11">
        <v>13.749999999999751</v>
      </c>
      <c r="N887" s="11">
        <v>16.736000000000001</v>
      </c>
      <c r="O887" s="11">
        <v>2.4</v>
      </c>
      <c r="P887" s="11">
        <v>2.09</v>
      </c>
      <c r="Q887" s="11">
        <v>115.36166666666666</v>
      </c>
      <c r="R887" s="11">
        <v>0.99229246452699049</v>
      </c>
      <c r="S887" s="11">
        <v>48.74999999999887</v>
      </c>
      <c r="T887" s="11">
        <v>16.858000000000001</v>
      </c>
      <c r="U887" s="11">
        <v>0.9</v>
      </c>
      <c r="V887" s="11">
        <v>1.103</v>
      </c>
      <c r="W887" s="11">
        <v>115.33</v>
      </c>
      <c r="X887" s="11">
        <v>0.99786637904555486</v>
      </c>
    </row>
    <row r="888" spans="1:24" x14ac:dyDescent="0.45">
      <c r="A888" s="11">
        <v>123.76000000002641</v>
      </c>
      <c r="B888" s="11">
        <v>16.78</v>
      </c>
      <c r="C888" s="11">
        <v>-0.9</v>
      </c>
      <c r="D888" s="11">
        <v>-1.0583720000000001</v>
      </c>
      <c r="E888" s="11">
        <v>115.247</v>
      </c>
      <c r="F888" s="11">
        <v>0.99801678713727748</v>
      </c>
      <c r="G888" s="11">
        <v>76.260000000002108</v>
      </c>
      <c r="H888" s="11">
        <v>16.774999999999999</v>
      </c>
      <c r="I888" s="11">
        <v>-2.4</v>
      </c>
      <c r="J888" s="11">
        <v>-2.2797339999999999</v>
      </c>
      <c r="K888" s="11">
        <v>115.21633333333334</v>
      </c>
      <c r="L888" s="11">
        <v>0.99089147836216263</v>
      </c>
      <c r="M888" s="11">
        <v>13.759999999999751</v>
      </c>
      <c r="N888" s="11">
        <v>16.736000000000001</v>
      </c>
      <c r="O888" s="11">
        <v>2.4</v>
      </c>
      <c r="P888" s="11">
        <v>2.09</v>
      </c>
      <c r="Q888" s="11">
        <v>115.36166666666666</v>
      </c>
      <c r="R888" s="11">
        <v>0.99229246452699049</v>
      </c>
      <c r="S888" s="11">
        <v>48.759999999998868</v>
      </c>
      <c r="T888" s="11">
        <v>16.858000000000001</v>
      </c>
      <c r="U888" s="11">
        <v>0.9</v>
      </c>
      <c r="V888" s="11">
        <v>1.103</v>
      </c>
      <c r="W888" s="11">
        <v>115.33</v>
      </c>
      <c r="X888" s="11">
        <v>0.99786637904555486</v>
      </c>
    </row>
    <row r="889" spans="1:24" x14ac:dyDescent="0.45">
      <c r="A889" s="11">
        <v>123.77000000002641</v>
      </c>
      <c r="B889" s="11">
        <v>16.786000000000001</v>
      </c>
      <c r="C889" s="11">
        <v>-0.9</v>
      </c>
      <c r="D889" s="11">
        <v>-1.049301</v>
      </c>
      <c r="E889" s="11">
        <v>115.247</v>
      </c>
      <c r="F889" s="11">
        <v>0.99805192694191724</v>
      </c>
      <c r="G889" s="11">
        <v>76.270000000002113</v>
      </c>
      <c r="H889" s="11">
        <v>16.774999999999999</v>
      </c>
      <c r="I889" s="11">
        <v>-2.4</v>
      </c>
      <c r="J889" s="11">
        <v>-2.2797339999999999</v>
      </c>
      <c r="K889" s="11">
        <v>115.21633333333334</v>
      </c>
      <c r="L889" s="11">
        <v>0.99089147836216263</v>
      </c>
      <c r="M889" s="11">
        <v>13.769999999999751</v>
      </c>
      <c r="N889" s="11">
        <v>16.736000000000001</v>
      </c>
      <c r="O889" s="11">
        <v>2.4</v>
      </c>
      <c r="P889" s="11">
        <v>2.09</v>
      </c>
      <c r="Q889" s="11">
        <v>115.36166666666666</v>
      </c>
      <c r="R889" s="11">
        <v>0.99229246452699049</v>
      </c>
      <c r="S889" s="11">
        <v>48.769999999998866</v>
      </c>
      <c r="T889" s="11">
        <v>16.856000000000002</v>
      </c>
      <c r="U889" s="11">
        <v>0.9</v>
      </c>
      <c r="V889" s="11">
        <v>1.113</v>
      </c>
      <c r="W889" s="11">
        <v>115.32233333333333</v>
      </c>
      <c r="X889" s="11">
        <v>0.9978271287589332</v>
      </c>
    </row>
    <row r="890" spans="1:24" x14ac:dyDescent="0.45">
      <c r="A890" s="11">
        <v>123.78000000002642</v>
      </c>
      <c r="B890" s="11">
        <v>16.786000000000001</v>
      </c>
      <c r="C890" s="11">
        <v>-0.9</v>
      </c>
      <c r="D890" s="11">
        <v>-1.049301</v>
      </c>
      <c r="E890" s="11">
        <v>115.247</v>
      </c>
      <c r="F890" s="11">
        <v>0.99805192694191724</v>
      </c>
      <c r="G890" s="11">
        <v>76.280000000002119</v>
      </c>
      <c r="H890" s="11">
        <v>16.774999999999999</v>
      </c>
      <c r="I890" s="11">
        <v>-2.4</v>
      </c>
      <c r="J890" s="11">
        <v>-2.2797339999999999</v>
      </c>
      <c r="K890" s="11">
        <v>115.21633333333334</v>
      </c>
      <c r="L890" s="11">
        <v>0.99089147836216263</v>
      </c>
      <c r="M890" s="11">
        <v>13.779999999999751</v>
      </c>
      <c r="N890" s="11">
        <v>16.736000000000001</v>
      </c>
      <c r="O890" s="11">
        <v>2.4</v>
      </c>
      <c r="P890" s="11">
        <v>2.09</v>
      </c>
      <c r="Q890" s="11">
        <v>115.36166666666666</v>
      </c>
      <c r="R890" s="11">
        <v>0.99229246452699049</v>
      </c>
      <c r="S890" s="11">
        <v>48.779999999998864</v>
      </c>
      <c r="T890" s="11">
        <v>16.855</v>
      </c>
      <c r="U890" s="11">
        <v>0.9</v>
      </c>
      <c r="V890" s="11">
        <v>1.1140000000000001</v>
      </c>
      <c r="W890" s="11">
        <v>115.31533333333334</v>
      </c>
      <c r="X890" s="11">
        <v>0.99782297776184548</v>
      </c>
    </row>
    <row r="891" spans="1:24" x14ac:dyDescent="0.45">
      <c r="A891" s="11">
        <v>123.79000000002642</v>
      </c>
      <c r="B891" s="11">
        <v>16.786000000000001</v>
      </c>
      <c r="C891" s="11">
        <v>-0.9</v>
      </c>
      <c r="D891" s="11">
        <v>-1.049301</v>
      </c>
      <c r="E891" s="11">
        <v>115.247</v>
      </c>
      <c r="F891" s="11">
        <v>0.99805192694191724</v>
      </c>
      <c r="G891" s="11">
        <v>76.290000000002124</v>
      </c>
      <c r="H891" s="11">
        <v>16.774999999999999</v>
      </c>
      <c r="I891" s="11">
        <v>-2.4</v>
      </c>
      <c r="J891" s="11">
        <v>-2.2797339999999999</v>
      </c>
      <c r="K891" s="11">
        <v>115.21633333333334</v>
      </c>
      <c r="L891" s="11">
        <v>0.99089147836216263</v>
      </c>
      <c r="M891" s="11">
        <v>13.78999999999975</v>
      </c>
      <c r="N891" s="11">
        <v>16.736000000000001</v>
      </c>
      <c r="O891" s="11">
        <v>2.4</v>
      </c>
      <c r="P891" s="11">
        <v>2.09</v>
      </c>
      <c r="Q891" s="11">
        <v>115.36166666666666</v>
      </c>
      <c r="R891" s="11">
        <v>0.99229246452699049</v>
      </c>
      <c r="S891" s="11">
        <v>48.789999999998862</v>
      </c>
      <c r="T891" s="11">
        <v>16.855</v>
      </c>
      <c r="U891" s="11">
        <v>0.9</v>
      </c>
      <c r="V891" s="11">
        <v>1.1140000000000001</v>
      </c>
      <c r="W891" s="11">
        <v>115.31533333333334</v>
      </c>
      <c r="X891" s="11">
        <v>0.99782297776184548</v>
      </c>
    </row>
    <row r="892" spans="1:24" x14ac:dyDescent="0.45">
      <c r="A892" s="11">
        <v>123.80000000002643</v>
      </c>
      <c r="B892" s="11">
        <v>16.786000000000001</v>
      </c>
      <c r="C892" s="11">
        <v>-0.9</v>
      </c>
      <c r="D892" s="11">
        <v>-1.049301</v>
      </c>
      <c r="E892" s="11">
        <v>115.247</v>
      </c>
      <c r="F892" s="11">
        <v>0.99805192694191724</v>
      </c>
      <c r="G892" s="11">
        <v>76.300000000002129</v>
      </c>
      <c r="H892" s="11">
        <v>16.774999999999999</v>
      </c>
      <c r="I892" s="11">
        <v>-2.4</v>
      </c>
      <c r="J892" s="11">
        <v>-2.2797339999999999</v>
      </c>
      <c r="K892" s="11">
        <v>115.21633333333334</v>
      </c>
      <c r="L892" s="11">
        <v>0.99089147836216263</v>
      </c>
      <c r="M892" s="11">
        <v>13.79999999999975</v>
      </c>
      <c r="N892" s="11">
        <v>16.736999999999998</v>
      </c>
      <c r="O892" s="11">
        <v>2.4</v>
      </c>
      <c r="P892" s="11">
        <v>2.0979999999999999</v>
      </c>
      <c r="Q892" s="11">
        <v>115.36566666666664</v>
      </c>
      <c r="R892" s="11">
        <v>0.99223495062029565</v>
      </c>
      <c r="S892" s="11">
        <v>48.79999999999886</v>
      </c>
      <c r="T892" s="11">
        <v>16.853000000000002</v>
      </c>
      <c r="U892" s="11">
        <v>0.9</v>
      </c>
      <c r="V892" s="11">
        <v>1.1200000000000001</v>
      </c>
      <c r="W892" s="11">
        <v>115.30900000000003</v>
      </c>
      <c r="X892" s="11">
        <v>0.99779902071762017</v>
      </c>
    </row>
    <row r="893" spans="1:24" x14ac:dyDescent="0.45">
      <c r="A893" s="11">
        <v>123.81000000002643</v>
      </c>
      <c r="B893" s="11">
        <v>16.783999999999999</v>
      </c>
      <c r="C893" s="11">
        <v>-0.9</v>
      </c>
      <c r="D893" s="11">
        <v>-1.0631579999999998</v>
      </c>
      <c r="E893" s="11">
        <v>115.24333333333334</v>
      </c>
      <c r="F893" s="11">
        <v>0.99799981503155444</v>
      </c>
      <c r="G893" s="11">
        <v>76.310000000002134</v>
      </c>
      <c r="H893" s="11">
        <v>16.774999999999999</v>
      </c>
      <c r="I893" s="11">
        <v>-2.4</v>
      </c>
      <c r="J893" s="11">
        <v>-2.2797339999999999</v>
      </c>
      <c r="K893" s="11">
        <v>115.21633333333334</v>
      </c>
      <c r="L893" s="11">
        <v>0.99089147836216263</v>
      </c>
      <c r="M893" s="11">
        <v>13.80999999999975</v>
      </c>
      <c r="N893" s="11">
        <v>16.736999999999998</v>
      </c>
      <c r="O893" s="11">
        <v>2.4</v>
      </c>
      <c r="P893" s="11">
        <v>2.1</v>
      </c>
      <c r="Q893" s="11">
        <v>115.37566666666667</v>
      </c>
      <c r="R893" s="11">
        <v>0.99222031129192423</v>
      </c>
      <c r="S893" s="11">
        <v>48.809999999998858</v>
      </c>
      <c r="T893" s="11">
        <v>16.850999999999999</v>
      </c>
      <c r="U893" s="11">
        <v>0.9</v>
      </c>
      <c r="V893" s="11">
        <v>1.125</v>
      </c>
      <c r="W893" s="11">
        <v>115.297</v>
      </c>
      <c r="X893" s="11">
        <v>0.99777886541467531</v>
      </c>
    </row>
    <row r="894" spans="1:24" x14ac:dyDescent="0.45">
      <c r="A894" s="11">
        <v>123.82000000002644</v>
      </c>
      <c r="B894" s="11">
        <v>16.783000000000001</v>
      </c>
      <c r="C894" s="11">
        <v>-0.9</v>
      </c>
      <c r="D894" s="11">
        <v>-1.07054</v>
      </c>
      <c r="E894" s="11">
        <v>115.23633333333332</v>
      </c>
      <c r="F894" s="11">
        <v>0.99797178596079161</v>
      </c>
      <c r="G894" s="11">
        <v>76.320000000002139</v>
      </c>
      <c r="H894" s="11">
        <v>16.774999999999999</v>
      </c>
      <c r="I894" s="11">
        <v>-2.4</v>
      </c>
      <c r="J894" s="11">
        <v>-2.2797339999999999</v>
      </c>
      <c r="K894" s="11">
        <v>115.21633333333334</v>
      </c>
      <c r="L894" s="11">
        <v>0.99089147836216263</v>
      </c>
      <c r="M894" s="11">
        <v>13.81999999999975</v>
      </c>
      <c r="N894" s="11">
        <v>16.736999999999998</v>
      </c>
      <c r="O894" s="11">
        <v>2.4</v>
      </c>
      <c r="P894" s="11">
        <v>2.1</v>
      </c>
      <c r="Q894" s="11">
        <v>115.37866666666666</v>
      </c>
      <c r="R894" s="11">
        <v>0.99222031129192423</v>
      </c>
      <c r="S894" s="11">
        <v>48.819999999998856</v>
      </c>
      <c r="T894" s="11">
        <v>16.847999999999999</v>
      </c>
      <c r="U894" s="11">
        <v>0.9</v>
      </c>
      <c r="V894" s="11">
        <v>1.1339999999999999</v>
      </c>
      <c r="W894" s="11">
        <v>115.28233333333331</v>
      </c>
      <c r="X894" s="11">
        <v>0.9977425047798929</v>
      </c>
    </row>
    <row r="895" spans="1:24" x14ac:dyDescent="0.45">
      <c r="A895" s="11">
        <v>123.83000000002644</v>
      </c>
      <c r="B895" s="11">
        <v>16.783999999999999</v>
      </c>
      <c r="C895" s="11">
        <v>-0.9</v>
      </c>
      <c r="D895" s="11">
        <v>-1.081024</v>
      </c>
      <c r="E895" s="11">
        <v>115.23733333333331</v>
      </c>
      <c r="F895" s="11">
        <v>0.99793223547986254</v>
      </c>
      <c r="G895" s="11">
        <v>76.330000000002144</v>
      </c>
      <c r="H895" s="11">
        <v>16.774999999999999</v>
      </c>
      <c r="I895" s="11">
        <v>-2.4</v>
      </c>
      <c r="J895" s="11">
        <v>-2.2797339999999999</v>
      </c>
      <c r="K895" s="11">
        <v>115.21633333333334</v>
      </c>
      <c r="L895" s="11">
        <v>0.99089147836216263</v>
      </c>
      <c r="M895" s="11">
        <v>13.82999999999975</v>
      </c>
      <c r="N895" s="11">
        <v>16.736000000000001</v>
      </c>
      <c r="O895" s="11">
        <v>2.4</v>
      </c>
      <c r="P895" s="11">
        <v>2.1120000000000001</v>
      </c>
      <c r="Q895" s="11">
        <v>115.38133333333333</v>
      </c>
      <c r="R895" s="11">
        <v>0.99213126690070896</v>
      </c>
      <c r="S895" s="11">
        <v>48.829999999998854</v>
      </c>
      <c r="T895" s="11">
        <v>16.844000000000001</v>
      </c>
      <c r="U895" s="11">
        <v>0.9</v>
      </c>
      <c r="V895" s="11">
        <v>1.121</v>
      </c>
      <c r="W895" s="11">
        <v>115.27333333333333</v>
      </c>
      <c r="X895" s="11">
        <v>0.99779275258600963</v>
      </c>
    </row>
    <row r="896" spans="1:24" x14ac:dyDescent="0.45">
      <c r="A896" s="11">
        <v>123.84000000002645</v>
      </c>
      <c r="B896" s="11">
        <v>16.783999999999999</v>
      </c>
      <c r="C896" s="11">
        <v>-0.9</v>
      </c>
      <c r="D896" s="11">
        <v>-1.0811659999999998</v>
      </c>
      <c r="E896" s="11">
        <v>115.24166666666667</v>
      </c>
      <c r="F896" s="11">
        <v>0.99793169389806091</v>
      </c>
      <c r="G896" s="11">
        <v>76.340000000002149</v>
      </c>
      <c r="H896" s="11">
        <v>16.774999999999999</v>
      </c>
      <c r="I896" s="11">
        <v>-2.4</v>
      </c>
      <c r="J896" s="11">
        <v>-2.2797339999999999</v>
      </c>
      <c r="K896" s="11">
        <v>115.21600000000001</v>
      </c>
      <c r="L896" s="11">
        <v>0.99089147836216263</v>
      </c>
      <c r="M896" s="11">
        <v>13.839999999999749</v>
      </c>
      <c r="N896" s="11">
        <v>16.736000000000001</v>
      </c>
      <c r="O896" s="11">
        <v>2.4</v>
      </c>
      <c r="P896" s="11">
        <v>2.1269999999999998</v>
      </c>
      <c r="Q896" s="11">
        <v>115.38733333333334</v>
      </c>
      <c r="R896" s="11">
        <v>0.99202043724632161</v>
      </c>
      <c r="S896" s="11">
        <v>48.839999999998852</v>
      </c>
      <c r="T896" s="11">
        <v>16.829000000000001</v>
      </c>
      <c r="U896" s="11">
        <v>0.9</v>
      </c>
      <c r="V896" s="11">
        <v>1.0680000000000001</v>
      </c>
      <c r="W896" s="11">
        <v>115.27333333333333</v>
      </c>
      <c r="X896" s="11">
        <v>0.99799235698300492</v>
      </c>
    </row>
    <row r="897" spans="1:24" x14ac:dyDescent="0.45">
      <c r="A897" s="11">
        <v>123.85000000002645</v>
      </c>
      <c r="B897" s="11">
        <v>16.783999999999999</v>
      </c>
      <c r="C897" s="11">
        <v>-0.9</v>
      </c>
      <c r="D897" s="11">
        <v>-1.0811659999999998</v>
      </c>
      <c r="E897" s="11">
        <v>115.24166666666667</v>
      </c>
      <c r="F897" s="11">
        <v>0.99793169389806091</v>
      </c>
      <c r="G897" s="11">
        <v>76.350000000002154</v>
      </c>
      <c r="H897" s="11">
        <v>16.774999999999999</v>
      </c>
      <c r="I897" s="11">
        <v>-2.4</v>
      </c>
      <c r="J897" s="11">
        <v>-2.2797339999999999</v>
      </c>
      <c r="K897" s="11">
        <v>115.21600000000001</v>
      </c>
      <c r="L897" s="11">
        <v>0.99089147836216263</v>
      </c>
      <c r="M897" s="11">
        <v>13.849999999999749</v>
      </c>
      <c r="N897" s="11">
        <v>16.736000000000001</v>
      </c>
      <c r="O897" s="11">
        <v>2.4</v>
      </c>
      <c r="P897" s="11">
        <v>2.1269999999999998</v>
      </c>
      <c r="Q897" s="11">
        <v>115.39000000000001</v>
      </c>
      <c r="R897" s="11">
        <v>0.99202043724632161</v>
      </c>
      <c r="S897" s="11">
        <v>48.84999999999885</v>
      </c>
      <c r="T897" s="11">
        <v>16.829000000000001</v>
      </c>
      <c r="U897" s="11">
        <v>0.9</v>
      </c>
      <c r="V897" s="11">
        <v>1.0680000000000001</v>
      </c>
      <c r="W897" s="11">
        <v>115.27333333333333</v>
      </c>
      <c r="X897" s="11">
        <v>0.99799235698300492</v>
      </c>
    </row>
    <row r="898" spans="1:24" x14ac:dyDescent="0.45">
      <c r="A898" s="11">
        <v>123.86000000002646</v>
      </c>
      <c r="B898" s="11">
        <v>16.783999999999999</v>
      </c>
      <c r="C898" s="11">
        <v>-0.9</v>
      </c>
      <c r="D898" s="11">
        <v>-1.0811659999999998</v>
      </c>
      <c r="E898" s="11">
        <v>115.24166666666667</v>
      </c>
      <c r="F898" s="11">
        <v>0.99793169389806091</v>
      </c>
      <c r="G898" s="11">
        <v>76.360000000002159</v>
      </c>
      <c r="H898" s="11">
        <v>16.774000000000001</v>
      </c>
      <c r="I898" s="11">
        <v>-2.4</v>
      </c>
      <c r="J898" s="11">
        <v>-2.2781909999999996</v>
      </c>
      <c r="K898" s="11">
        <v>115.21033333333331</v>
      </c>
      <c r="L898" s="11">
        <v>0.99090256656786135</v>
      </c>
      <c r="M898" s="11">
        <v>13.859999999999749</v>
      </c>
      <c r="N898" s="11">
        <v>16.736000000000001</v>
      </c>
      <c r="O898" s="11">
        <v>2.4</v>
      </c>
      <c r="P898" s="11">
        <v>2.1269999999999998</v>
      </c>
      <c r="Q898" s="11">
        <v>115.39000000000001</v>
      </c>
      <c r="R898" s="11">
        <v>0.99202043724632161</v>
      </c>
      <c r="S898" s="11">
        <v>48.859999999998848</v>
      </c>
      <c r="T898" s="11">
        <v>16.829000000000001</v>
      </c>
      <c r="U898" s="11">
        <v>0.9</v>
      </c>
      <c r="V898" s="11">
        <v>1.0680000000000001</v>
      </c>
      <c r="W898" s="11">
        <v>115.27333333333333</v>
      </c>
      <c r="X898" s="11">
        <v>0.99799235698300492</v>
      </c>
    </row>
    <row r="899" spans="1:24" x14ac:dyDescent="0.45">
      <c r="A899" s="11">
        <v>123.87000000002647</v>
      </c>
      <c r="B899" s="11">
        <v>16.783999999999999</v>
      </c>
      <c r="C899" s="11">
        <v>-0.9</v>
      </c>
      <c r="D899" s="11">
        <v>-1.0811659999999998</v>
      </c>
      <c r="E899" s="11">
        <v>115.24166666666667</v>
      </c>
      <c r="F899" s="11">
        <v>0.99793169389806091</v>
      </c>
      <c r="G899" s="11">
        <v>76.370000000002165</v>
      </c>
      <c r="H899" s="11">
        <v>16.771999999999998</v>
      </c>
      <c r="I899" s="11">
        <v>-2.4</v>
      </c>
      <c r="J899" s="11">
        <v>-2.2752530000000002</v>
      </c>
      <c r="K899" s="11">
        <v>115.19866666666667</v>
      </c>
      <c r="L899" s="11">
        <v>0.99092356277648597</v>
      </c>
      <c r="M899" s="11">
        <v>13.869999999999749</v>
      </c>
      <c r="N899" s="11">
        <v>16.736000000000001</v>
      </c>
      <c r="O899" s="11">
        <v>2.4</v>
      </c>
      <c r="P899" s="11">
        <v>2.1269999999999998</v>
      </c>
      <c r="Q899" s="11">
        <v>115.39000000000001</v>
      </c>
      <c r="R899" s="11">
        <v>0.99202043724632161</v>
      </c>
      <c r="S899" s="11">
        <v>48.869999999998846</v>
      </c>
      <c r="T899" s="11">
        <v>16.831</v>
      </c>
      <c r="U899" s="11">
        <v>0.9</v>
      </c>
      <c r="V899" s="11">
        <v>1.077</v>
      </c>
      <c r="W899" s="11">
        <v>115.28333333333333</v>
      </c>
      <c r="X899" s="11">
        <v>0.99795896538370676</v>
      </c>
    </row>
    <row r="900" spans="1:24" x14ac:dyDescent="0.45">
      <c r="A900" s="11">
        <v>123.88000000002647</v>
      </c>
      <c r="B900" s="11">
        <v>16.783999999999999</v>
      </c>
      <c r="C900" s="11">
        <v>-0.9</v>
      </c>
      <c r="D900" s="11">
        <v>-1.0811659999999998</v>
      </c>
      <c r="E900" s="11">
        <v>115.24166666666667</v>
      </c>
      <c r="F900" s="11">
        <v>0.99793169389806091</v>
      </c>
      <c r="G900" s="11">
        <v>76.38000000000217</v>
      </c>
      <c r="H900" s="11">
        <v>16.77</v>
      </c>
      <c r="I900" s="11">
        <v>-2.4</v>
      </c>
      <c r="J900" s="11">
        <v>-2.2703789999999997</v>
      </c>
      <c r="K900" s="11">
        <v>115.18700000000001</v>
      </c>
      <c r="L900" s="11">
        <v>0.99095975603480912</v>
      </c>
      <c r="M900" s="11">
        <v>13.879999999999749</v>
      </c>
      <c r="N900" s="11">
        <v>16.736000000000001</v>
      </c>
      <c r="O900" s="11">
        <v>2.4</v>
      </c>
      <c r="P900" s="11">
        <v>2.1269999999999998</v>
      </c>
      <c r="Q900" s="11">
        <v>115.39000000000001</v>
      </c>
      <c r="R900" s="11">
        <v>0.99202043724632161</v>
      </c>
      <c r="S900" s="11">
        <v>48.879999999998844</v>
      </c>
      <c r="T900" s="11">
        <v>16.831</v>
      </c>
      <c r="U900" s="11">
        <v>0.9</v>
      </c>
      <c r="V900" s="11">
        <v>1.0780000000000001</v>
      </c>
      <c r="W900" s="11">
        <v>115.29333333333334</v>
      </c>
      <c r="X900" s="11">
        <v>0.997955185024889</v>
      </c>
    </row>
    <row r="901" spans="1:24" x14ac:dyDescent="0.45">
      <c r="A901" s="11">
        <v>123.89000000002648</v>
      </c>
      <c r="B901" s="11">
        <v>16.783999999999999</v>
      </c>
      <c r="C901" s="11">
        <v>-0.9</v>
      </c>
      <c r="D901" s="11">
        <v>-1.0811659999999998</v>
      </c>
      <c r="E901" s="11">
        <v>115.24166666666667</v>
      </c>
      <c r="F901" s="11">
        <v>0.99793169389806091</v>
      </c>
      <c r="G901" s="11">
        <v>76.390000000002175</v>
      </c>
      <c r="H901" s="11">
        <v>16.768999999999998</v>
      </c>
      <c r="I901" s="11">
        <v>-2.4</v>
      </c>
      <c r="J901" s="11">
        <v>-2.2680630000000002</v>
      </c>
      <c r="K901" s="11">
        <v>115.17466666666667</v>
      </c>
      <c r="L901" s="11">
        <v>0.99097688014999163</v>
      </c>
      <c r="M901" s="11">
        <v>13.889999999999748</v>
      </c>
      <c r="N901" s="11">
        <v>16.736000000000001</v>
      </c>
      <c r="O901" s="11">
        <v>2.4</v>
      </c>
      <c r="P901" s="11">
        <v>2.1269999999999998</v>
      </c>
      <c r="Q901" s="11">
        <v>115.39000000000001</v>
      </c>
      <c r="R901" s="11">
        <v>0.99202043724632161</v>
      </c>
      <c r="S901" s="11">
        <v>48.889999999998842</v>
      </c>
      <c r="T901" s="11">
        <v>16.831</v>
      </c>
      <c r="U901" s="11">
        <v>0.9</v>
      </c>
      <c r="V901" s="11">
        <v>1.0780000000000001</v>
      </c>
      <c r="W901" s="11">
        <v>115.29333333333334</v>
      </c>
      <c r="X901" s="11">
        <v>0.997955185024889</v>
      </c>
    </row>
    <row r="902" spans="1:24" x14ac:dyDescent="0.45">
      <c r="A902" s="11">
        <v>123.90000000002648</v>
      </c>
      <c r="B902" s="11">
        <v>16.783999999999999</v>
      </c>
      <c r="C902" s="11">
        <v>-0.9</v>
      </c>
      <c r="D902" s="11">
        <v>-1.0811659999999998</v>
      </c>
      <c r="E902" s="11">
        <v>115.24166666666667</v>
      </c>
      <c r="F902" s="11">
        <v>0.99793169389806091</v>
      </c>
      <c r="G902" s="11">
        <v>76.40000000000218</v>
      </c>
      <c r="H902" s="11">
        <v>16.768999999999998</v>
      </c>
      <c r="I902" s="11">
        <v>-2.4</v>
      </c>
      <c r="J902" s="11">
        <v>-2.2680630000000002</v>
      </c>
      <c r="K902" s="11">
        <v>115.17100000000001</v>
      </c>
      <c r="L902" s="11">
        <v>0.99097688014999163</v>
      </c>
      <c r="M902" s="11">
        <v>13.899999999999748</v>
      </c>
      <c r="N902" s="11">
        <v>16.736000000000001</v>
      </c>
      <c r="O902" s="11">
        <v>2.4</v>
      </c>
      <c r="P902" s="11">
        <v>2.1269999999999998</v>
      </c>
      <c r="Q902" s="11">
        <v>115.39000000000001</v>
      </c>
      <c r="R902" s="11">
        <v>0.99202043724632161</v>
      </c>
      <c r="S902" s="11">
        <v>48.89999999999884</v>
      </c>
      <c r="T902" s="11">
        <v>16.831</v>
      </c>
      <c r="U902" s="11">
        <v>0.9</v>
      </c>
      <c r="V902" s="11">
        <v>1.0780000000000001</v>
      </c>
      <c r="W902" s="11">
        <v>115.29333333333334</v>
      </c>
      <c r="X902" s="11">
        <v>0.997955185024889</v>
      </c>
    </row>
    <row r="903" spans="1:24" x14ac:dyDescent="0.45">
      <c r="A903" s="11">
        <v>123.91000000002649</v>
      </c>
      <c r="B903" s="11">
        <v>16.786999999999999</v>
      </c>
      <c r="C903" s="11">
        <v>-0.9</v>
      </c>
      <c r="D903" s="11">
        <v>-1.039701</v>
      </c>
      <c r="E903" s="11">
        <v>115.24166666666667</v>
      </c>
      <c r="F903" s="11">
        <v>0.99808753500139546</v>
      </c>
      <c r="G903" s="11">
        <v>76.410000000002185</v>
      </c>
      <c r="H903" s="11">
        <v>16.777999999999999</v>
      </c>
      <c r="I903" s="11">
        <v>-2.4</v>
      </c>
      <c r="J903" s="11">
        <v>-2.2748460000000001</v>
      </c>
      <c r="K903" s="11">
        <v>115.17100000000001</v>
      </c>
      <c r="L903" s="11">
        <v>0.99093316588244662</v>
      </c>
      <c r="M903" s="11">
        <v>13.909999999999748</v>
      </c>
      <c r="N903" s="11">
        <v>16.736000000000001</v>
      </c>
      <c r="O903" s="11">
        <v>2.4</v>
      </c>
      <c r="P903" s="11">
        <v>2.1269999999999998</v>
      </c>
      <c r="Q903" s="11">
        <v>115.39000000000001</v>
      </c>
      <c r="R903" s="11">
        <v>0.99202043724632161</v>
      </c>
      <c r="S903" s="11">
        <v>48.909999999998838</v>
      </c>
      <c r="T903" s="11">
        <v>16.831</v>
      </c>
      <c r="U903" s="11">
        <v>0.9</v>
      </c>
      <c r="V903" s="11">
        <v>1.0780000000000001</v>
      </c>
      <c r="W903" s="11">
        <v>115.29333333333334</v>
      </c>
      <c r="X903" s="11">
        <v>0.997955185024889</v>
      </c>
    </row>
    <row r="904" spans="1:24" x14ac:dyDescent="0.45">
      <c r="A904" s="11">
        <v>123.92000000002649</v>
      </c>
      <c r="B904" s="11">
        <v>16.789000000000001</v>
      </c>
      <c r="C904" s="11">
        <v>-0.9</v>
      </c>
      <c r="D904" s="11">
        <v>-1.0181260000000001</v>
      </c>
      <c r="E904" s="11">
        <v>115.24166666666667</v>
      </c>
      <c r="F904" s="11">
        <v>0.99816630299191178</v>
      </c>
      <c r="G904" s="11">
        <v>76.42000000000219</v>
      </c>
      <c r="H904" s="11">
        <v>16.794</v>
      </c>
      <c r="I904" s="11">
        <v>-2.4</v>
      </c>
      <c r="J904" s="11">
        <v>-2.2877199999999998</v>
      </c>
      <c r="K904" s="11">
        <v>115.17100000000001</v>
      </c>
      <c r="L904" s="11">
        <v>0.99084888539716154</v>
      </c>
      <c r="M904" s="11">
        <v>13.919999999999748</v>
      </c>
      <c r="N904" s="11">
        <v>16.736000000000001</v>
      </c>
      <c r="O904" s="11">
        <v>2.4</v>
      </c>
      <c r="P904" s="11">
        <v>2.1269999999999998</v>
      </c>
      <c r="Q904" s="11">
        <v>115.39000000000001</v>
      </c>
      <c r="R904" s="11">
        <v>0.99202043724632161</v>
      </c>
      <c r="S904" s="11">
        <v>48.919999999998836</v>
      </c>
      <c r="T904" s="11">
        <v>16.831</v>
      </c>
      <c r="U904" s="11">
        <v>0.9</v>
      </c>
      <c r="V904" s="11">
        <v>1.0780000000000001</v>
      </c>
      <c r="W904" s="11">
        <v>115.29333333333334</v>
      </c>
      <c r="X904" s="11">
        <v>0.997955185024889</v>
      </c>
    </row>
    <row r="905" spans="1:24" x14ac:dyDescent="0.45">
      <c r="A905" s="11">
        <v>123.9300000000265</v>
      </c>
      <c r="B905" s="11">
        <v>16.789000000000001</v>
      </c>
      <c r="C905" s="11">
        <v>-0.9</v>
      </c>
      <c r="D905" s="11">
        <v>-1.0181260000000001</v>
      </c>
      <c r="E905" s="11">
        <v>115.24166666666667</v>
      </c>
      <c r="F905" s="11">
        <v>0.99816630299191178</v>
      </c>
      <c r="G905" s="11">
        <v>76.430000000002195</v>
      </c>
      <c r="H905" s="11">
        <v>16.794</v>
      </c>
      <c r="I905" s="11">
        <v>-2.4</v>
      </c>
      <c r="J905" s="11">
        <v>-2.2877199999999998</v>
      </c>
      <c r="K905" s="11">
        <v>115.17100000000001</v>
      </c>
      <c r="L905" s="11">
        <v>0.99084888539716154</v>
      </c>
      <c r="M905" s="11">
        <v>13.929999999999747</v>
      </c>
      <c r="N905" s="11">
        <v>16.736000000000001</v>
      </c>
      <c r="O905" s="11">
        <v>2.4</v>
      </c>
      <c r="P905" s="11">
        <v>2.1269999999999998</v>
      </c>
      <c r="Q905" s="11">
        <v>115.39000000000001</v>
      </c>
      <c r="R905" s="11">
        <v>0.99202043724632161</v>
      </c>
      <c r="S905" s="11">
        <v>48.929999999998834</v>
      </c>
      <c r="T905" s="11">
        <v>16.831</v>
      </c>
      <c r="U905" s="11">
        <v>0.9</v>
      </c>
      <c r="V905" s="11">
        <v>1.081</v>
      </c>
      <c r="W905" s="11">
        <v>115.298</v>
      </c>
      <c r="X905" s="11">
        <v>0.9979438231563128</v>
      </c>
    </row>
    <row r="906" spans="1:24" x14ac:dyDescent="0.45">
      <c r="A906" s="11">
        <v>123.9400000000265</v>
      </c>
      <c r="B906" s="11">
        <v>16.788</v>
      </c>
      <c r="C906" s="11">
        <v>-0.9</v>
      </c>
      <c r="D906" s="11">
        <v>-1.021469</v>
      </c>
      <c r="E906" s="11">
        <v>115.23266666666666</v>
      </c>
      <c r="F906" s="11">
        <v>0.99815405548311786</v>
      </c>
      <c r="G906" s="11">
        <v>76.4400000000022</v>
      </c>
      <c r="H906" s="11">
        <v>16.794</v>
      </c>
      <c r="I906" s="11">
        <v>-2.4</v>
      </c>
      <c r="J906" s="11">
        <v>-2.2877199999999998</v>
      </c>
      <c r="K906" s="11">
        <v>115.17100000000001</v>
      </c>
      <c r="L906" s="11">
        <v>0.99084888539716154</v>
      </c>
      <c r="M906" s="11">
        <v>13.939999999999747</v>
      </c>
      <c r="N906" s="11">
        <v>16.736000000000001</v>
      </c>
      <c r="O906" s="11">
        <v>2.4</v>
      </c>
      <c r="P906" s="11">
        <v>2.1269999999999998</v>
      </c>
      <c r="Q906" s="11">
        <v>115.39000000000001</v>
      </c>
      <c r="R906" s="11">
        <v>0.99202043724632161</v>
      </c>
      <c r="S906" s="11">
        <v>48.939999999998832</v>
      </c>
      <c r="T906" s="11">
        <v>16.832999999999998</v>
      </c>
      <c r="U906" s="11">
        <v>0.9</v>
      </c>
      <c r="V906" s="11">
        <v>1.0900000000000001</v>
      </c>
      <c r="W906" s="11">
        <v>115.30666666666669</v>
      </c>
      <c r="X906" s="11">
        <v>0.9979100456140878</v>
      </c>
    </row>
    <row r="907" spans="1:24" x14ac:dyDescent="0.45">
      <c r="A907" s="11">
        <v>123.95000000002651</v>
      </c>
      <c r="B907" s="11">
        <v>16.783999999999999</v>
      </c>
      <c r="C907" s="11">
        <v>-0.9</v>
      </c>
      <c r="D907" s="11">
        <v>-1.028375</v>
      </c>
      <c r="E907" s="11">
        <v>115.21433333333331</v>
      </c>
      <c r="F907" s="11">
        <v>0.99812819166845568</v>
      </c>
      <c r="G907" s="11">
        <v>76.450000000002206</v>
      </c>
      <c r="H907" s="11">
        <v>16.794</v>
      </c>
      <c r="I907" s="11">
        <v>-2.4</v>
      </c>
      <c r="J907" s="11">
        <v>-2.2877199999999998</v>
      </c>
      <c r="K907" s="11">
        <v>115.17100000000001</v>
      </c>
      <c r="L907" s="11">
        <v>0.99084888539716154</v>
      </c>
      <c r="M907" s="11">
        <v>13.949999999999747</v>
      </c>
      <c r="N907" s="11">
        <v>16.731999999999999</v>
      </c>
      <c r="O907" s="11">
        <v>2.4</v>
      </c>
      <c r="P907" s="11">
        <v>2.1360000000000001</v>
      </c>
      <c r="Q907" s="11">
        <v>115.38600000000001</v>
      </c>
      <c r="R907" s="11">
        <v>0.991949779603849</v>
      </c>
      <c r="S907" s="11">
        <v>48.94999999999883</v>
      </c>
      <c r="T907" s="11">
        <v>16.835000000000001</v>
      </c>
      <c r="U907" s="11">
        <v>0.9</v>
      </c>
      <c r="V907" s="11">
        <v>1.0960000000000001</v>
      </c>
      <c r="W907" s="11">
        <v>115.31833333333333</v>
      </c>
      <c r="X907" s="11">
        <v>0.99788754710799421</v>
      </c>
    </row>
    <row r="908" spans="1:24" x14ac:dyDescent="0.45">
      <c r="A908" s="11">
        <v>123.96000000002651</v>
      </c>
      <c r="B908" s="11">
        <v>16.783999999999999</v>
      </c>
      <c r="C908" s="11">
        <v>-0.9</v>
      </c>
      <c r="D908" s="11">
        <v>-1.0432080000000001</v>
      </c>
      <c r="E908" s="11">
        <v>115.20899999999999</v>
      </c>
      <c r="F908" s="11">
        <v>0.99807396237204282</v>
      </c>
      <c r="G908" s="11">
        <v>76.460000000002211</v>
      </c>
      <c r="H908" s="11">
        <v>16.794</v>
      </c>
      <c r="I908" s="11">
        <v>-2.4</v>
      </c>
      <c r="J908" s="11">
        <v>-2.2877199999999998</v>
      </c>
      <c r="K908" s="11">
        <v>115.17100000000001</v>
      </c>
      <c r="L908" s="11">
        <v>0.99084888539716154</v>
      </c>
      <c r="M908" s="11">
        <v>13.959999999999747</v>
      </c>
      <c r="N908" s="11">
        <v>16.731000000000002</v>
      </c>
      <c r="O908" s="11">
        <v>2.4</v>
      </c>
      <c r="P908" s="11">
        <v>2.1389999999999998</v>
      </c>
      <c r="Q908" s="11">
        <v>115.37166666666667</v>
      </c>
      <c r="R908" s="11">
        <v>0.99192647066080386</v>
      </c>
      <c r="S908" s="11">
        <v>48.959999999998828</v>
      </c>
      <c r="T908" s="11">
        <v>16.835999999999999</v>
      </c>
      <c r="U908" s="11">
        <v>0.9</v>
      </c>
      <c r="V908" s="11">
        <v>1.101</v>
      </c>
      <c r="W908" s="11">
        <v>115.33166666666668</v>
      </c>
      <c r="X908" s="11">
        <v>0.99786854308101025</v>
      </c>
    </row>
    <row r="909" spans="1:24" x14ac:dyDescent="0.45">
      <c r="A909" s="11">
        <v>123.97000000002652</v>
      </c>
      <c r="B909" s="11">
        <v>16.783999999999999</v>
      </c>
      <c r="C909" s="11">
        <v>-0.9</v>
      </c>
      <c r="D909" s="11">
        <v>-1.050837</v>
      </c>
      <c r="E909" s="11">
        <v>115.21566666666669</v>
      </c>
      <c r="F909" s="11">
        <v>0.99804577189239163</v>
      </c>
      <c r="G909" s="11">
        <v>76.470000000002216</v>
      </c>
      <c r="H909" s="11">
        <v>16.794</v>
      </c>
      <c r="I909" s="11">
        <v>-2.4</v>
      </c>
      <c r="J909" s="11">
        <v>-2.2877199999999998</v>
      </c>
      <c r="K909" s="11">
        <v>115.17100000000001</v>
      </c>
      <c r="L909" s="11">
        <v>0.99084888539716154</v>
      </c>
      <c r="M909" s="11">
        <v>13.969999999999747</v>
      </c>
      <c r="N909" s="11">
        <v>16.727</v>
      </c>
      <c r="O909" s="11">
        <v>2.4</v>
      </c>
      <c r="P909" s="11">
        <v>2.1480000000000001</v>
      </c>
      <c r="Q909" s="11">
        <v>115.35666666666665</v>
      </c>
      <c r="R909" s="11">
        <v>0.99185537041244232</v>
      </c>
      <c r="S909" s="11">
        <v>48.969999999998826</v>
      </c>
      <c r="T909" s="11">
        <v>16.835999999999999</v>
      </c>
      <c r="U909" s="11">
        <v>0.9</v>
      </c>
      <c r="V909" s="11">
        <v>1.101</v>
      </c>
      <c r="W909" s="11">
        <v>115.33866666666667</v>
      </c>
      <c r="X909" s="11">
        <v>0.99786854308101025</v>
      </c>
    </row>
    <row r="910" spans="1:24" x14ac:dyDescent="0.45">
      <c r="A910" s="11">
        <v>123.98000000002652</v>
      </c>
      <c r="B910" s="11">
        <v>16.783999999999999</v>
      </c>
      <c r="C910" s="11">
        <v>-0.9</v>
      </c>
      <c r="D910" s="11">
        <v>-1.050837</v>
      </c>
      <c r="E910" s="11">
        <v>115.21933333333335</v>
      </c>
      <c r="F910" s="11">
        <v>0.99804577189239163</v>
      </c>
      <c r="G910" s="11">
        <v>76.480000000002221</v>
      </c>
      <c r="H910" s="11">
        <v>16.794</v>
      </c>
      <c r="I910" s="11">
        <v>-2.4</v>
      </c>
      <c r="J910" s="11">
        <v>-2.2877199999999998</v>
      </c>
      <c r="K910" s="11">
        <v>115.17100000000001</v>
      </c>
      <c r="L910" s="11">
        <v>0.99084888539716154</v>
      </c>
      <c r="M910" s="11">
        <v>13.979999999999746</v>
      </c>
      <c r="N910" s="11">
        <v>16.727</v>
      </c>
      <c r="O910" s="11">
        <v>2.4</v>
      </c>
      <c r="P910" s="11">
        <v>2.1480000000000001</v>
      </c>
      <c r="Q910" s="11">
        <v>115.35133333333333</v>
      </c>
      <c r="R910" s="11">
        <v>0.99185537041244232</v>
      </c>
      <c r="S910" s="11">
        <v>48.979999999998824</v>
      </c>
      <c r="T910" s="11">
        <v>16.835999999999999</v>
      </c>
      <c r="U910" s="11">
        <v>0.9</v>
      </c>
      <c r="V910" s="11">
        <v>1.1040000000000001</v>
      </c>
      <c r="W910" s="11">
        <v>115.33533333333332</v>
      </c>
      <c r="X910" s="11">
        <v>0.99785694905031141</v>
      </c>
    </row>
    <row r="911" spans="1:24" x14ac:dyDescent="0.45">
      <c r="A911" s="11">
        <v>123.99000000002653</v>
      </c>
      <c r="B911" s="11">
        <v>16.785</v>
      </c>
      <c r="C911" s="11">
        <v>-0.9</v>
      </c>
      <c r="D911" s="11">
        <v>-1.027409</v>
      </c>
      <c r="E911" s="11">
        <v>115.21933333333335</v>
      </c>
      <c r="F911" s="11">
        <v>0.99813191870996409</v>
      </c>
      <c r="G911" s="11">
        <v>76.490000000002226</v>
      </c>
      <c r="H911" s="11">
        <v>16.794</v>
      </c>
      <c r="I911" s="11">
        <v>-2.4</v>
      </c>
      <c r="J911" s="11">
        <v>-2.2877199999999998</v>
      </c>
      <c r="K911" s="11">
        <v>115.17100000000001</v>
      </c>
      <c r="L911" s="11">
        <v>0.99084888539716154</v>
      </c>
      <c r="M911" s="11">
        <v>13.989999999999746</v>
      </c>
      <c r="N911" s="11">
        <v>16.727</v>
      </c>
      <c r="O911" s="11">
        <v>2.4</v>
      </c>
      <c r="P911" s="11">
        <v>2.1480000000000001</v>
      </c>
      <c r="Q911" s="11">
        <v>115.35133333333333</v>
      </c>
      <c r="R911" s="11">
        <v>0.99185537041244232</v>
      </c>
      <c r="S911" s="11">
        <v>48.989999999998822</v>
      </c>
      <c r="T911" s="11">
        <v>16.832999999999998</v>
      </c>
      <c r="U911" s="11">
        <v>0.9</v>
      </c>
      <c r="V911" s="11">
        <v>1.113</v>
      </c>
      <c r="W911" s="11">
        <v>115.32766666666664</v>
      </c>
      <c r="X911" s="11">
        <v>0.99782120624280402</v>
      </c>
    </row>
    <row r="912" spans="1:24" x14ac:dyDescent="0.45">
      <c r="A912" s="11">
        <v>124.00000000002653</v>
      </c>
      <c r="B912" s="11">
        <v>16.786999999999999</v>
      </c>
      <c r="C912" s="11">
        <v>-0.9</v>
      </c>
      <c r="D912" s="11">
        <v>-0.979576</v>
      </c>
      <c r="E912" s="11">
        <v>115.21933333333335</v>
      </c>
      <c r="F912" s="11">
        <v>0.99830178485210963</v>
      </c>
      <c r="G912" s="11">
        <v>76.500000000002231</v>
      </c>
      <c r="H912" s="11">
        <v>16.794</v>
      </c>
      <c r="I912" s="11">
        <v>-2.4</v>
      </c>
      <c r="J912" s="11">
        <v>-2.2877199999999998</v>
      </c>
      <c r="K912" s="11">
        <v>115.17100000000001</v>
      </c>
      <c r="L912" s="11">
        <v>0.99084888539716154</v>
      </c>
      <c r="M912" s="11">
        <v>13.999999999999746</v>
      </c>
      <c r="N912" s="11">
        <v>16.728999999999999</v>
      </c>
      <c r="O912" s="11">
        <v>2.4</v>
      </c>
      <c r="P912" s="11">
        <v>2.157</v>
      </c>
      <c r="Q912" s="11">
        <v>115.35733333333333</v>
      </c>
      <c r="R912" s="11">
        <v>0.99178975589089335</v>
      </c>
      <c r="S912" s="11">
        <v>48.99999999999882</v>
      </c>
      <c r="T912" s="11">
        <v>16.832999999999998</v>
      </c>
      <c r="U912" s="11">
        <v>0.9</v>
      </c>
      <c r="V912" s="11">
        <v>1.113</v>
      </c>
      <c r="W912" s="11">
        <v>115.3243333333333</v>
      </c>
      <c r="X912" s="11">
        <v>0.99782120624280402</v>
      </c>
    </row>
    <row r="913" spans="1:24" x14ac:dyDescent="0.45">
      <c r="A913" s="11">
        <v>124.01000000002654</v>
      </c>
      <c r="B913" s="11">
        <v>16.786999999999999</v>
      </c>
      <c r="C913" s="11">
        <v>-0.9</v>
      </c>
      <c r="D913" s="11">
        <v>-0.979576</v>
      </c>
      <c r="E913" s="11">
        <v>115.21933333333335</v>
      </c>
      <c r="F913" s="11">
        <v>0.99830178485210963</v>
      </c>
      <c r="G913" s="11">
        <v>76.510000000002236</v>
      </c>
      <c r="H913" s="11">
        <v>16.794</v>
      </c>
      <c r="I913" s="11">
        <v>-2.4</v>
      </c>
      <c r="J913" s="11">
        <v>-2.2877199999999998</v>
      </c>
      <c r="K913" s="11">
        <v>115.17100000000001</v>
      </c>
      <c r="L913" s="11">
        <v>0.99084888539716154</v>
      </c>
      <c r="M913" s="11">
        <v>14.009999999999746</v>
      </c>
      <c r="N913" s="11">
        <v>16.728999999999999</v>
      </c>
      <c r="O913" s="11">
        <v>2.4</v>
      </c>
      <c r="P913" s="11">
        <v>2.16</v>
      </c>
      <c r="Q913" s="11">
        <v>115.37166666666667</v>
      </c>
      <c r="R913" s="11">
        <v>0.9917671835098254</v>
      </c>
      <c r="S913" s="11">
        <v>49.009999999998819</v>
      </c>
      <c r="T913" s="11">
        <v>16.832999999999998</v>
      </c>
      <c r="U913" s="11">
        <v>0.9</v>
      </c>
      <c r="V913" s="11">
        <v>1.113</v>
      </c>
      <c r="W913" s="11">
        <v>115.3243333333333</v>
      </c>
      <c r="X913" s="11">
        <v>0.99782120624280402</v>
      </c>
    </row>
    <row r="914" spans="1:24" x14ac:dyDescent="0.45">
      <c r="A914" s="11">
        <v>124.02000000002654</v>
      </c>
      <c r="B914" s="11">
        <v>16.786999999999999</v>
      </c>
      <c r="C914" s="11">
        <v>-0.9</v>
      </c>
      <c r="D914" s="11">
        <v>-0.979576</v>
      </c>
      <c r="E914" s="11">
        <v>115.21933333333335</v>
      </c>
      <c r="F914" s="11">
        <v>0.99830178485210963</v>
      </c>
      <c r="G914" s="11">
        <v>76.520000000002241</v>
      </c>
      <c r="H914" s="11">
        <v>16.794</v>
      </c>
      <c r="I914" s="11">
        <v>-2.4</v>
      </c>
      <c r="J914" s="11">
        <v>-2.2877199999999998</v>
      </c>
      <c r="K914" s="11">
        <v>115.17100000000001</v>
      </c>
      <c r="L914" s="11">
        <v>0.99084888539716154</v>
      </c>
      <c r="M914" s="11">
        <v>14.019999999999746</v>
      </c>
      <c r="N914" s="11">
        <v>16.728999999999999</v>
      </c>
      <c r="O914" s="11">
        <v>2.4</v>
      </c>
      <c r="P914" s="11">
        <v>2.16</v>
      </c>
      <c r="Q914" s="11">
        <v>115.37566666666667</v>
      </c>
      <c r="R914" s="11">
        <v>0.9917671835098254</v>
      </c>
      <c r="S914" s="11">
        <v>49.019999999998817</v>
      </c>
      <c r="T914" s="11">
        <v>16.827000000000002</v>
      </c>
      <c r="U914" s="11">
        <v>0.9</v>
      </c>
      <c r="V914" s="11">
        <v>1.131</v>
      </c>
      <c r="W914" s="11">
        <v>115.30333333333333</v>
      </c>
      <c r="X914" s="11">
        <v>0.99774880366746643</v>
      </c>
    </row>
    <row r="915" spans="1:24" x14ac:dyDescent="0.45">
      <c r="A915" s="11">
        <v>124.03000000002655</v>
      </c>
      <c r="B915" s="11">
        <v>16.786999999999999</v>
      </c>
      <c r="C915" s="11">
        <v>-0.9</v>
      </c>
      <c r="D915" s="11">
        <v>-0.979576</v>
      </c>
      <c r="E915" s="11">
        <v>115.21933333333335</v>
      </c>
      <c r="F915" s="11">
        <v>0.99830178485210963</v>
      </c>
      <c r="G915" s="11">
        <v>76.530000000002246</v>
      </c>
      <c r="H915" s="11">
        <v>16.794</v>
      </c>
      <c r="I915" s="11">
        <v>-2.4</v>
      </c>
      <c r="J915" s="11">
        <v>-2.2877199999999998</v>
      </c>
      <c r="K915" s="11">
        <v>115.17100000000001</v>
      </c>
      <c r="L915" s="11">
        <v>0.99084888539716154</v>
      </c>
      <c r="M915" s="11">
        <v>14.029999999999745</v>
      </c>
      <c r="N915" s="11">
        <v>16.728999999999999</v>
      </c>
      <c r="O915" s="11">
        <v>2.4</v>
      </c>
      <c r="P915" s="11">
        <v>2.16</v>
      </c>
      <c r="Q915" s="11">
        <v>115.37566666666667</v>
      </c>
      <c r="R915" s="11">
        <v>0.9917671835098254</v>
      </c>
      <c r="S915" s="11">
        <v>49.029999999998815</v>
      </c>
      <c r="T915" s="11">
        <v>16.829999999999998</v>
      </c>
      <c r="U915" s="11">
        <v>0.9</v>
      </c>
      <c r="V915" s="11">
        <v>1.1220000000000001</v>
      </c>
      <c r="W915" s="11">
        <v>115.28299999999999</v>
      </c>
      <c r="X915" s="11">
        <v>0.99778515785660893</v>
      </c>
    </row>
    <row r="916" spans="1:24" x14ac:dyDescent="0.45">
      <c r="A916" s="11">
        <v>124.04000000002655</v>
      </c>
      <c r="B916" s="11">
        <v>16.785</v>
      </c>
      <c r="C916" s="11">
        <v>-0.9</v>
      </c>
      <c r="D916" s="11">
        <v>-0.9688730000000001</v>
      </c>
      <c r="E916" s="11">
        <v>115.22300000000001</v>
      </c>
      <c r="F916" s="11">
        <v>0.99833820515731864</v>
      </c>
      <c r="G916" s="11">
        <v>76.540000000002252</v>
      </c>
      <c r="H916" s="11">
        <v>16.794</v>
      </c>
      <c r="I916" s="11">
        <v>-2.4</v>
      </c>
      <c r="J916" s="11">
        <v>-2.2877199999999998</v>
      </c>
      <c r="K916" s="11">
        <v>115.17100000000001</v>
      </c>
      <c r="L916" s="11">
        <v>0.99084888539716154</v>
      </c>
      <c r="M916" s="11">
        <v>14.039999999999745</v>
      </c>
      <c r="N916" s="11">
        <v>16.728999999999999</v>
      </c>
      <c r="O916" s="11">
        <v>2.4</v>
      </c>
      <c r="P916" s="11">
        <v>2.16</v>
      </c>
      <c r="Q916" s="11">
        <v>115.37566666666667</v>
      </c>
      <c r="R916" s="11">
        <v>0.9917671835098254</v>
      </c>
      <c r="S916" s="11">
        <v>49.039999999998813</v>
      </c>
      <c r="T916" s="11">
        <v>16.844999999999999</v>
      </c>
      <c r="U916" s="11">
        <v>0.9</v>
      </c>
      <c r="V916" s="11">
        <v>1.0740000000000001</v>
      </c>
      <c r="W916" s="11">
        <v>115.28299999999999</v>
      </c>
      <c r="X916" s="11">
        <v>0.99797364784094389</v>
      </c>
    </row>
    <row r="917" spans="1:24" x14ac:dyDescent="0.45">
      <c r="A917" s="11">
        <v>124.05000000002656</v>
      </c>
      <c r="B917" s="11">
        <v>16.780999999999999</v>
      </c>
      <c r="C917" s="11">
        <v>-0.9</v>
      </c>
      <c r="D917" s="11">
        <v>-0.94727399999999995</v>
      </c>
      <c r="E917" s="11">
        <v>115.23033333333332</v>
      </c>
      <c r="F917" s="11">
        <v>0.99841054160854925</v>
      </c>
      <c r="G917" s="11">
        <v>76.550000000002257</v>
      </c>
      <c r="H917" s="11">
        <v>16.794</v>
      </c>
      <c r="I917" s="11">
        <v>-2.4</v>
      </c>
      <c r="J917" s="11">
        <v>-2.2877199999999998</v>
      </c>
      <c r="K917" s="11">
        <v>115.17100000000001</v>
      </c>
      <c r="L917" s="11">
        <v>0.99084888539716154</v>
      </c>
      <c r="M917" s="11">
        <v>14.049999999999745</v>
      </c>
      <c r="N917" s="11">
        <v>16.728999999999999</v>
      </c>
      <c r="O917" s="11">
        <v>2.4</v>
      </c>
      <c r="P917" s="11">
        <v>2.16</v>
      </c>
      <c r="Q917" s="11">
        <v>115.37566666666667</v>
      </c>
      <c r="R917" s="11">
        <v>0.9917671835098254</v>
      </c>
      <c r="S917" s="11">
        <v>49.049999999998811</v>
      </c>
      <c r="T917" s="11">
        <v>16.846</v>
      </c>
      <c r="U917" s="11">
        <v>0.9</v>
      </c>
      <c r="V917" s="11">
        <v>1.079</v>
      </c>
      <c r="W917" s="11">
        <v>115.288</v>
      </c>
      <c r="X917" s="11">
        <v>0.99795503662126461</v>
      </c>
    </row>
    <row r="918" spans="1:24" x14ac:dyDescent="0.45">
      <c r="A918" s="11">
        <v>124.06000000002656</v>
      </c>
      <c r="B918" s="11">
        <v>16.780999999999999</v>
      </c>
      <c r="C918" s="11">
        <v>-0.9</v>
      </c>
      <c r="D918" s="11">
        <v>-0.96222200000000002</v>
      </c>
      <c r="E918" s="11">
        <v>115.23766666666667</v>
      </c>
      <c r="F918" s="11">
        <v>0.99836010675820552</v>
      </c>
      <c r="G918" s="11">
        <v>76.560000000002262</v>
      </c>
      <c r="H918" s="11">
        <v>16.794</v>
      </c>
      <c r="I918" s="11">
        <v>-2.4</v>
      </c>
      <c r="J918" s="11">
        <v>-2.2877199999999998</v>
      </c>
      <c r="K918" s="11">
        <v>115.17100000000001</v>
      </c>
      <c r="L918" s="11">
        <v>0.99084888539716154</v>
      </c>
      <c r="M918" s="11">
        <v>14.059999999999745</v>
      </c>
      <c r="N918" s="11">
        <v>16.728999999999999</v>
      </c>
      <c r="O918" s="11">
        <v>2.4</v>
      </c>
      <c r="P918" s="11">
        <v>2.161</v>
      </c>
      <c r="Q918" s="11">
        <v>115.37833333333334</v>
      </c>
      <c r="R918" s="11">
        <v>0.99175965275405364</v>
      </c>
      <c r="S918" s="11">
        <v>49.059999999998809</v>
      </c>
      <c r="T918" s="11">
        <v>16.847000000000001</v>
      </c>
      <c r="U918" s="11">
        <v>0.9</v>
      </c>
      <c r="V918" s="11">
        <v>1.0840000000000001</v>
      </c>
      <c r="W918" s="11">
        <v>115.298</v>
      </c>
      <c r="X918" s="11">
        <v>0.99793634333602843</v>
      </c>
    </row>
    <row r="919" spans="1:24" x14ac:dyDescent="0.45">
      <c r="A919" s="11">
        <v>124.07000000002657</v>
      </c>
      <c r="B919" s="11">
        <v>16.780999999999999</v>
      </c>
      <c r="C919" s="11">
        <v>-0.9</v>
      </c>
      <c r="D919" s="11">
        <v>-0.96973199999999993</v>
      </c>
      <c r="E919" s="11">
        <v>115.24466666666669</v>
      </c>
      <c r="F919" s="11">
        <v>0.99833447278193954</v>
      </c>
      <c r="G919" s="11">
        <v>76.570000000002267</v>
      </c>
      <c r="H919" s="11">
        <v>16.794</v>
      </c>
      <c r="I919" s="11">
        <v>-2.4</v>
      </c>
      <c r="J919" s="11">
        <v>-2.2877199999999998</v>
      </c>
      <c r="K919" s="11">
        <v>115.17100000000001</v>
      </c>
      <c r="L919" s="11">
        <v>0.99084888539716154</v>
      </c>
      <c r="M919" s="11">
        <v>14.069999999999744</v>
      </c>
      <c r="N919" s="11">
        <v>16.73</v>
      </c>
      <c r="O919" s="11">
        <v>2.4</v>
      </c>
      <c r="P919" s="11">
        <v>2.17</v>
      </c>
      <c r="Q919" s="11">
        <v>115.38866666666667</v>
      </c>
      <c r="R919" s="11">
        <v>0.99169270769753315</v>
      </c>
      <c r="S919" s="11">
        <v>49.069999999998807</v>
      </c>
      <c r="T919" s="11">
        <v>16.863</v>
      </c>
      <c r="U919" s="11">
        <v>0.9</v>
      </c>
      <c r="V919" s="11">
        <v>1.0249999999999999</v>
      </c>
      <c r="W919" s="11">
        <v>115.30333333333333</v>
      </c>
      <c r="X919" s="11">
        <v>0.9981577581220783</v>
      </c>
    </row>
    <row r="920" spans="1:24" x14ac:dyDescent="0.45">
      <c r="A920" s="11">
        <v>124.08000000002657</v>
      </c>
      <c r="B920" s="11">
        <v>16.780999999999999</v>
      </c>
      <c r="C920" s="11">
        <v>-0.9</v>
      </c>
      <c r="D920" s="11">
        <v>-0.96973199999999993</v>
      </c>
      <c r="E920" s="11">
        <v>115.24799999999999</v>
      </c>
      <c r="F920" s="11">
        <v>0.99833447278193954</v>
      </c>
      <c r="G920" s="11">
        <v>76.580000000002272</v>
      </c>
      <c r="H920" s="11">
        <v>16.794</v>
      </c>
      <c r="I920" s="11">
        <v>-2.4</v>
      </c>
      <c r="J920" s="11">
        <v>-2.2877199999999998</v>
      </c>
      <c r="K920" s="11">
        <v>115.17100000000001</v>
      </c>
      <c r="L920" s="11">
        <v>0.99084888539716154</v>
      </c>
      <c r="M920" s="11">
        <v>14.079999999999744</v>
      </c>
      <c r="N920" s="11">
        <v>16.73</v>
      </c>
      <c r="O920" s="11">
        <v>2.4</v>
      </c>
      <c r="P920" s="11">
        <v>2.17</v>
      </c>
      <c r="Q920" s="11">
        <v>115.39266666666667</v>
      </c>
      <c r="R920" s="11">
        <v>0.99169270769753315</v>
      </c>
      <c r="S920" s="11">
        <v>49.079999999998805</v>
      </c>
      <c r="T920" s="11">
        <v>16.864999999999998</v>
      </c>
      <c r="U920" s="11">
        <v>0.9</v>
      </c>
      <c r="V920" s="11">
        <v>1.016</v>
      </c>
      <c r="W920" s="11">
        <v>115.30333333333333</v>
      </c>
      <c r="X920" s="11">
        <v>0.99819030838381562</v>
      </c>
    </row>
    <row r="921" spans="1:24" x14ac:dyDescent="0.45">
      <c r="A921" s="11">
        <v>124.09000000002658</v>
      </c>
      <c r="B921" s="11">
        <v>16.780999999999999</v>
      </c>
      <c r="C921" s="11">
        <v>-0.9</v>
      </c>
      <c r="D921" s="11">
        <v>-0.96973199999999993</v>
      </c>
      <c r="E921" s="11">
        <v>115.24799999999999</v>
      </c>
      <c r="F921" s="11">
        <v>0.99833447278193954</v>
      </c>
      <c r="G921" s="11">
        <v>76.590000000002277</v>
      </c>
      <c r="H921" s="11">
        <v>16.794</v>
      </c>
      <c r="I921" s="11">
        <v>-2.4</v>
      </c>
      <c r="J921" s="11">
        <v>-2.2877199999999998</v>
      </c>
      <c r="K921" s="11">
        <v>115.17100000000001</v>
      </c>
      <c r="L921" s="11">
        <v>0.99084888539716154</v>
      </c>
      <c r="M921" s="11">
        <v>14.089999999999744</v>
      </c>
      <c r="N921" s="11">
        <v>16.73</v>
      </c>
      <c r="O921" s="11">
        <v>2.4</v>
      </c>
      <c r="P921" s="11">
        <v>2.17</v>
      </c>
      <c r="Q921" s="11">
        <v>115.39266666666667</v>
      </c>
      <c r="R921" s="11">
        <v>0.99169270769753315</v>
      </c>
      <c r="S921" s="11">
        <v>49.089999999998803</v>
      </c>
      <c r="T921" s="11">
        <v>16.864999999999998</v>
      </c>
      <c r="U921" s="11">
        <v>0.9</v>
      </c>
      <c r="V921" s="11">
        <v>1.016</v>
      </c>
      <c r="W921" s="11">
        <v>115.30333333333333</v>
      </c>
      <c r="X921" s="11">
        <v>0.99819030838381562</v>
      </c>
    </row>
    <row r="922" spans="1:24" x14ac:dyDescent="0.45">
      <c r="A922" s="11">
        <v>124.10000000002658</v>
      </c>
      <c r="B922" s="11">
        <v>16.780999999999999</v>
      </c>
      <c r="C922" s="11">
        <v>-0.9</v>
      </c>
      <c r="D922" s="11">
        <v>-0.96973199999999993</v>
      </c>
      <c r="E922" s="11">
        <v>115.24799999999999</v>
      </c>
      <c r="F922" s="11">
        <v>0.99833447278193954</v>
      </c>
      <c r="G922" s="11">
        <v>76.600000000002282</v>
      </c>
      <c r="H922" s="11">
        <v>16.794</v>
      </c>
      <c r="I922" s="11">
        <v>-2.4</v>
      </c>
      <c r="J922" s="11">
        <v>-2.2877199999999998</v>
      </c>
      <c r="K922" s="11">
        <v>115.17100000000001</v>
      </c>
      <c r="L922" s="11">
        <v>0.99084888539716154</v>
      </c>
      <c r="M922" s="11">
        <v>14.099999999999744</v>
      </c>
      <c r="N922" s="11">
        <v>16.727</v>
      </c>
      <c r="O922" s="11">
        <v>2.4</v>
      </c>
      <c r="P922" s="11">
        <v>2.1869999999999998</v>
      </c>
      <c r="Q922" s="11">
        <v>115.38966666666667</v>
      </c>
      <c r="R922" s="11">
        <v>0.99156069827367632</v>
      </c>
      <c r="S922" s="11">
        <v>49.099999999998801</v>
      </c>
      <c r="T922" s="11">
        <v>16.864999999999998</v>
      </c>
      <c r="U922" s="11">
        <v>0.9</v>
      </c>
      <c r="V922" s="11">
        <v>1.016</v>
      </c>
      <c r="W922" s="11">
        <v>115.30333333333333</v>
      </c>
      <c r="X922" s="11">
        <v>0.99819030838381562</v>
      </c>
    </row>
    <row r="923" spans="1:24" x14ac:dyDescent="0.45">
      <c r="A923" s="11">
        <v>124.11000000002659</v>
      </c>
      <c r="B923" s="11">
        <v>16.780999999999999</v>
      </c>
      <c r="C923" s="11">
        <v>-0.9</v>
      </c>
      <c r="D923" s="11">
        <v>-0.96973199999999993</v>
      </c>
      <c r="E923" s="11">
        <v>115.24799999999999</v>
      </c>
      <c r="F923" s="11">
        <v>0.99833447278193954</v>
      </c>
      <c r="G923" s="11">
        <v>76.610000000002287</v>
      </c>
      <c r="H923" s="11">
        <v>16.794</v>
      </c>
      <c r="I923" s="11">
        <v>-2.4</v>
      </c>
      <c r="J923" s="11">
        <v>-2.2877199999999998</v>
      </c>
      <c r="K923" s="11">
        <v>115.17100000000001</v>
      </c>
      <c r="L923" s="11">
        <v>0.99084888539716154</v>
      </c>
      <c r="M923" s="11">
        <v>14.109999999999744</v>
      </c>
      <c r="N923" s="11">
        <v>16.725999999999999</v>
      </c>
      <c r="O923" s="11">
        <v>2.4</v>
      </c>
      <c r="P923" s="11">
        <v>2.1930000000000001</v>
      </c>
      <c r="Q923" s="11">
        <v>115.38266666666667</v>
      </c>
      <c r="R923" s="11">
        <v>0.99151391533314137</v>
      </c>
      <c r="S923" s="11">
        <v>49.109999999998799</v>
      </c>
      <c r="T923" s="11">
        <v>16.864999999999998</v>
      </c>
      <c r="U923" s="11">
        <v>0.9</v>
      </c>
      <c r="V923" s="11">
        <v>1.016</v>
      </c>
      <c r="W923" s="11">
        <v>115.30333333333333</v>
      </c>
      <c r="X923" s="11">
        <v>0.99819030838381562</v>
      </c>
    </row>
    <row r="924" spans="1:24" x14ac:dyDescent="0.45">
      <c r="A924" s="11">
        <v>124.12000000002659</v>
      </c>
      <c r="B924" s="11">
        <v>16.780999999999999</v>
      </c>
      <c r="C924" s="11">
        <v>-0.9</v>
      </c>
      <c r="D924" s="11">
        <v>-0.96973199999999993</v>
      </c>
      <c r="E924" s="11">
        <v>115.24799999999999</v>
      </c>
      <c r="F924" s="11">
        <v>0.99833447278193954</v>
      </c>
      <c r="G924" s="11">
        <v>76.620000000002292</v>
      </c>
      <c r="H924" s="11">
        <v>16.794</v>
      </c>
      <c r="I924" s="11">
        <v>-2.4</v>
      </c>
      <c r="J924" s="11">
        <v>-2.2877199999999998</v>
      </c>
      <c r="K924" s="11">
        <v>115.17100000000001</v>
      </c>
      <c r="L924" s="11">
        <v>0.99084888539716154</v>
      </c>
      <c r="M924" s="11">
        <v>14.119999999999743</v>
      </c>
      <c r="N924" s="11">
        <v>16.725999999999999</v>
      </c>
      <c r="O924" s="11">
        <v>2.4</v>
      </c>
      <c r="P924" s="11">
        <v>2.1930000000000001</v>
      </c>
      <c r="Q924" s="11">
        <v>115.38033333333333</v>
      </c>
      <c r="R924" s="11">
        <v>0.99151391533314137</v>
      </c>
      <c r="S924" s="11">
        <v>49.119999999998797</v>
      </c>
      <c r="T924" s="11">
        <v>16.87</v>
      </c>
      <c r="U924" s="11">
        <v>0.9</v>
      </c>
      <c r="V924" s="11">
        <v>1.036</v>
      </c>
      <c r="W924" s="11">
        <v>115.32633333333332</v>
      </c>
      <c r="X924" s="11">
        <v>0.99811967429984882</v>
      </c>
    </row>
    <row r="925" spans="1:24" x14ac:dyDescent="0.45">
      <c r="A925" s="11">
        <v>124.1300000000266</v>
      </c>
      <c r="B925" s="11">
        <v>16.780999999999999</v>
      </c>
      <c r="C925" s="11">
        <v>-0.9</v>
      </c>
      <c r="D925" s="11">
        <v>-0.96973199999999993</v>
      </c>
      <c r="E925" s="11">
        <v>115.24799999999999</v>
      </c>
      <c r="F925" s="11">
        <v>0.99833447278193954</v>
      </c>
      <c r="G925" s="11">
        <v>76.630000000002298</v>
      </c>
      <c r="H925" s="11">
        <v>16.794</v>
      </c>
      <c r="I925" s="11">
        <v>-2.4</v>
      </c>
      <c r="J925" s="11">
        <v>-2.2877199999999998</v>
      </c>
      <c r="K925" s="11">
        <v>115.17100000000001</v>
      </c>
      <c r="L925" s="11">
        <v>0.99084888539716154</v>
      </c>
      <c r="M925" s="11">
        <v>14.129999999999743</v>
      </c>
      <c r="N925" s="11">
        <v>16.725999999999999</v>
      </c>
      <c r="O925" s="11">
        <v>2.4</v>
      </c>
      <c r="P925" s="11">
        <v>2.1930000000000001</v>
      </c>
      <c r="Q925" s="11">
        <v>115.38033333333333</v>
      </c>
      <c r="R925" s="11">
        <v>0.99151391533314137</v>
      </c>
      <c r="S925" s="11">
        <v>49.129999999998795</v>
      </c>
      <c r="T925" s="11">
        <v>16.87</v>
      </c>
      <c r="U925" s="11">
        <v>0.9</v>
      </c>
      <c r="V925" s="11">
        <v>1.0389999999999999</v>
      </c>
      <c r="W925" s="11">
        <v>115.34899999999999</v>
      </c>
      <c r="X925" s="11">
        <v>0.99810879953321829</v>
      </c>
    </row>
    <row r="926" spans="1:24" x14ac:dyDescent="0.45">
      <c r="A926" s="11">
        <v>124.1400000000266</v>
      </c>
      <c r="B926" s="11">
        <v>16.780999999999999</v>
      </c>
      <c r="C926" s="11">
        <v>-0.9</v>
      </c>
      <c r="D926" s="11">
        <v>-0.96973199999999993</v>
      </c>
      <c r="E926" s="11">
        <v>115.24799999999999</v>
      </c>
      <c r="F926" s="11">
        <v>0.99833447278193954</v>
      </c>
      <c r="G926" s="11">
        <v>76.640000000002303</v>
      </c>
      <c r="H926" s="11">
        <v>16.794</v>
      </c>
      <c r="I926" s="11">
        <v>-2.4</v>
      </c>
      <c r="J926" s="11">
        <v>-2.2877199999999998</v>
      </c>
      <c r="K926" s="11">
        <v>115.17100000000001</v>
      </c>
      <c r="L926" s="11">
        <v>0.99084888539716154</v>
      </c>
      <c r="M926" s="11">
        <v>14.139999999999743</v>
      </c>
      <c r="N926" s="11">
        <v>16.725999999999999</v>
      </c>
      <c r="O926" s="11">
        <v>2.4</v>
      </c>
      <c r="P926" s="11">
        <v>2.1930000000000001</v>
      </c>
      <c r="Q926" s="11">
        <v>115.38033333333333</v>
      </c>
      <c r="R926" s="11">
        <v>0.99151391533314137</v>
      </c>
      <c r="S926" s="11">
        <v>49.139999999998793</v>
      </c>
      <c r="T926" s="11">
        <v>16.87</v>
      </c>
      <c r="U926" s="11">
        <v>0.9</v>
      </c>
      <c r="V926" s="11">
        <v>1.0389999999999999</v>
      </c>
      <c r="W926" s="11">
        <v>115.34899999999999</v>
      </c>
      <c r="X926" s="11">
        <v>0.99810879953321829</v>
      </c>
    </row>
    <row r="927" spans="1:24" x14ac:dyDescent="0.45">
      <c r="A927" s="11">
        <v>124.15000000002661</v>
      </c>
      <c r="B927" s="11">
        <v>16.780999999999999</v>
      </c>
      <c r="C927" s="11">
        <v>-0.9</v>
      </c>
      <c r="D927" s="11">
        <v>-0.96973199999999993</v>
      </c>
      <c r="E927" s="11">
        <v>115.24799999999999</v>
      </c>
      <c r="F927" s="11">
        <v>0.99833447278193954</v>
      </c>
      <c r="G927" s="11">
        <v>76.650000000002308</v>
      </c>
      <c r="H927" s="11">
        <v>16.794</v>
      </c>
      <c r="I927" s="11">
        <v>-2.4</v>
      </c>
      <c r="J927" s="11">
        <v>-2.2877199999999998</v>
      </c>
      <c r="K927" s="11">
        <v>115.17100000000001</v>
      </c>
      <c r="L927" s="11">
        <v>0.99084888539716154</v>
      </c>
      <c r="M927" s="11">
        <v>14.149999999999743</v>
      </c>
      <c r="N927" s="11">
        <v>16.725999999999999</v>
      </c>
      <c r="O927" s="11">
        <v>2.4</v>
      </c>
      <c r="P927" s="11">
        <v>2.1930000000000001</v>
      </c>
      <c r="Q927" s="11">
        <v>115.38033333333333</v>
      </c>
      <c r="R927" s="11">
        <v>0.99151391533314137</v>
      </c>
      <c r="S927" s="11">
        <v>49.149999999998791</v>
      </c>
      <c r="T927" s="11">
        <v>16.87</v>
      </c>
      <c r="U927" s="11">
        <v>0.9</v>
      </c>
      <c r="V927" s="11">
        <v>1.0389999999999999</v>
      </c>
      <c r="W927" s="11">
        <v>115.34899999999999</v>
      </c>
      <c r="X927" s="11">
        <v>0.99810879953321829</v>
      </c>
    </row>
    <row r="928" spans="1:24" x14ac:dyDescent="0.45">
      <c r="A928" s="11">
        <v>124.16000000002661</v>
      </c>
      <c r="B928" s="11">
        <v>16.780999999999999</v>
      </c>
      <c r="C928" s="11">
        <v>-0.9</v>
      </c>
      <c r="D928" s="11">
        <v>-0.96973199999999993</v>
      </c>
      <c r="E928" s="11">
        <v>115.24799999999999</v>
      </c>
      <c r="F928" s="11">
        <v>0.99833447278193954</v>
      </c>
      <c r="G928" s="11">
        <v>76.660000000002313</v>
      </c>
      <c r="H928" s="11">
        <v>16.794</v>
      </c>
      <c r="I928" s="11">
        <v>-2.4</v>
      </c>
      <c r="J928" s="11">
        <v>-2.2877199999999998</v>
      </c>
      <c r="K928" s="11">
        <v>115.17100000000001</v>
      </c>
      <c r="L928" s="11">
        <v>0.99084888539716154</v>
      </c>
      <c r="M928" s="11">
        <v>14.159999999999743</v>
      </c>
      <c r="N928" s="11">
        <v>16.725999999999999</v>
      </c>
      <c r="O928" s="11">
        <v>2.4</v>
      </c>
      <c r="P928" s="11">
        <v>2.194</v>
      </c>
      <c r="Q928" s="11">
        <v>115.383</v>
      </c>
      <c r="R928" s="11">
        <v>0.99150627266726477</v>
      </c>
      <c r="S928" s="11">
        <v>49.159999999998789</v>
      </c>
      <c r="T928" s="11">
        <v>16.87</v>
      </c>
      <c r="U928" s="11">
        <v>0.9</v>
      </c>
      <c r="V928" s="11">
        <v>1.0389999999999999</v>
      </c>
      <c r="W928" s="11">
        <v>115.34899999999999</v>
      </c>
      <c r="X928" s="11">
        <v>0.99810879953321829</v>
      </c>
    </row>
    <row r="929" spans="1:24" x14ac:dyDescent="0.45">
      <c r="A929" s="11">
        <v>124.17000000002662</v>
      </c>
      <c r="B929" s="11">
        <v>16.780999999999999</v>
      </c>
      <c r="C929" s="11">
        <v>-0.9</v>
      </c>
      <c r="D929" s="11">
        <v>-0.96978500000000001</v>
      </c>
      <c r="E929" s="11">
        <v>115.24366666666667</v>
      </c>
      <c r="F929" s="11">
        <v>0.99833429117523642</v>
      </c>
      <c r="G929" s="11">
        <v>76.670000000002318</v>
      </c>
      <c r="H929" s="11">
        <v>16.794</v>
      </c>
      <c r="I929" s="11">
        <v>-2.4</v>
      </c>
      <c r="J929" s="11">
        <v>-2.2877199999999998</v>
      </c>
      <c r="K929" s="11">
        <v>115.17100000000001</v>
      </c>
      <c r="L929" s="11">
        <v>0.99084888539716154</v>
      </c>
      <c r="M929" s="11">
        <v>14.169999999999742</v>
      </c>
      <c r="N929" s="11">
        <v>16.727</v>
      </c>
      <c r="O929" s="11">
        <v>2.4</v>
      </c>
      <c r="P929" s="11">
        <v>2.2029999999999998</v>
      </c>
      <c r="Q929" s="11">
        <v>115.39333333333332</v>
      </c>
      <c r="R929" s="11">
        <v>0.99143835054232865</v>
      </c>
      <c r="S929" s="11">
        <v>49.169999999998787</v>
      </c>
      <c r="T929" s="11">
        <v>16.867999999999999</v>
      </c>
      <c r="U929" s="11">
        <v>0.9</v>
      </c>
      <c r="V929" s="11">
        <v>1.0489999999999999</v>
      </c>
      <c r="W929" s="11">
        <v>115.34166666666668</v>
      </c>
      <c r="X929" s="11">
        <v>0.998071869977469</v>
      </c>
    </row>
    <row r="930" spans="1:24" x14ac:dyDescent="0.45">
      <c r="A930" s="11">
        <v>124.18000000002662</v>
      </c>
      <c r="B930" s="11">
        <v>16.777000000000001</v>
      </c>
      <c r="C930" s="11">
        <v>-0.9</v>
      </c>
      <c r="D930" s="11">
        <v>-0.980653</v>
      </c>
      <c r="E930" s="11">
        <v>115.22800000000001</v>
      </c>
      <c r="F930" s="11">
        <v>0.99829603378982135</v>
      </c>
      <c r="G930" s="11">
        <v>76.680000000002323</v>
      </c>
      <c r="H930" s="11">
        <v>16.794</v>
      </c>
      <c r="I930" s="11">
        <v>-2.4</v>
      </c>
      <c r="J930" s="11">
        <v>-2.2877199999999998</v>
      </c>
      <c r="K930" s="11">
        <v>115.17100000000001</v>
      </c>
      <c r="L930" s="11">
        <v>0.99084888539716154</v>
      </c>
      <c r="M930" s="11">
        <v>14.179999999999742</v>
      </c>
      <c r="N930" s="11">
        <v>16.727</v>
      </c>
      <c r="O930" s="11">
        <v>2.4</v>
      </c>
      <c r="P930" s="11">
        <v>2.2080000000000002</v>
      </c>
      <c r="Q930" s="11">
        <v>115.40099999999998</v>
      </c>
      <c r="R930" s="11">
        <v>0.99139994332362891</v>
      </c>
      <c r="S930" s="11">
        <v>49.179999999998785</v>
      </c>
      <c r="T930" s="11">
        <v>16.867000000000001</v>
      </c>
      <c r="U930" s="11">
        <v>0.9</v>
      </c>
      <c r="V930" s="11">
        <v>1.0529999999999999</v>
      </c>
      <c r="W930" s="11">
        <v>115.33033333333333</v>
      </c>
      <c r="X930" s="11">
        <v>0.99805695062460831</v>
      </c>
    </row>
    <row r="931" spans="1:24" x14ac:dyDescent="0.45">
      <c r="A931" s="11">
        <v>124.19000000002663</v>
      </c>
      <c r="B931" s="11">
        <v>16.776</v>
      </c>
      <c r="C931" s="11">
        <v>-0.9</v>
      </c>
      <c r="D931" s="11">
        <v>-0.98786099999999999</v>
      </c>
      <c r="E931" s="11">
        <v>115.218</v>
      </c>
      <c r="F931" s="11">
        <v>0.99827075229533746</v>
      </c>
      <c r="G931" s="11">
        <v>76.690000000002328</v>
      </c>
      <c r="H931" s="11">
        <v>16.794</v>
      </c>
      <c r="I931" s="11">
        <v>-2.4</v>
      </c>
      <c r="J931" s="11">
        <v>-2.2877199999999998</v>
      </c>
      <c r="K931" s="11">
        <v>115.17100000000001</v>
      </c>
      <c r="L931" s="11">
        <v>0.99084888539716154</v>
      </c>
      <c r="M931" s="11">
        <v>14.189999999999742</v>
      </c>
      <c r="N931" s="11">
        <v>16.727</v>
      </c>
      <c r="O931" s="11">
        <v>2.4</v>
      </c>
      <c r="P931" s="11">
        <v>2.2149999999999999</v>
      </c>
      <c r="Q931" s="11">
        <v>115.40866666666665</v>
      </c>
      <c r="R931" s="11">
        <v>0.99134603446773706</v>
      </c>
      <c r="S931" s="11">
        <v>49.189999999998783</v>
      </c>
      <c r="T931" s="11">
        <v>16.864000000000001</v>
      </c>
      <c r="U931" s="11">
        <v>0.9</v>
      </c>
      <c r="V931" s="11">
        <v>1.0609999999999999</v>
      </c>
      <c r="W931" s="11">
        <v>115.32199999999999</v>
      </c>
      <c r="X931" s="11">
        <v>0.99802670227676415</v>
      </c>
    </row>
    <row r="932" spans="1:24" x14ac:dyDescent="0.45">
      <c r="A932" s="11">
        <v>124.20000000002663</v>
      </c>
      <c r="B932" s="11">
        <v>16.774000000000001</v>
      </c>
      <c r="C932" s="11">
        <v>-0.9</v>
      </c>
      <c r="D932" s="11">
        <v>-1.001916</v>
      </c>
      <c r="E932" s="11">
        <v>115.21133333333333</v>
      </c>
      <c r="F932" s="11">
        <v>0.9982209048734475</v>
      </c>
      <c r="G932" s="11">
        <v>76.700000000002333</v>
      </c>
      <c r="H932" s="11">
        <v>16.794</v>
      </c>
      <c r="I932" s="11">
        <v>-2.4</v>
      </c>
      <c r="J932" s="11">
        <v>-2.2877199999999998</v>
      </c>
      <c r="K932" s="11">
        <v>115.17100000000001</v>
      </c>
      <c r="L932" s="11">
        <v>0.99084888539716154</v>
      </c>
      <c r="M932" s="11">
        <v>14.199999999999742</v>
      </c>
      <c r="N932" s="11">
        <v>16.728999999999999</v>
      </c>
      <c r="O932" s="11">
        <v>2.4</v>
      </c>
      <c r="P932" s="11">
        <v>2.2240000000000002</v>
      </c>
      <c r="Q932" s="11">
        <v>115.41833333333334</v>
      </c>
      <c r="R932" s="11">
        <v>0.99127854385555259</v>
      </c>
      <c r="S932" s="11">
        <v>49.199999999998781</v>
      </c>
      <c r="T932" s="11">
        <v>16.861999999999998</v>
      </c>
      <c r="U932" s="11">
        <v>0.9</v>
      </c>
      <c r="V932" s="11">
        <v>1.0669999999999999</v>
      </c>
      <c r="W932" s="11">
        <v>115.31166666666667</v>
      </c>
      <c r="X932" s="11">
        <v>0.99800391594904803</v>
      </c>
    </row>
    <row r="933" spans="1:24" x14ac:dyDescent="0.45">
      <c r="A933" s="11">
        <v>124.21000000002664</v>
      </c>
      <c r="B933" s="11">
        <v>16.774000000000001</v>
      </c>
      <c r="C933" s="11">
        <v>-0.9</v>
      </c>
      <c r="D933" s="11">
        <v>-1.001916</v>
      </c>
      <c r="E933" s="11">
        <v>115.20800000000003</v>
      </c>
      <c r="F933" s="11">
        <v>0.9982209048734475</v>
      </c>
      <c r="G933" s="11">
        <v>76.710000000002339</v>
      </c>
      <c r="H933" s="11">
        <v>16.794</v>
      </c>
      <c r="I933" s="11">
        <v>-2.4</v>
      </c>
      <c r="J933" s="11">
        <v>-2.2877199999999998</v>
      </c>
      <c r="K933" s="11">
        <v>115.17100000000001</v>
      </c>
      <c r="L933" s="11">
        <v>0.99084888539716154</v>
      </c>
      <c r="M933" s="11">
        <v>14.209999999999742</v>
      </c>
      <c r="N933" s="11">
        <v>16.728999999999999</v>
      </c>
      <c r="O933" s="11">
        <v>2.4</v>
      </c>
      <c r="P933" s="11">
        <v>2.2269999999999999</v>
      </c>
      <c r="Q933" s="11">
        <v>115.43266666666668</v>
      </c>
      <c r="R933" s="11">
        <v>0.99125530681916418</v>
      </c>
      <c r="S933" s="11">
        <v>49.209999999998779</v>
      </c>
      <c r="T933" s="11">
        <v>16.86</v>
      </c>
      <c r="U933" s="11">
        <v>0.9</v>
      </c>
      <c r="V933" s="11">
        <v>1.0720000000000001</v>
      </c>
      <c r="W933" s="11">
        <v>115.30000000000001</v>
      </c>
      <c r="X933" s="11">
        <v>0.99798474472054022</v>
      </c>
    </row>
    <row r="934" spans="1:24" x14ac:dyDescent="0.45">
      <c r="A934" s="11">
        <v>124.22000000002664</v>
      </c>
      <c r="B934" s="11">
        <v>16.774000000000001</v>
      </c>
      <c r="C934" s="11">
        <v>-0.9</v>
      </c>
      <c r="D934" s="11">
        <v>-1.001916</v>
      </c>
      <c r="E934" s="11">
        <v>115.20800000000003</v>
      </c>
      <c r="F934" s="11">
        <v>0.9982209048734475</v>
      </c>
      <c r="G934" s="11">
        <v>76.720000000002344</v>
      </c>
      <c r="H934" s="11">
        <v>16.794</v>
      </c>
      <c r="I934" s="11">
        <v>-2.4</v>
      </c>
      <c r="J934" s="11">
        <v>-2.2877199999999998</v>
      </c>
      <c r="K934" s="11">
        <v>115.17100000000001</v>
      </c>
      <c r="L934" s="11">
        <v>0.99084888539716154</v>
      </c>
      <c r="M934" s="11">
        <v>14.219999999999741</v>
      </c>
      <c r="N934" s="11">
        <v>16.728999999999999</v>
      </c>
      <c r="O934" s="11">
        <v>2.4</v>
      </c>
      <c r="P934" s="11">
        <v>2.2269999999999999</v>
      </c>
      <c r="Q934" s="11">
        <v>115.43666666666668</v>
      </c>
      <c r="R934" s="11">
        <v>0.99125530681916418</v>
      </c>
      <c r="S934" s="11">
        <v>49.219999999998777</v>
      </c>
      <c r="T934" s="11">
        <v>16.86</v>
      </c>
      <c r="U934" s="11">
        <v>0.9</v>
      </c>
      <c r="V934" s="11">
        <v>1.0720000000000001</v>
      </c>
      <c r="W934" s="11">
        <v>115.29399999999998</v>
      </c>
      <c r="X934" s="11">
        <v>0.99798474472054022</v>
      </c>
    </row>
    <row r="935" spans="1:24" x14ac:dyDescent="0.45">
      <c r="A935" s="11">
        <v>124.23000000002665</v>
      </c>
      <c r="B935" s="11">
        <v>16.774000000000001</v>
      </c>
      <c r="C935" s="11">
        <v>-0.9</v>
      </c>
      <c r="D935" s="11">
        <v>-1.001916</v>
      </c>
      <c r="E935" s="11">
        <v>115.20800000000003</v>
      </c>
      <c r="F935" s="11">
        <v>0.9982209048734475</v>
      </c>
      <c r="G935" s="11">
        <v>76.730000000002349</v>
      </c>
      <c r="H935" s="11">
        <v>16.794</v>
      </c>
      <c r="I935" s="11">
        <v>-2.4</v>
      </c>
      <c r="J935" s="11">
        <v>-2.2877199999999998</v>
      </c>
      <c r="K935" s="11">
        <v>115.17100000000001</v>
      </c>
      <c r="L935" s="11">
        <v>0.99084888539716154</v>
      </c>
      <c r="M935" s="11">
        <v>14.229999999999741</v>
      </c>
      <c r="N935" s="11">
        <v>16.73</v>
      </c>
      <c r="O935" s="11">
        <v>2.4</v>
      </c>
      <c r="P935" s="11">
        <v>2.2309999999999999</v>
      </c>
      <c r="Q935" s="11">
        <v>115.44066666666666</v>
      </c>
      <c r="R935" s="11">
        <v>0.99122531322741902</v>
      </c>
      <c r="S935" s="11">
        <v>49.229999999998775</v>
      </c>
      <c r="T935" s="11">
        <v>16.861000000000001</v>
      </c>
      <c r="U935" s="11">
        <v>0.9</v>
      </c>
      <c r="V935" s="11">
        <v>1.0740000000000001</v>
      </c>
      <c r="W935" s="11">
        <v>115.29933333333334</v>
      </c>
      <c r="X935" s="11">
        <v>0.99797748011713605</v>
      </c>
    </row>
    <row r="936" spans="1:24" x14ac:dyDescent="0.45">
      <c r="A936" s="11">
        <v>124.24000000002665</v>
      </c>
      <c r="B936" s="11">
        <v>16.774000000000001</v>
      </c>
      <c r="C936" s="11">
        <v>-0.9</v>
      </c>
      <c r="D936" s="11">
        <v>-1.001916</v>
      </c>
      <c r="E936" s="11">
        <v>115.20800000000003</v>
      </c>
      <c r="F936" s="11">
        <v>0.9982209048734475</v>
      </c>
      <c r="G936" s="11">
        <v>76.740000000002354</v>
      </c>
      <c r="H936" s="11">
        <v>16.794</v>
      </c>
      <c r="I936" s="11">
        <v>-2.4</v>
      </c>
      <c r="J936" s="11">
        <v>-2.2879299999999998</v>
      </c>
      <c r="K936" s="11">
        <v>115.17266666666669</v>
      </c>
      <c r="L936" s="11">
        <v>0.99084722827324834</v>
      </c>
      <c r="M936" s="11">
        <v>14.239999999999741</v>
      </c>
      <c r="N936" s="11">
        <v>16.73</v>
      </c>
      <c r="O936" s="11">
        <v>2.4</v>
      </c>
      <c r="P936" s="11">
        <v>2.2370000000000001</v>
      </c>
      <c r="Q936" s="11">
        <v>115.44966666666664</v>
      </c>
      <c r="R936" s="11">
        <v>0.99117867639569401</v>
      </c>
      <c r="S936" s="11">
        <v>49.239999999998773</v>
      </c>
      <c r="T936" s="11">
        <v>16.861999999999998</v>
      </c>
      <c r="U936" s="11">
        <v>0.9</v>
      </c>
      <c r="V936" s="11">
        <v>1.083</v>
      </c>
      <c r="W936" s="11">
        <v>115.30933333333333</v>
      </c>
      <c r="X936" s="11">
        <v>0.99794378919427229</v>
      </c>
    </row>
    <row r="937" spans="1:24" x14ac:dyDescent="0.45">
      <c r="A937" s="11">
        <v>124.25000000002666</v>
      </c>
      <c r="B937" s="11">
        <v>16.774000000000001</v>
      </c>
      <c r="C937" s="11">
        <v>-0.9</v>
      </c>
      <c r="D937" s="11">
        <v>-1.001916</v>
      </c>
      <c r="E937" s="11">
        <v>115.20800000000003</v>
      </c>
      <c r="F937" s="11">
        <v>0.9982209048734475</v>
      </c>
      <c r="G937" s="11">
        <v>76.750000000002359</v>
      </c>
      <c r="H937" s="11">
        <v>16.794</v>
      </c>
      <c r="I937" s="11">
        <v>-2.4</v>
      </c>
      <c r="J937" s="11">
        <v>-2.2996539999999999</v>
      </c>
      <c r="K937" s="11">
        <v>115.17766666666665</v>
      </c>
      <c r="L937" s="11">
        <v>0.99075448537484789</v>
      </c>
      <c r="M937" s="11">
        <v>14.249999999999741</v>
      </c>
      <c r="N937" s="11">
        <v>16.766999999999999</v>
      </c>
      <c r="O937" s="11">
        <v>2.4</v>
      </c>
      <c r="P937" s="11">
        <v>2.149</v>
      </c>
      <c r="Q937" s="11">
        <v>115.44866666666668</v>
      </c>
      <c r="R937" s="11">
        <v>0.99188625578953671</v>
      </c>
      <c r="S937" s="11">
        <v>49.249999999998771</v>
      </c>
      <c r="T937" s="11">
        <v>16.861999999999998</v>
      </c>
      <c r="U937" s="11">
        <v>0.9</v>
      </c>
      <c r="V937" s="11">
        <v>1.083</v>
      </c>
      <c r="W937" s="11">
        <v>115.31466666666667</v>
      </c>
      <c r="X937" s="11">
        <v>0.99794378919427229</v>
      </c>
    </row>
    <row r="938" spans="1:24" x14ac:dyDescent="0.45">
      <c r="A938" s="11">
        <v>124.26000000002666</v>
      </c>
      <c r="B938" s="11">
        <v>16.774000000000001</v>
      </c>
      <c r="C938" s="11">
        <v>-0.9</v>
      </c>
      <c r="D938" s="11">
        <v>-1.001916</v>
      </c>
      <c r="E938" s="11">
        <v>115.20800000000003</v>
      </c>
      <c r="F938" s="11">
        <v>0.9982209048734475</v>
      </c>
      <c r="G938" s="11">
        <v>76.760000000002364</v>
      </c>
      <c r="H938" s="11">
        <v>16.794</v>
      </c>
      <c r="I938" s="11">
        <v>-2.4</v>
      </c>
      <c r="J938" s="11">
        <v>-2.303836</v>
      </c>
      <c r="K938" s="11">
        <v>115.185</v>
      </c>
      <c r="L938" s="11">
        <v>0.99072129522164742</v>
      </c>
      <c r="M938" s="11">
        <v>14.25999999999974</v>
      </c>
      <c r="N938" s="11">
        <v>16.779</v>
      </c>
      <c r="O938" s="11">
        <v>2.4</v>
      </c>
      <c r="P938" s="11">
        <v>2.1219999999999999</v>
      </c>
      <c r="Q938" s="11">
        <v>115.43633333333334</v>
      </c>
      <c r="R938" s="11">
        <v>0.99209763977319709</v>
      </c>
      <c r="S938" s="11">
        <v>49.259999999998769</v>
      </c>
      <c r="T938" s="11">
        <v>16.861999999999998</v>
      </c>
      <c r="U938" s="11">
        <v>0.9</v>
      </c>
      <c r="V938" s="11">
        <v>1.083</v>
      </c>
      <c r="W938" s="11">
        <v>115.31466666666667</v>
      </c>
      <c r="X938" s="11">
        <v>0.99794378919427229</v>
      </c>
    </row>
    <row r="939" spans="1:24" x14ac:dyDescent="0.45">
      <c r="A939" s="11">
        <v>124.27000000002667</v>
      </c>
      <c r="B939" s="11">
        <v>16.774000000000001</v>
      </c>
      <c r="C939" s="11">
        <v>-0.9</v>
      </c>
      <c r="D939" s="11">
        <v>-1.001916</v>
      </c>
      <c r="E939" s="11">
        <v>115.20800000000003</v>
      </c>
      <c r="F939" s="11">
        <v>0.9982209048734475</v>
      </c>
      <c r="G939" s="11">
        <v>76.770000000002369</v>
      </c>
      <c r="H939" s="11">
        <v>16.795000000000002</v>
      </c>
      <c r="I939" s="11">
        <v>-2.4</v>
      </c>
      <c r="J939" s="11">
        <v>-2.311563</v>
      </c>
      <c r="K939" s="11">
        <v>115.19466666666666</v>
      </c>
      <c r="L939" s="11">
        <v>0.99066091728096362</v>
      </c>
      <c r="M939" s="11">
        <v>14.26999999999974</v>
      </c>
      <c r="N939" s="11">
        <v>16.779</v>
      </c>
      <c r="O939" s="11">
        <v>2.4</v>
      </c>
      <c r="P939" s="11">
        <v>2.1219999999999999</v>
      </c>
      <c r="Q939" s="11">
        <v>115.43266666666668</v>
      </c>
      <c r="R939" s="11">
        <v>0.99209763977319709</v>
      </c>
      <c r="S939" s="11">
        <v>49.269999999998767</v>
      </c>
      <c r="T939" s="11">
        <v>16.861999999999998</v>
      </c>
      <c r="U939" s="11">
        <v>0.9</v>
      </c>
      <c r="V939" s="11">
        <v>1.083</v>
      </c>
      <c r="W939" s="11">
        <v>115.31466666666667</v>
      </c>
      <c r="X939" s="11">
        <v>0.99794378919427229</v>
      </c>
    </row>
    <row r="940" spans="1:24" x14ac:dyDescent="0.45">
      <c r="A940" s="11">
        <v>124.28000000002667</v>
      </c>
      <c r="B940" s="11">
        <v>16.774000000000001</v>
      </c>
      <c r="C940" s="11">
        <v>-0.9</v>
      </c>
      <c r="D940" s="11">
        <v>-1.001916</v>
      </c>
      <c r="E940" s="11">
        <v>115.20800000000003</v>
      </c>
      <c r="F940" s="11">
        <v>0.9982209048734475</v>
      </c>
      <c r="G940" s="11">
        <v>76.780000000002374</v>
      </c>
      <c r="H940" s="11">
        <v>16.795000000000002</v>
      </c>
      <c r="I940" s="11">
        <v>-2.4</v>
      </c>
      <c r="J940" s="11">
        <v>-2.3188840000000002</v>
      </c>
      <c r="K940" s="11">
        <v>115.20233333333334</v>
      </c>
      <c r="L940" s="11">
        <v>0.99060250018186413</v>
      </c>
      <c r="M940" s="11">
        <v>14.27999999999974</v>
      </c>
      <c r="N940" s="11">
        <v>16.78</v>
      </c>
      <c r="O940" s="11">
        <v>2.4</v>
      </c>
      <c r="P940" s="11">
        <v>2.1259999999999999</v>
      </c>
      <c r="Q940" s="11">
        <v>115.43733333333336</v>
      </c>
      <c r="R940" s="11">
        <v>0.99206910757484246</v>
      </c>
      <c r="S940" s="11">
        <v>49.279999999998765</v>
      </c>
      <c r="T940" s="11">
        <v>16.861999999999998</v>
      </c>
      <c r="U940" s="11">
        <v>0.9</v>
      </c>
      <c r="V940" s="11">
        <v>1.083</v>
      </c>
      <c r="W940" s="11">
        <v>115.31466666666667</v>
      </c>
      <c r="X940" s="11">
        <v>0.99794378919427229</v>
      </c>
    </row>
    <row r="941" spans="1:24" x14ac:dyDescent="0.45">
      <c r="A941" s="11">
        <v>124.29000000002668</v>
      </c>
      <c r="B941" s="11">
        <v>16.774000000000001</v>
      </c>
      <c r="C941" s="11">
        <v>-0.9</v>
      </c>
      <c r="D941" s="11">
        <v>-1.0096420000000002</v>
      </c>
      <c r="E941" s="11">
        <v>115.212</v>
      </c>
      <c r="F941" s="11">
        <v>0.9981934356713037</v>
      </c>
      <c r="G941" s="11">
        <v>76.790000000002379</v>
      </c>
      <c r="H941" s="11">
        <v>16.795999999999999</v>
      </c>
      <c r="I941" s="11">
        <v>-2.4</v>
      </c>
      <c r="J941" s="11">
        <v>-2.3222519999999998</v>
      </c>
      <c r="K941" s="11">
        <v>115.21033333333331</v>
      </c>
      <c r="L941" s="11">
        <v>0.99057667342433764</v>
      </c>
      <c r="M941" s="11">
        <v>14.28999999999974</v>
      </c>
      <c r="N941" s="11">
        <v>16.78</v>
      </c>
      <c r="O941" s="11">
        <v>2.4</v>
      </c>
      <c r="P941" s="11">
        <v>2.133</v>
      </c>
      <c r="Q941" s="11">
        <v>115.44566666666667</v>
      </c>
      <c r="R941" s="11">
        <v>0.99201742030315709</v>
      </c>
      <c r="S941" s="11">
        <v>49.289999999998763</v>
      </c>
      <c r="T941" s="11">
        <v>16.861999999999998</v>
      </c>
      <c r="U941" s="11">
        <v>0.9</v>
      </c>
      <c r="V941" s="11">
        <v>1.083</v>
      </c>
      <c r="W941" s="11">
        <v>115.31466666666667</v>
      </c>
      <c r="X941" s="11">
        <v>0.99794378919427229</v>
      </c>
    </row>
    <row r="942" spans="1:24" x14ac:dyDescent="0.45">
      <c r="A942" s="11">
        <v>124.30000000002669</v>
      </c>
      <c r="B942" s="11">
        <v>16.774000000000001</v>
      </c>
      <c r="C942" s="11">
        <v>-0.9</v>
      </c>
      <c r="D942" s="11">
        <v>-1.0243740000000001</v>
      </c>
      <c r="E942" s="11">
        <v>115.21899999999999</v>
      </c>
      <c r="F942" s="11">
        <v>0.99814047879393575</v>
      </c>
      <c r="G942" s="11">
        <v>76.800000000002385</v>
      </c>
      <c r="H942" s="11">
        <v>16.795999999999999</v>
      </c>
      <c r="I942" s="11">
        <v>-2.4</v>
      </c>
      <c r="J942" s="11">
        <v>-2.3222519999999998</v>
      </c>
      <c r="K942" s="11">
        <v>115.21233333333333</v>
      </c>
      <c r="L942" s="11">
        <v>0.99057667342433764</v>
      </c>
      <c r="M942" s="11">
        <v>14.29999999999974</v>
      </c>
      <c r="N942" s="11">
        <v>16.78</v>
      </c>
      <c r="O942" s="11">
        <v>2.4</v>
      </c>
      <c r="P942" s="11">
        <v>2.133</v>
      </c>
      <c r="Q942" s="11">
        <v>115.45033333333335</v>
      </c>
      <c r="R942" s="11">
        <v>0.99201742030315709</v>
      </c>
      <c r="S942" s="11">
        <v>49.299999999998761</v>
      </c>
      <c r="T942" s="11">
        <v>16.864000000000001</v>
      </c>
      <c r="U942" s="11">
        <v>0.9</v>
      </c>
      <c r="V942" s="11">
        <v>1.089</v>
      </c>
      <c r="W942" s="11">
        <v>115.31933333333335</v>
      </c>
      <c r="X942" s="11">
        <v>0.99792150533310964</v>
      </c>
    </row>
    <row r="943" spans="1:24" x14ac:dyDescent="0.45">
      <c r="A943" s="11">
        <v>124.31000000002669</v>
      </c>
      <c r="B943" s="11">
        <v>16.773</v>
      </c>
      <c r="C943" s="11">
        <v>-0.9</v>
      </c>
      <c r="D943" s="11">
        <v>-1.029347</v>
      </c>
      <c r="E943" s="11">
        <v>115.22100000000002</v>
      </c>
      <c r="F943" s="11">
        <v>0.99812220792097883</v>
      </c>
      <c r="G943" s="11">
        <v>76.81000000000239</v>
      </c>
      <c r="H943" s="11">
        <v>16.795999999999999</v>
      </c>
      <c r="I943" s="11">
        <v>-2.4</v>
      </c>
      <c r="J943" s="11">
        <v>-2.3222519999999998</v>
      </c>
      <c r="K943" s="11">
        <v>115.21233333333333</v>
      </c>
      <c r="L943" s="11">
        <v>0.99057667342433764</v>
      </c>
      <c r="M943" s="11">
        <v>14.309999999999739</v>
      </c>
      <c r="N943" s="11">
        <v>16.78</v>
      </c>
      <c r="O943" s="11">
        <v>2.4</v>
      </c>
      <c r="P943" s="11">
        <v>2.1349999999999998</v>
      </c>
      <c r="Q943" s="11">
        <v>115.45233333333333</v>
      </c>
      <c r="R943" s="11">
        <v>0.99200262279199225</v>
      </c>
      <c r="S943" s="11">
        <v>49.309999999998759</v>
      </c>
      <c r="T943" s="11">
        <v>16.864999999999998</v>
      </c>
      <c r="U943" s="11">
        <v>0.9</v>
      </c>
      <c r="V943" s="11">
        <v>1.0940000000000001</v>
      </c>
      <c r="W943" s="11">
        <v>115.32833333333333</v>
      </c>
      <c r="X943" s="11">
        <v>0.99790268335460297</v>
      </c>
    </row>
    <row r="944" spans="1:24" x14ac:dyDescent="0.45">
      <c r="A944" s="11">
        <v>124.3200000000267</v>
      </c>
      <c r="B944" s="11">
        <v>16.773</v>
      </c>
      <c r="C944" s="11">
        <v>-0.9</v>
      </c>
      <c r="D944" s="11">
        <v>-1.0317070000000002</v>
      </c>
      <c r="E944" s="11">
        <v>115.21700000000001</v>
      </c>
      <c r="F944" s="11">
        <v>0.99811361194032522</v>
      </c>
      <c r="G944" s="11">
        <v>76.820000000002395</v>
      </c>
      <c r="H944" s="11">
        <v>16.795999999999999</v>
      </c>
      <c r="I944" s="11">
        <v>-2.4</v>
      </c>
      <c r="J944" s="11">
        <v>-2.3222519999999998</v>
      </c>
      <c r="K944" s="11">
        <v>115.21233333333333</v>
      </c>
      <c r="L944" s="11">
        <v>0.99057667342433764</v>
      </c>
      <c r="M944" s="11">
        <v>14.319999999999739</v>
      </c>
      <c r="N944" s="11">
        <v>16.779</v>
      </c>
      <c r="O944" s="11">
        <v>2.4</v>
      </c>
      <c r="P944" s="11">
        <v>2.1589999999999998</v>
      </c>
      <c r="Q944" s="11">
        <v>115.46066666666667</v>
      </c>
      <c r="R944" s="11">
        <v>0.99182306051261149</v>
      </c>
      <c r="S944" s="11">
        <v>49.319999999998757</v>
      </c>
      <c r="T944" s="11">
        <v>16.867000000000001</v>
      </c>
      <c r="U944" s="11">
        <v>0.9</v>
      </c>
      <c r="V944" s="11">
        <v>1.1040000000000001</v>
      </c>
      <c r="W944" s="11">
        <v>115.34700000000001</v>
      </c>
      <c r="X944" s="11">
        <v>0.99786479408487094</v>
      </c>
    </row>
    <row r="945" spans="1:24" x14ac:dyDescent="0.45">
      <c r="A945" s="11">
        <v>124.3300000000267</v>
      </c>
      <c r="B945" s="11">
        <v>16.773</v>
      </c>
      <c r="C945" s="11">
        <v>-0.9</v>
      </c>
      <c r="D945" s="11">
        <v>-1.0317070000000002</v>
      </c>
      <c r="E945" s="11">
        <v>115.21566666666666</v>
      </c>
      <c r="F945" s="11">
        <v>0.99811361194032522</v>
      </c>
      <c r="G945" s="11">
        <v>76.8300000000024</v>
      </c>
      <c r="H945" s="11">
        <v>16.795999999999999</v>
      </c>
      <c r="I945" s="11">
        <v>-2.4</v>
      </c>
      <c r="J945" s="11">
        <v>-2.3222519999999998</v>
      </c>
      <c r="K945" s="11">
        <v>115.21233333333333</v>
      </c>
      <c r="L945" s="11">
        <v>0.99057667342433764</v>
      </c>
      <c r="M945" s="11">
        <v>14.329999999999739</v>
      </c>
      <c r="N945" s="11">
        <v>16.779</v>
      </c>
      <c r="O945" s="11">
        <v>2.4</v>
      </c>
      <c r="P945" s="11">
        <v>2.1589999999999998</v>
      </c>
      <c r="Q945" s="11">
        <v>115.46400000000001</v>
      </c>
      <c r="R945" s="11">
        <v>0.99182306051261149</v>
      </c>
      <c r="S945" s="11">
        <v>49.329999999998755</v>
      </c>
      <c r="T945" s="11">
        <v>16.867999999999999</v>
      </c>
      <c r="U945" s="11">
        <v>0.9</v>
      </c>
      <c r="V945" s="11">
        <v>1.1060000000000001</v>
      </c>
      <c r="W945" s="11">
        <v>115.36100000000002</v>
      </c>
      <c r="X945" s="11">
        <v>0.99785732895423174</v>
      </c>
    </row>
    <row r="946" spans="1:24" x14ac:dyDescent="0.45">
      <c r="A946" s="11">
        <v>124.34000000002671</v>
      </c>
      <c r="B946" s="11">
        <v>16.773</v>
      </c>
      <c r="C946" s="11">
        <v>-0.9</v>
      </c>
      <c r="D946" s="11">
        <v>-1.0317070000000002</v>
      </c>
      <c r="E946" s="11">
        <v>115.21566666666666</v>
      </c>
      <c r="F946" s="11">
        <v>0.99811361194032522</v>
      </c>
      <c r="G946" s="11">
        <v>76.840000000002405</v>
      </c>
      <c r="H946" s="11">
        <v>16.795999999999999</v>
      </c>
      <c r="I946" s="11">
        <v>-2.4</v>
      </c>
      <c r="J946" s="11">
        <v>-2.3222519999999998</v>
      </c>
      <c r="K946" s="11">
        <v>115.21233333333333</v>
      </c>
      <c r="L946" s="11">
        <v>0.99057667342433764</v>
      </c>
      <c r="M946" s="11">
        <v>14.339999999999739</v>
      </c>
      <c r="N946" s="11">
        <v>16.779</v>
      </c>
      <c r="O946" s="11">
        <v>2.4</v>
      </c>
      <c r="P946" s="11">
        <v>2.1589999999999998</v>
      </c>
      <c r="Q946" s="11">
        <v>115.46400000000001</v>
      </c>
      <c r="R946" s="11">
        <v>0.99182306051261149</v>
      </c>
      <c r="S946" s="11">
        <v>49.339999999998753</v>
      </c>
      <c r="T946" s="11">
        <v>16.867999999999999</v>
      </c>
      <c r="U946" s="11">
        <v>0.9</v>
      </c>
      <c r="V946" s="11">
        <v>1.1060000000000001</v>
      </c>
      <c r="W946" s="11">
        <v>115.36100000000002</v>
      </c>
      <c r="X946" s="11">
        <v>0.99785732895423174</v>
      </c>
    </row>
    <row r="947" spans="1:24" x14ac:dyDescent="0.45">
      <c r="A947" s="11">
        <v>124.35000000002671</v>
      </c>
      <c r="B947" s="11">
        <v>16.773</v>
      </c>
      <c r="C947" s="11">
        <v>-0.9</v>
      </c>
      <c r="D947" s="11">
        <v>-1.0317070000000002</v>
      </c>
      <c r="E947" s="11">
        <v>115.21566666666666</v>
      </c>
      <c r="F947" s="11">
        <v>0.99811361194032522</v>
      </c>
      <c r="G947" s="11">
        <v>76.85000000000241</v>
      </c>
      <c r="H947" s="11">
        <v>16.795999999999999</v>
      </c>
      <c r="I947" s="11">
        <v>-2.4</v>
      </c>
      <c r="J947" s="11">
        <v>-2.3222519999999998</v>
      </c>
      <c r="K947" s="11">
        <v>115.21233333333333</v>
      </c>
      <c r="L947" s="11">
        <v>0.99057667342433764</v>
      </c>
      <c r="M947" s="11">
        <v>14.349999999999739</v>
      </c>
      <c r="N947" s="11">
        <v>16.776</v>
      </c>
      <c r="O947" s="11">
        <v>2.4</v>
      </c>
      <c r="P947" s="11">
        <v>2.1680000000000001</v>
      </c>
      <c r="Q947" s="11">
        <v>115.45966666666668</v>
      </c>
      <c r="R947" s="11">
        <v>0.99175267567935899</v>
      </c>
      <c r="S947" s="11">
        <v>49.349999999998751</v>
      </c>
      <c r="T947" s="11">
        <v>16.867999999999999</v>
      </c>
      <c r="U947" s="11">
        <v>0.9</v>
      </c>
      <c r="V947" s="11">
        <v>1.1060000000000001</v>
      </c>
      <c r="W947" s="11">
        <v>115.36100000000002</v>
      </c>
      <c r="X947" s="11">
        <v>0.99785732895423174</v>
      </c>
    </row>
    <row r="948" spans="1:24" x14ac:dyDescent="0.45">
      <c r="A948" s="11">
        <v>124.36000000002672</v>
      </c>
      <c r="B948" s="11">
        <v>16.773</v>
      </c>
      <c r="C948" s="11">
        <v>-0.9</v>
      </c>
      <c r="D948" s="11">
        <v>-1.0317070000000002</v>
      </c>
      <c r="E948" s="11">
        <v>115.21566666666666</v>
      </c>
      <c r="F948" s="11">
        <v>0.99811361194032522</v>
      </c>
      <c r="G948" s="11">
        <v>76.860000000002415</v>
      </c>
      <c r="H948" s="11">
        <v>16.792999999999999</v>
      </c>
      <c r="I948" s="11">
        <v>-2.4</v>
      </c>
      <c r="J948" s="11">
        <v>-2.3300949999999996</v>
      </c>
      <c r="K948" s="11">
        <v>115.20700000000001</v>
      </c>
      <c r="L948" s="11">
        <v>0.99051047750499932</v>
      </c>
      <c r="M948" s="11">
        <v>14.359999999999738</v>
      </c>
      <c r="N948" s="11">
        <v>16.774999999999999</v>
      </c>
      <c r="O948" s="11">
        <v>2.4</v>
      </c>
      <c r="P948" s="11">
        <v>2.17</v>
      </c>
      <c r="Q948" s="11">
        <v>115.44933333333334</v>
      </c>
      <c r="R948" s="11">
        <v>0.99173666741615674</v>
      </c>
      <c r="S948" s="11">
        <v>49.359999999998749</v>
      </c>
      <c r="T948" s="11">
        <v>16.867999999999999</v>
      </c>
      <c r="U948" s="11">
        <v>0.9</v>
      </c>
      <c r="V948" s="11">
        <v>1.1060000000000001</v>
      </c>
      <c r="W948" s="11">
        <v>115.36133333333333</v>
      </c>
      <c r="X948" s="11">
        <v>0.99785732895423174</v>
      </c>
    </row>
    <row r="949" spans="1:24" x14ac:dyDescent="0.45">
      <c r="A949" s="11">
        <v>124.37000000002672</v>
      </c>
      <c r="B949" s="11">
        <v>16.773</v>
      </c>
      <c r="C949" s="11">
        <v>-0.9</v>
      </c>
      <c r="D949" s="11">
        <v>-1.0317070000000002</v>
      </c>
      <c r="E949" s="11">
        <v>115.21566666666666</v>
      </c>
      <c r="F949" s="11">
        <v>0.99811361194032522</v>
      </c>
      <c r="G949" s="11">
        <v>76.87000000000242</v>
      </c>
      <c r="H949" s="11">
        <v>16.789000000000001</v>
      </c>
      <c r="I949" s="11">
        <v>-2.4</v>
      </c>
      <c r="J949" s="11">
        <v>-2.3444720000000001</v>
      </c>
      <c r="K949" s="11">
        <v>115.19566666666668</v>
      </c>
      <c r="L949" s="11">
        <v>0.99039018828420833</v>
      </c>
      <c r="M949" s="11">
        <v>14.369999999999738</v>
      </c>
      <c r="N949" s="11">
        <v>16.774999999999999</v>
      </c>
      <c r="O949" s="11">
        <v>2.4</v>
      </c>
      <c r="P949" s="11">
        <v>2.17</v>
      </c>
      <c r="Q949" s="11">
        <v>115.44666666666669</v>
      </c>
      <c r="R949" s="11">
        <v>0.99173666741615674</v>
      </c>
      <c r="S949" s="11">
        <v>49.369999999998747</v>
      </c>
      <c r="T949" s="11">
        <v>16.864999999999998</v>
      </c>
      <c r="U949" s="11">
        <v>0.9</v>
      </c>
      <c r="V949" s="11">
        <v>1.1160000000000001</v>
      </c>
      <c r="W949" s="11">
        <v>115.35433333333332</v>
      </c>
      <c r="X949" s="11">
        <v>0.99781776112298171</v>
      </c>
    </row>
    <row r="950" spans="1:24" x14ac:dyDescent="0.45">
      <c r="A950" s="11">
        <v>124.38000000002673</v>
      </c>
      <c r="B950" s="11">
        <v>16.773</v>
      </c>
      <c r="C950" s="11">
        <v>-0.9</v>
      </c>
      <c r="D950" s="11">
        <v>-1.0317070000000002</v>
      </c>
      <c r="E950" s="11">
        <v>115.21566666666666</v>
      </c>
      <c r="F950" s="11">
        <v>0.99811361194032522</v>
      </c>
      <c r="G950" s="11">
        <v>76.880000000002426</v>
      </c>
      <c r="H950" s="11">
        <v>16.786000000000001</v>
      </c>
      <c r="I950" s="11">
        <v>-2.4</v>
      </c>
      <c r="J950" s="11">
        <v>-2.3519340000000004</v>
      </c>
      <c r="K950" s="11">
        <v>115.18466666666667</v>
      </c>
      <c r="L950" s="11">
        <v>0.99032639764457608</v>
      </c>
      <c r="M950" s="11">
        <v>14.379999999999738</v>
      </c>
      <c r="N950" s="11">
        <v>16.773</v>
      </c>
      <c r="O950" s="11">
        <v>2.4</v>
      </c>
      <c r="P950" s="11">
        <v>2.1749999999999998</v>
      </c>
      <c r="Q950" s="11">
        <v>115.44200000000001</v>
      </c>
      <c r="R950" s="11">
        <v>0.9916970619220149</v>
      </c>
      <c r="S950" s="11">
        <v>49.379999999998745</v>
      </c>
      <c r="T950" s="11">
        <v>16.864999999999998</v>
      </c>
      <c r="U950" s="11">
        <v>0.9</v>
      </c>
      <c r="V950" s="11">
        <v>1.117</v>
      </c>
      <c r="W950" s="11">
        <v>115.34766666666668</v>
      </c>
      <c r="X950" s="11">
        <v>0.9978138613692652</v>
      </c>
    </row>
    <row r="951" spans="1:24" x14ac:dyDescent="0.45">
      <c r="A951" s="11">
        <v>124.39000000002673</v>
      </c>
      <c r="B951" s="11">
        <v>16.773</v>
      </c>
      <c r="C951" s="11">
        <v>-0.9</v>
      </c>
      <c r="D951" s="11">
        <v>-1.0317070000000002</v>
      </c>
      <c r="E951" s="11">
        <v>115.21566666666666</v>
      </c>
      <c r="F951" s="11">
        <v>0.99811361194032522</v>
      </c>
      <c r="G951" s="11">
        <v>76.890000000002431</v>
      </c>
      <c r="H951" s="11">
        <v>16.783999999999999</v>
      </c>
      <c r="I951" s="11">
        <v>-2.4</v>
      </c>
      <c r="J951" s="11">
        <v>-2.35534</v>
      </c>
      <c r="K951" s="11">
        <v>115.17166666666667</v>
      </c>
      <c r="L951" s="11">
        <v>0.99029648739780574</v>
      </c>
      <c r="M951" s="11">
        <v>14.389999999999738</v>
      </c>
      <c r="N951" s="11">
        <v>16.771000000000001</v>
      </c>
      <c r="O951" s="11">
        <v>2.4</v>
      </c>
      <c r="P951" s="11">
        <v>2.1800000000000002</v>
      </c>
      <c r="Q951" s="11">
        <v>115.43166666666666</v>
      </c>
      <c r="R951" s="11">
        <v>0.99165735583682169</v>
      </c>
      <c r="S951" s="11">
        <v>49.389999999998743</v>
      </c>
      <c r="T951" s="11">
        <v>16.864999999999998</v>
      </c>
      <c r="U951" s="11">
        <v>0.9</v>
      </c>
      <c r="V951" s="11">
        <v>1.117</v>
      </c>
      <c r="W951" s="11">
        <v>115.34766666666668</v>
      </c>
      <c r="X951" s="11">
        <v>0.9978138613692652</v>
      </c>
    </row>
    <row r="952" spans="1:24" x14ac:dyDescent="0.45">
      <c r="A952" s="11">
        <v>124.40000000002674</v>
      </c>
      <c r="B952" s="11">
        <v>16.773</v>
      </c>
      <c r="C952" s="11">
        <v>-0.9</v>
      </c>
      <c r="D952" s="11">
        <v>-1.0317070000000002</v>
      </c>
      <c r="E952" s="11">
        <v>115.21566666666666</v>
      </c>
      <c r="F952" s="11">
        <v>0.99811361194032522</v>
      </c>
      <c r="G952" s="11">
        <v>76.900000000002436</v>
      </c>
      <c r="H952" s="11">
        <v>16.783999999999999</v>
      </c>
      <c r="I952" s="11">
        <v>-2.4</v>
      </c>
      <c r="J952" s="11">
        <v>-2.35534</v>
      </c>
      <c r="K952" s="11">
        <v>115.16766666666668</v>
      </c>
      <c r="L952" s="11">
        <v>0.99029648739780574</v>
      </c>
      <c r="M952" s="11">
        <v>14.399999999999737</v>
      </c>
      <c r="N952" s="11">
        <v>16.768999999999998</v>
      </c>
      <c r="O952" s="11">
        <v>2.4</v>
      </c>
      <c r="P952" s="11">
        <v>2.1909999999999998</v>
      </c>
      <c r="Q952" s="11">
        <v>115.42666666666668</v>
      </c>
      <c r="R952" s="11">
        <v>0.99157203072990119</v>
      </c>
      <c r="S952" s="11">
        <v>49.399999999998741</v>
      </c>
      <c r="T952" s="11">
        <v>16.864999999999998</v>
      </c>
      <c r="U952" s="11">
        <v>0.9</v>
      </c>
      <c r="V952" s="11">
        <v>1.117</v>
      </c>
      <c r="W952" s="11">
        <v>115.34766666666668</v>
      </c>
      <c r="X952" s="11">
        <v>0.9978138613692652</v>
      </c>
    </row>
    <row r="953" spans="1:24" x14ac:dyDescent="0.45">
      <c r="A953" s="11">
        <v>124.41000000002674</v>
      </c>
      <c r="B953" s="11">
        <v>16.773</v>
      </c>
      <c r="C953" s="11">
        <v>-0.9</v>
      </c>
      <c r="D953" s="11">
        <v>-1.0317070000000002</v>
      </c>
      <c r="E953" s="11">
        <v>115.21566666666666</v>
      </c>
      <c r="F953" s="11">
        <v>0.99811361194032522</v>
      </c>
      <c r="G953" s="11">
        <v>76.910000000002441</v>
      </c>
      <c r="H953" s="11">
        <v>16.783999999999999</v>
      </c>
      <c r="I953" s="11">
        <v>-2.4</v>
      </c>
      <c r="J953" s="11">
        <v>-2.35534</v>
      </c>
      <c r="K953" s="11">
        <v>115.16766666666668</v>
      </c>
      <c r="L953" s="11">
        <v>0.99029648739780574</v>
      </c>
      <c r="M953" s="11">
        <v>14.409999999999737</v>
      </c>
      <c r="N953" s="11">
        <v>16.768999999999998</v>
      </c>
      <c r="O953" s="11">
        <v>2.4</v>
      </c>
      <c r="P953" s="11">
        <v>2.1960000000000002</v>
      </c>
      <c r="Q953" s="11">
        <v>115.42866666666667</v>
      </c>
      <c r="R953" s="11">
        <v>0.99153400818885129</v>
      </c>
      <c r="S953" s="11">
        <v>49.409999999998739</v>
      </c>
      <c r="T953" s="11">
        <v>16.864999999999998</v>
      </c>
      <c r="U953" s="11">
        <v>0.9</v>
      </c>
      <c r="V953" s="11">
        <v>1.117</v>
      </c>
      <c r="W953" s="11">
        <v>115.34766666666668</v>
      </c>
      <c r="X953" s="11">
        <v>0.9978138613692652</v>
      </c>
    </row>
    <row r="954" spans="1:24" x14ac:dyDescent="0.45">
      <c r="A954" s="11">
        <v>124.42000000002675</v>
      </c>
      <c r="B954" s="11">
        <v>16.773</v>
      </c>
      <c r="C954" s="11">
        <v>-0.9</v>
      </c>
      <c r="D954" s="11">
        <v>-1.0317070000000002</v>
      </c>
      <c r="E954" s="11">
        <v>115.21566666666666</v>
      </c>
      <c r="F954" s="11">
        <v>0.99811361194032522</v>
      </c>
      <c r="G954" s="11">
        <v>76.920000000002446</v>
      </c>
      <c r="H954" s="11">
        <v>16.783999999999999</v>
      </c>
      <c r="I954" s="11">
        <v>-2.4</v>
      </c>
      <c r="J954" s="11">
        <v>-2.35534</v>
      </c>
      <c r="K954" s="11">
        <v>115.16766666666668</v>
      </c>
      <c r="L954" s="11">
        <v>0.99029648739780574</v>
      </c>
      <c r="M954" s="11">
        <v>14.419999999999737</v>
      </c>
      <c r="N954" s="11">
        <v>16.77</v>
      </c>
      <c r="O954" s="11">
        <v>2.4</v>
      </c>
      <c r="P954" s="11">
        <v>2.206</v>
      </c>
      <c r="Q954" s="11">
        <v>115.43900000000002</v>
      </c>
      <c r="R954" s="11">
        <v>0.99145872200165186</v>
      </c>
      <c r="S954" s="11">
        <v>49.419999999998737</v>
      </c>
      <c r="T954" s="11">
        <v>16.864999999999998</v>
      </c>
      <c r="U954" s="11">
        <v>0.9</v>
      </c>
      <c r="V954" s="11">
        <v>1.117</v>
      </c>
      <c r="W954" s="11">
        <v>115.34766666666668</v>
      </c>
      <c r="X954" s="11">
        <v>0.9978138613692652</v>
      </c>
    </row>
    <row r="955" spans="1:24" x14ac:dyDescent="0.45">
      <c r="A955" s="11">
        <v>124.43000000002675</v>
      </c>
      <c r="B955" s="11">
        <v>16.773</v>
      </c>
      <c r="C955" s="11">
        <v>-0.9</v>
      </c>
      <c r="D955" s="11">
        <v>-1.0317070000000002</v>
      </c>
      <c r="E955" s="11">
        <v>115.21566666666666</v>
      </c>
      <c r="F955" s="11">
        <v>0.99811361194032522</v>
      </c>
      <c r="G955" s="11">
        <v>76.930000000002451</v>
      </c>
      <c r="H955" s="11">
        <v>16.783999999999999</v>
      </c>
      <c r="I955" s="11">
        <v>-2.4</v>
      </c>
      <c r="J955" s="11">
        <v>-2.35534</v>
      </c>
      <c r="K955" s="11">
        <v>115.16766666666668</v>
      </c>
      <c r="L955" s="11">
        <v>0.99029648739780574</v>
      </c>
      <c r="M955" s="11">
        <v>14.429999999999737</v>
      </c>
      <c r="N955" s="11">
        <v>16.77</v>
      </c>
      <c r="O955" s="11">
        <v>2.4</v>
      </c>
      <c r="P955" s="11">
        <v>2.2109999999999999</v>
      </c>
      <c r="Q955" s="11">
        <v>115.44766666666665</v>
      </c>
      <c r="R955" s="11">
        <v>0.99142045714831328</v>
      </c>
      <c r="S955" s="11">
        <v>49.429999999998735</v>
      </c>
      <c r="T955" s="11">
        <v>16.864999999999998</v>
      </c>
      <c r="U955" s="11">
        <v>0.9</v>
      </c>
      <c r="V955" s="11">
        <v>1.111</v>
      </c>
      <c r="W955" s="11">
        <v>115.34333333333332</v>
      </c>
      <c r="X955" s="11">
        <v>0.99783720818150445</v>
      </c>
    </row>
    <row r="956" spans="1:24" x14ac:dyDescent="0.45">
      <c r="A956" s="11">
        <v>124.44000000002676</v>
      </c>
      <c r="B956" s="11">
        <v>16.773</v>
      </c>
      <c r="C956" s="11">
        <v>-0.9</v>
      </c>
      <c r="D956" s="11">
        <v>-1.0317070000000002</v>
      </c>
      <c r="E956" s="11">
        <v>115.21566666666666</v>
      </c>
      <c r="F956" s="11">
        <v>0.99811361194032522</v>
      </c>
      <c r="G956" s="11">
        <v>76.940000000002456</v>
      </c>
      <c r="H956" s="11">
        <v>16.783999999999999</v>
      </c>
      <c r="I956" s="11">
        <v>-2.4</v>
      </c>
      <c r="J956" s="11">
        <v>-2.35534</v>
      </c>
      <c r="K956" s="11">
        <v>115.16766666666668</v>
      </c>
      <c r="L956" s="11">
        <v>0.99029648739780574</v>
      </c>
      <c r="M956" s="11">
        <v>14.439999999999737</v>
      </c>
      <c r="N956" s="11">
        <v>16.771000000000001</v>
      </c>
      <c r="O956" s="11">
        <v>2.4</v>
      </c>
      <c r="P956" s="11">
        <v>2.218</v>
      </c>
      <c r="Q956" s="11">
        <v>115.455</v>
      </c>
      <c r="R956" s="11">
        <v>0.99136776451059938</v>
      </c>
      <c r="S956" s="11">
        <v>49.439999999998733</v>
      </c>
      <c r="T956" s="11">
        <v>16.864999999999998</v>
      </c>
      <c r="U956" s="11">
        <v>0.9</v>
      </c>
      <c r="V956" s="11">
        <v>1.083</v>
      </c>
      <c r="W956" s="11">
        <v>115.33499999999998</v>
      </c>
      <c r="X956" s="11">
        <v>0.99794451840615817</v>
      </c>
    </row>
    <row r="957" spans="1:24" x14ac:dyDescent="0.45">
      <c r="A957" s="11">
        <v>124.45000000002676</v>
      </c>
      <c r="B957" s="11">
        <v>16.773</v>
      </c>
      <c r="C957" s="11">
        <v>-0.9</v>
      </c>
      <c r="D957" s="11">
        <v>-1.0317070000000002</v>
      </c>
      <c r="E957" s="11">
        <v>115.21566666666666</v>
      </c>
      <c r="F957" s="11">
        <v>0.99811361194032522</v>
      </c>
      <c r="G957" s="11">
        <v>76.950000000002461</v>
      </c>
      <c r="H957" s="11">
        <v>16.783999999999999</v>
      </c>
      <c r="I957" s="11">
        <v>-2.4</v>
      </c>
      <c r="J957" s="11">
        <v>-2.35534</v>
      </c>
      <c r="K957" s="11">
        <v>115.16766666666668</v>
      </c>
      <c r="L957" s="11">
        <v>0.99029648739780574</v>
      </c>
      <c r="M957" s="11">
        <v>14.449999999999736</v>
      </c>
      <c r="N957" s="11">
        <v>16.771000000000001</v>
      </c>
      <c r="O957" s="11">
        <v>2.4</v>
      </c>
      <c r="P957" s="11">
        <v>2.218</v>
      </c>
      <c r="Q957" s="11">
        <v>115.459</v>
      </c>
      <c r="R957" s="11">
        <v>0.99136776451059938</v>
      </c>
      <c r="S957" s="11">
        <v>49.449999999998731</v>
      </c>
      <c r="T957" s="11">
        <v>16.864999999999998</v>
      </c>
      <c r="U957" s="11">
        <v>0.9</v>
      </c>
      <c r="V957" s="11">
        <v>1.083</v>
      </c>
      <c r="W957" s="11">
        <v>115.33066666666664</v>
      </c>
      <c r="X957" s="11">
        <v>0.99794451840615817</v>
      </c>
    </row>
    <row r="958" spans="1:24" x14ac:dyDescent="0.45">
      <c r="A958" s="11">
        <v>124.46000000002677</v>
      </c>
      <c r="B958" s="11">
        <v>16.773</v>
      </c>
      <c r="C958" s="11">
        <v>-0.9</v>
      </c>
      <c r="D958" s="11">
        <v>-1.0317070000000002</v>
      </c>
      <c r="E958" s="11">
        <v>115.21566666666666</v>
      </c>
      <c r="F958" s="11">
        <v>0.99811361194032522</v>
      </c>
      <c r="G958" s="11">
        <v>76.960000000002466</v>
      </c>
      <c r="H958" s="11">
        <v>16.783000000000001</v>
      </c>
      <c r="I958" s="11">
        <v>-2.4</v>
      </c>
      <c r="J958" s="11">
        <v>-2.3587040000000004</v>
      </c>
      <c r="K958" s="11">
        <v>115.16166666666668</v>
      </c>
      <c r="L958" s="11">
        <v>0.99026801042619206</v>
      </c>
      <c r="M958" s="11">
        <v>14.459999999999736</v>
      </c>
      <c r="N958" s="11">
        <v>16.77</v>
      </c>
      <c r="O958" s="11">
        <v>2.4</v>
      </c>
      <c r="P958" s="11">
        <v>2.2200000000000002</v>
      </c>
      <c r="Q958" s="11">
        <v>115.45566666666667</v>
      </c>
      <c r="R958" s="11">
        <v>0.99135137332398848</v>
      </c>
      <c r="S958" s="11">
        <v>49.459999999998729</v>
      </c>
      <c r="T958" s="11">
        <v>16.864999999999998</v>
      </c>
      <c r="U958" s="11">
        <v>0.9</v>
      </c>
      <c r="V958" s="11">
        <v>1.083</v>
      </c>
      <c r="W958" s="11">
        <v>115.33066666666664</v>
      </c>
      <c r="X958" s="11">
        <v>0.99794451840615817</v>
      </c>
    </row>
    <row r="959" spans="1:24" x14ac:dyDescent="0.45">
      <c r="A959" s="11">
        <v>124.47000000002677</v>
      </c>
      <c r="B959" s="11">
        <v>16.773</v>
      </c>
      <c r="C959" s="11">
        <v>-0.9</v>
      </c>
      <c r="D959" s="11">
        <v>-1.0317070000000002</v>
      </c>
      <c r="E959" s="11">
        <v>115.21566666666666</v>
      </c>
      <c r="F959" s="11">
        <v>0.99811361194032522</v>
      </c>
      <c r="G959" s="11">
        <v>76.970000000002472</v>
      </c>
      <c r="H959" s="11">
        <v>16.779</v>
      </c>
      <c r="I959" s="11">
        <v>-2.4</v>
      </c>
      <c r="J959" s="11">
        <v>-2.36483</v>
      </c>
      <c r="K959" s="11">
        <v>115.14933333333333</v>
      </c>
      <c r="L959" s="11">
        <v>0.99021353726143913</v>
      </c>
      <c r="M959" s="11">
        <v>14.469999999999736</v>
      </c>
      <c r="N959" s="11">
        <v>16.763999999999999</v>
      </c>
      <c r="O959" s="11">
        <v>2.4</v>
      </c>
      <c r="P959" s="11">
        <v>2.2440000000000002</v>
      </c>
      <c r="Q959" s="11">
        <v>115.44533333333334</v>
      </c>
      <c r="R959" s="11">
        <v>0.99115960810639625</v>
      </c>
      <c r="S959" s="11">
        <v>49.469999999998727</v>
      </c>
      <c r="T959" s="11">
        <v>16.861000000000001</v>
      </c>
      <c r="U959" s="11">
        <v>0.9</v>
      </c>
      <c r="V959" s="11">
        <v>1.093</v>
      </c>
      <c r="W959" s="11">
        <v>115.319</v>
      </c>
      <c r="X959" s="11">
        <v>0.99790551349734624</v>
      </c>
    </row>
    <row r="960" spans="1:24" x14ac:dyDescent="0.45">
      <c r="A960" s="11">
        <v>124.48000000002678</v>
      </c>
      <c r="B960" s="11">
        <v>16.773</v>
      </c>
      <c r="C960" s="11">
        <v>-0.9</v>
      </c>
      <c r="D960" s="11">
        <v>-1.0317070000000002</v>
      </c>
      <c r="E960" s="11">
        <v>115.21566666666666</v>
      </c>
      <c r="F960" s="11">
        <v>0.99811361194032522</v>
      </c>
      <c r="G960" s="11">
        <v>76.980000000002477</v>
      </c>
      <c r="H960" s="11">
        <v>16.777000000000001</v>
      </c>
      <c r="I960" s="11">
        <v>-2.4</v>
      </c>
      <c r="J960" s="11">
        <v>-2.3823670000000003</v>
      </c>
      <c r="K960" s="11">
        <v>115.14466666666668</v>
      </c>
      <c r="L960" s="11">
        <v>0.99006768140490831</v>
      </c>
      <c r="M960" s="11">
        <v>14.479999999999736</v>
      </c>
      <c r="N960" s="11">
        <v>16.763000000000002</v>
      </c>
      <c r="O960" s="11">
        <v>2.4</v>
      </c>
      <c r="P960" s="11">
        <v>2.2480000000000002</v>
      </c>
      <c r="Q960" s="11">
        <v>115.43599999999998</v>
      </c>
      <c r="R960" s="11">
        <v>0.99112743755210131</v>
      </c>
      <c r="S960" s="11">
        <v>49.479999999998725</v>
      </c>
      <c r="T960" s="11">
        <v>16.86</v>
      </c>
      <c r="U960" s="11">
        <v>0.9</v>
      </c>
      <c r="V960" s="11">
        <v>1.0940000000000001</v>
      </c>
      <c r="W960" s="11">
        <v>115.30733333333336</v>
      </c>
      <c r="X960" s="11">
        <v>0.99790144312372131</v>
      </c>
    </row>
    <row r="961" spans="1:24" x14ac:dyDescent="0.45">
      <c r="A961" s="11">
        <v>124.49000000002678</v>
      </c>
      <c r="B961" s="11">
        <v>16.774000000000001</v>
      </c>
      <c r="C961" s="11">
        <v>-0.9</v>
      </c>
      <c r="D961" s="11">
        <v>-1.0332589999999999</v>
      </c>
      <c r="E961" s="11">
        <v>115.22099999999999</v>
      </c>
      <c r="F961" s="11">
        <v>0.9981081733289745</v>
      </c>
      <c r="G961" s="11">
        <v>76.990000000002482</v>
      </c>
      <c r="H961" s="11">
        <v>16.776</v>
      </c>
      <c r="I961" s="11">
        <v>-2.4</v>
      </c>
      <c r="J961" s="11">
        <v>-2.3903150000000002</v>
      </c>
      <c r="K961" s="11">
        <v>115.148</v>
      </c>
      <c r="L961" s="11">
        <v>0.99000111697354376</v>
      </c>
      <c r="M961" s="11">
        <v>14.489999999999736</v>
      </c>
      <c r="N961" s="11">
        <v>16.760000000000002</v>
      </c>
      <c r="O961" s="11">
        <v>2.4</v>
      </c>
      <c r="P961" s="11">
        <v>2.254</v>
      </c>
      <c r="Q961" s="11">
        <v>115.42633333333333</v>
      </c>
      <c r="R961" s="11">
        <v>0.99107749378046772</v>
      </c>
      <c r="S961" s="11">
        <v>49.489999999998723</v>
      </c>
      <c r="T961" s="11">
        <v>16.86</v>
      </c>
      <c r="U961" s="11">
        <v>0.9</v>
      </c>
      <c r="V961" s="11">
        <v>1.0940000000000001</v>
      </c>
      <c r="W961" s="11">
        <v>115.30733333333336</v>
      </c>
      <c r="X961" s="11">
        <v>0.99790144312372131</v>
      </c>
    </row>
    <row r="962" spans="1:24" x14ac:dyDescent="0.45">
      <c r="A962" s="11">
        <v>124.50000000002679</v>
      </c>
      <c r="B962" s="11">
        <v>16.776</v>
      </c>
      <c r="C962" s="11">
        <v>-0.9</v>
      </c>
      <c r="D962" s="11">
        <v>-1.036097</v>
      </c>
      <c r="E962" s="11">
        <v>115.23233333333334</v>
      </c>
      <c r="F962" s="11">
        <v>0.9980982485966271</v>
      </c>
      <c r="G962" s="11">
        <v>77.000000000002487</v>
      </c>
      <c r="H962" s="11">
        <v>16.776</v>
      </c>
      <c r="I962" s="11">
        <v>-2.4</v>
      </c>
      <c r="J962" s="11">
        <v>-2.3903150000000002</v>
      </c>
      <c r="K962" s="11">
        <v>115.14833333333331</v>
      </c>
      <c r="L962" s="11">
        <v>0.99000111697354376</v>
      </c>
      <c r="M962" s="11">
        <v>14.499999999999735</v>
      </c>
      <c r="N962" s="11">
        <v>16.760000000000002</v>
      </c>
      <c r="O962" s="11">
        <v>2.4</v>
      </c>
      <c r="P962" s="11">
        <v>2.254</v>
      </c>
      <c r="Q962" s="11">
        <v>115.42099999999999</v>
      </c>
      <c r="R962" s="11">
        <v>0.99107749378046772</v>
      </c>
      <c r="S962" s="11">
        <v>49.499999999998721</v>
      </c>
      <c r="T962" s="11">
        <v>16.86</v>
      </c>
      <c r="U962" s="11">
        <v>0.9</v>
      </c>
      <c r="V962" s="11">
        <v>1.0940000000000001</v>
      </c>
      <c r="W962" s="11">
        <v>115.307</v>
      </c>
      <c r="X962" s="11">
        <v>0.99790144312372131</v>
      </c>
    </row>
    <row r="963" spans="1:24" x14ac:dyDescent="0.45">
      <c r="A963" s="11">
        <v>124.51000000002679</v>
      </c>
      <c r="B963" s="11">
        <v>16.776</v>
      </c>
      <c r="C963" s="11">
        <v>-0.9</v>
      </c>
      <c r="D963" s="11">
        <v>-1.036097</v>
      </c>
      <c r="E963" s="11">
        <v>115.23766666666667</v>
      </c>
      <c r="F963" s="11">
        <v>0.9980982485966271</v>
      </c>
      <c r="G963" s="11">
        <v>77.010000000002492</v>
      </c>
      <c r="H963" s="11">
        <v>16.776</v>
      </c>
      <c r="I963" s="11">
        <v>-2.4</v>
      </c>
      <c r="J963" s="11">
        <v>-2.3903150000000002</v>
      </c>
      <c r="K963" s="11">
        <v>115.14833333333331</v>
      </c>
      <c r="L963" s="11">
        <v>0.99000111697354376</v>
      </c>
      <c r="M963" s="11">
        <v>14.509999999999735</v>
      </c>
      <c r="N963" s="11">
        <v>16.760000000000002</v>
      </c>
      <c r="O963" s="11">
        <v>2.4</v>
      </c>
      <c r="P963" s="11">
        <v>2.254</v>
      </c>
      <c r="Q963" s="11">
        <v>115.42433333333334</v>
      </c>
      <c r="R963" s="11">
        <v>0.99107749378046772</v>
      </c>
      <c r="S963" s="11">
        <v>49.509999999998719</v>
      </c>
      <c r="T963" s="11">
        <v>16.86</v>
      </c>
      <c r="U963" s="11">
        <v>0.9</v>
      </c>
      <c r="V963" s="11">
        <v>1.0940000000000001</v>
      </c>
      <c r="W963" s="11">
        <v>115.307</v>
      </c>
      <c r="X963" s="11">
        <v>0.99790144312372131</v>
      </c>
    </row>
    <row r="964" spans="1:24" x14ac:dyDescent="0.45">
      <c r="A964" s="11">
        <v>124.5200000000268</v>
      </c>
      <c r="B964" s="11">
        <v>16.776</v>
      </c>
      <c r="C964" s="11">
        <v>-0.9</v>
      </c>
      <c r="D964" s="11">
        <v>-1.036097</v>
      </c>
      <c r="E964" s="11">
        <v>115.23766666666667</v>
      </c>
      <c r="F964" s="11">
        <v>0.9980982485966271</v>
      </c>
      <c r="G964" s="11">
        <v>77.020000000002497</v>
      </c>
      <c r="H964" s="11">
        <v>16.776</v>
      </c>
      <c r="I964" s="11">
        <v>-2.4</v>
      </c>
      <c r="J964" s="11">
        <v>-2.3903150000000002</v>
      </c>
      <c r="K964" s="11">
        <v>115.14833333333331</v>
      </c>
      <c r="L964" s="11">
        <v>0.99000111697354376</v>
      </c>
      <c r="M964" s="11">
        <v>14.519999999999735</v>
      </c>
      <c r="N964" s="11">
        <v>16.760999999999999</v>
      </c>
      <c r="O964" s="11">
        <v>2.4</v>
      </c>
      <c r="P964" s="11">
        <v>2.2639999999999998</v>
      </c>
      <c r="Q964" s="11">
        <v>115.43500000000002</v>
      </c>
      <c r="R964" s="11">
        <v>0.99100027533253088</v>
      </c>
      <c r="S964" s="11">
        <v>49.519999999998717</v>
      </c>
      <c r="T964" s="11">
        <v>16.86</v>
      </c>
      <c r="U964" s="11">
        <v>0.9</v>
      </c>
      <c r="V964" s="11">
        <v>1.0940000000000001</v>
      </c>
      <c r="W964" s="11">
        <v>115.307</v>
      </c>
      <c r="X964" s="11">
        <v>0.99790144312372131</v>
      </c>
    </row>
    <row r="965" spans="1:24" x14ac:dyDescent="0.45">
      <c r="A965" s="11">
        <v>124.5300000000268</v>
      </c>
      <c r="B965" s="11">
        <v>16.776</v>
      </c>
      <c r="C965" s="11">
        <v>-0.9</v>
      </c>
      <c r="D965" s="11">
        <v>-1.036097</v>
      </c>
      <c r="E965" s="11">
        <v>115.23766666666667</v>
      </c>
      <c r="F965" s="11">
        <v>0.9980982485966271</v>
      </c>
      <c r="G965" s="11">
        <v>77.030000000002502</v>
      </c>
      <c r="H965" s="11">
        <v>16.776</v>
      </c>
      <c r="I965" s="11">
        <v>-2.4</v>
      </c>
      <c r="J965" s="11">
        <v>-2.3985369999999997</v>
      </c>
      <c r="K965" s="11">
        <v>115.151</v>
      </c>
      <c r="L965" s="11">
        <v>0.98993324906738511</v>
      </c>
      <c r="M965" s="11">
        <v>14.529999999999735</v>
      </c>
      <c r="N965" s="11">
        <v>16.779</v>
      </c>
      <c r="O965" s="11">
        <v>2.4</v>
      </c>
      <c r="P965" s="11">
        <v>2.2109999999999999</v>
      </c>
      <c r="Q965" s="11">
        <v>115.43933333333334</v>
      </c>
      <c r="R965" s="11">
        <v>0.99142954059981336</v>
      </c>
      <c r="S965" s="11">
        <v>49.529999999998715</v>
      </c>
      <c r="T965" s="11">
        <v>16.86</v>
      </c>
      <c r="U965" s="11">
        <v>0.9</v>
      </c>
      <c r="V965" s="11">
        <v>1.097</v>
      </c>
      <c r="W965" s="11">
        <v>115.30366666666667</v>
      </c>
      <c r="X965" s="11">
        <v>0.99788995434279881</v>
      </c>
    </row>
    <row r="966" spans="1:24" x14ac:dyDescent="0.45">
      <c r="A966" s="11">
        <v>124.54000000002681</v>
      </c>
      <c r="B966" s="11">
        <v>16.776</v>
      </c>
      <c r="C966" s="11">
        <v>-0.9</v>
      </c>
      <c r="D966" s="11">
        <v>-1.036097</v>
      </c>
      <c r="E966" s="11">
        <v>115.23766666666667</v>
      </c>
      <c r="F966" s="11">
        <v>0.9980982485966271</v>
      </c>
      <c r="G966" s="11">
        <v>77.040000000002507</v>
      </c>
      <c r="H966" s="11">
        <v>16.776</v>
      </c>
      <c r="I966" s="11">
        <v>-2.4</v>
      </c>
      <c r="J966" s="11">
        <v>-2.4022489999999999</v>
      </c>
      <c r="K966" s="11">
        <v>115.15666666666668</v>
      </c>
      <c r="L966" s="11">
        <v>0.98990253686175544</v>
      </c>
      <c r="M966" s="11">
        <v>14.539999999999734</v>
      </c>
      <c r="N966" s="11">
        <v>16.803000000000001</v>
      </c>
      <c r="O966" s="11">
        <v>2.4</v>
      </c>
      <c r="P966" s="11">
        <v>2.137</v>
      </c>
      <c r="Q966" s="11">
        <v>115.43933333333334</v>
      </c>
      <c r="R966" s="11">
        <v>0.99200946926213796</v>
      </c>
      <c r="S966" s="11">
        <v>49.539999999998713</v>
      </c>
      <c r="T966" s="11">
        <v>16.858000000000001</v>
      </c>
      <c r="U966" s="11">
        <v>0.9</v>
      </c>
      <c r="V966" s="11">
        <v>1.1060000000000001</v>
      </c>
      <c r="W966" s="11">
        <v>115.29666666666668</v>
      </c>
      <c r="X966" s="11">
        <v>0.99785479435376878</v>
      </c>
    </row>
    <row r="967" spans="1:24" x14ac:dyDescent="0.45">
      <c r="A967" s="11">
        <v>124.55000000002681</v>
      </c>
      <c r="B967" s="11">
        <v>16.776</v>
      </c>
      <c r="C967" s="11">
        <v>-0.9</v>
      </c>
      <c r="D967" s="11">
        <v>-1.036097</v>
      </c>
      <c r="E967" s="11">
        <v>115.23766666666667</v>
      </c>
      <c r="F967" s="11">
        <v>0.9980982485966271</v>
      </c>
      <c r="G967" s="11">
        <v>77.050000000002512</v>
      </c>
      <c r="H967" s="11">
        <v>16.776</v>
      </c>
      <c r="I967" s="11">
        <v>-2.4</v>
      </c>
      <c r="J967" s="11">
        <v>-2.4022489999999999</v>
      </c>
      <c r="K967" s="11">
        <v>115.15833333333335</v>
      </c>
      <c r="L967" s="11">
        <v>0.98990253686175544</v>
      </c>
      <c r="M967" s="11">
        <v>14.549999999999734</v>
      </c>
      <c r="N967" s="11">
        <v>16.802</v>
      </c>
      <c r="O967" s="11">
        <v>2.4</v>
      </c>
      <c r="P967" s="11">
        <v>2.157</v>
      </c>
      <c r="Q967" s="11">
        <v>115.44333333333333</v>
      </c>
      <c r="R967" s="11">
        <v>0.99186007652510422</v>
      </c>
      <c r="S967" s="11">
        <v>49.549999999998711</v>
      </c>
      <c r="T967" s="11">
        <v>16.858000000000001</v>
      </c>
      <c r="U967" s="11">
        <v>0.9</v>
      </c>
      <c r="V967" s="11">
        <v>1.1060000000000001</v>
      </c>
      <c r="W967" s="11">
        <v>115.29333333333334</v>
      </c>
      <c r="X967" s="11">
        <v>0.99785479435376878</v>
      </c>
    </row>
    <row r="968" spans="1:24" x14ac:dyDescent="0.45">
      <c r="A968" s="11">
        <v>124.56000000002682</v>
      </c>
      <c r="B968" s="11">
        <v>16.776</v>
      </c>
      <c r="C968" s="11">
        <v>-0.9</v>
      </c>
      <c r="D968" s="11">
        <v>-1.036097</v>
      </c>
      <c r="E968" s="11">
        <v>115.23766666666667</v>
      </c>
      <c r="F968" s="11">
        <v>0.9980982485966271</v>
      </c>
      <c r="G968" s="11">
        <v>77.060000000002518</v>
      </c>
      <c r="H968" s="11">
        <v>16.774999999999999</v>
      </c>
      <c r="I968" s="11">
        <v>-2.4</v>
      </c>
      <c r="J968" s="11">
        <v>-2.40612</v>
      </c>
      <c r="K968" s="11">
        <v>115.15299999999999</v>
      </c>
      <c r="L968" s="11">
        <v>0.98986927215112985</v>
      </c>
      <c r="M968" s="11">
        <v>14.559999999999734</v>
      </c>
      <c r="N968" s="11">
        <v>16.800999999999998</v>
      </c>
      <c r="O968" s="11">
        <v>2.4</v>
      </c>
      <c r="P968" s="11">
        <v>2.165</v>
      </c>
      <c r="Q968" s="11">
        <v>115.44933333333334</v>
      </c>
      <c r="R968" s="11">
        <v>0.99179936280782888</v>
      </c>
      <c r="S968" s="11">
        <v>49.559999999998709</v>
      </c>
      <c r="T968" s="11">
        <v>16.858000000000001</v>
      </c>
      <c r="U968" s="11">
        <v>0.9</v>
      </c>
      <c r="V968" s="11">
        <v>1.1060000000000001</v>
      </c>
      <c r="W968" s="11">
        <v>115.29333333333334</v>
      </c>
      <c r="X968" s="11">
        <v>0.99785479435376878</v>
      </c>
    </row>
    <row r="969" spans="1:24" x14ac:dyDescent="0.45">
      <c r="A969" s="11">
        <v>124.57000000002682</v>
      </c>
      <c r="B969" s="11">
        <v>16.776</v>
      </c>
      <c r="C969" s="11">
        <v>-0.9</v>
      </c>
      <c r="D969" s="11">
        <v>-1.036097</v>
      </c>
      <c r="E969" s="11">
        <v>115.23766666666667</v>
      </c>
      <c r="F969" s="11">
        <v>0.9980982485966271</v>
      </c>
      <c r="G969" s="11">
        <v>77.070000000002523</v>
      </c>
      <c r="H969" s="11">
        <v>16.771000000000001</v>
      </c>
      <c r="I969" s="11">
        <v>-2.4</v>
      </c>
      <c r="J969" s="11">
        <v>-2.4131179999999999</v>
      </c>
      <c r="K969" s="11">
        <v>115.14166666666667</v>
      </c>
      <c r="L969" s="11">
        <v>0.98980636984776849</v>
      </c>
      <c r="M969" s="11">
        <v>14.569999999999734</v>
      </c>
      <c r="N969" s="11">
        <v>16.797000000000001</v>
      </c>
      <c r="O969" s="11">
        <v>2.4</v>
      </c>
      <c r="P969" s="11">
        <v>2.1749999999999998</v>
      </c>
      <c r="Q969" s="11">
        <v>115.44166666666666</v>
      </c>
      <c r="R969" s="11">
        <v>0.99172047824140286</v>
      </c>
      <c r="S969" s="11">
        <v>49.569999999998707</v>
      </c>
      <c r="T969" s="11">
        <v>16.858000000000001</v>
      </c>
      <c r="U969" s="11">
        <v>0.9</v>
      </c>
      <c r="V969" s="11">
        <v>1.1060000000000001</v>
      </c>
      <c r="W969" s="11">
        <v>115.29333333333334</v>
      </c>
      <c r="X969" s="11">
        <v>0.99785479435376878</v>
      </c>
    </row>
    <row r="970" spans="1:24" x14ac:dyDescent="0.45">
      <c r="A970" s="11">
        <v>124.58000000002683</v>
      </c>
      <c r="B970" s="11">
        <v>16.776</v>
      </c>
      <c r="C970" s="11">
        <v>-0.9</v>
      </c>
      <c r="D970" s="11">
        <v>-1.036097</v>
      </c>
      <c r="E970" s="11">
        <v>115.23766666666667</v>
      </c>
      <c r="F970" s="11">
        <v>0.9980982485966271</v>
      </c>
      <c r="G970" s="11">
        <v>77.080000000002528</v>
      </c>
      <c r="H970" s="11">
        <v>16.771999999999998</v>
      </c>
      <c r="I970" s="11">
        <v>-2.4</v>
      </c>
      <c r="J970" s="11">
        <v>-2.421332</v>
      </c>
      <c r="K970" s="11">
        <v>115.14099999999999</v>
      </c>
      <c r="L970" s="11">
        <v>0.98973912694986466</v>
      </c>
      <c r="M970" s="11">
        <v>14.579999999999734</v>
      </c>
      <c r="N970" s="11">
        <v>16.797000000000001</v>
      </c>
      <c r="O970" s="11">
        <v>2.4</v>
      </c>
      <c r="P970" s="11">
        <v>2.1749999999999998</v>
      </c>
      <c r="Q970" s="11">
        <v>115.43766666666664</v>
      </c>
      <c r="R970" s="11">
        <v>0.99172047824140286</v>
      </c>
      <c r="S970" s="11">
        <v>49.579999999998705</v>
      </c>
      <c r="T970" s="11">
        <v>16.858000000000001</v>
      </c>
      <c r="U970" s="11">
        <v>0.9</v>
      </c>
      <c r="V970" s="11">
        <v>1.1060000000000001</v>
      </c>
      <c r="W970" s="11">
        <v>115.29333333333334</v>
      </c>
      <c r="X970" s="11">
        <v>0.99785479435376878</v>
      </c>
    </row>
    <row r="971" spans="1:24" x14ac:dyDescent="0.45">
      <c r="A971" s="11">
        <v>124.59000000002683</v>
      </c>
      <c r="B971" s="11">
        <v>16.776</v>
      </c>
      <c r="C971" s="11">
        <v>-0.9</v>
      </c>
      <c r="D971" s="11">
        <v>-1.036097</v>
      </c>
      <c r="E971" s="11">
        <v>115.23766666666667</v>
      </c>
      <c r="F971" s="11">
        <v>0.9980982485966271</v>
      </c>
      <c r="G971" s="11">
        <v>77.090000000002533</v>
      </c>
      <c r="H971" s="11">
        <v>16.773</v>
      </c>
      <c r="I971" s="11">
        <v>-2.4</v>
      </c>
      <c r="J971" s="11">
        <v>-2.4233789999999997</v>
      </c>
      <c r="K971" s="11">
        <v>115.15266666666668</v>
      </c>
      <c r="L971" s="11">
        <v>0.98972324382325216</v>
      </c>
      <c r="M971" s="11">
        <v>14.589999999999733</v>
      </c>
      <c r="N971" s="11">
        <v>16.797000000000001</v>
      </c>
      <c r="O971" s="11">
        <v>2.4</v>
      </c>
      <c r="P971" s="11">
        <v>2.1749999999999998</v>
      </c>
      <c r="Q971" s="11">
        <v>115.43766666666664</v>
      </c>
      <c r="R971" s="11">
        <v>0.99172047824140286</v>
      </c>
      <c r="S971" s="11">
        <v>49.589999999998703</v>
      </c>
      <c r="T971" s="11">
        <v>16.858000000000001</v>
      </c>
      <c r="U971" s="11">
        <v>0.9</v>
      </c>
      <c r="V971" s="11">
        <v>1.1060000000000001</v>
      </c>
      <c r="W971" s="11">
        <v>115.29333333333334</v>
      </c>
      <c r="X971" s="11">
        <v>0.99785479435376878</v>
      </c>
    </row>
    <row r="972" spans="1:24" x14ac:dyDescent="0.45">
      <c r="A972" s="11">
        <v>124.60000000002684</v>
      </c>
      <c r="B972" s="11">
        <v>16.776</v>
      </c>
      <c r="C972" s="11">
        <v>-0.9</v>
      </c>
      <c r="D972" s="11">
        <v>-1.036097</v>
      </c>
      <c r="E972" s="11">
        <v>115.23766666666667</v>
      </c>
      <c r="F972" s="11">
        <v>0.9980982485966271</v>
      </c>
      <c r="G972" s="11">
        <v>77.100000000002538</v>
      </c>
      <c r="H972" s="11">
        <v>16.78</v>
      </c>
      <c r="I972" s="11">
        <v>-2.4</v>
      </c>
      <c r="J972" s="11">
        <v>-2.3541509999999999</v>
      </c>
      <c r="K972" s="11">
        <v>115.15566666666666</v>
      </c>
      <c r="L972" s="11">
        <v>0.99030158468200313</v>
      </c>
      <c r="M972" s="11">
        <v>14.599999999999733</v>
      </c>
      <c r="N972" s="11">
        <v>16.794</v>
      </c>
      <c r="O972" s="11">
        <v>2.4</v>
      </c>
      <c r="P972" s="11">
        <v>2.1819999999999999</v>
      </c>
      <c r="Q972" s="11">
        <v>115.43299999999999</v>
      </c>
      <c r="R972" s="11">
        <v>0.99166482430524183</v>
      </c>
      <c r="S972" s="11">
        <v>49.599999999998701</v>
      </c>
      <c r="T972" s="11">
        <v>16.858000000000001</v>
      </c>
      <c r="U972" s="11">
        <v>0.9</v>
      </c>
      <c r="V972" s="11">
        <v>1.1060000000000001</v>
      </c>
      <c r="W972" s="11">
        <v>115.29333333333334</v>
      </c>
      <c r="X972" s="11">
        <v>0.99785479435376878</v>
      </c>
    </row>
    <row r="973" spans="1:24" x14ac:dyDescent="0.45">
      <c r="A973" s="11">
        <v>124.61000000002684</v>
      </c>
      <c r="B973" s="11">
        <v>16.776</v>
      </c>
      <c r="C973" s="11">
        <v>-0.9</v>
      </c>
      <c r="D973" s="11">
        <v>-1.036097</v>
      </c>
      <c r="E973" s="11">
        <v>115.23766666666667</v>
      </c>
      <c r="F973" s="11">
        <v>0.9980982485966271</v>
      </c>
      <c r="G973" s="11">
        <v>77.110000000002543</v>
      </c>
      <c r="H973" s="11">
        <v>16.780999999999999</v>
      </c>
      <c r="I973" s="11">
        <v>-2.4</v>
      </c>
      <c r="J973" s="11">
        <v>-2.3352590000000002</v>
      </c>
      <c r="K973" s="11">
        <v>115.14966666666666</v>
      </c>
      <c r="L973" s="11">
        <v>0.99045552783217072</v>
      </c>
      <c r="M973" s="11">
        <v>14.609999999999733</v>
      </c>
      <c r="N973" s="11">
        <v>16.792999999999999</v>
      </c>
      <c r="O973" s="11">
        <v>2.4</v>
      </c>
      <c r="P973" s="11">
        <v>2.1869999999999998</v>
      </c>
      <c r="Q973" s="11">
        <v>115.42466666666665</v>
      </c>
      <c r="R973" s="11">
        <v>0.99162607507830214</v>
      </c>
      <c r="S973" s="11">
        <v>49.609999999998699</v>
      </c>
      <c r="T973" s="11">
        <v>16.858000000000001</v>
      </c>
      <c r="U973" s="11">
        <v>0.9</v>
      </c>
      <c r="V973" s="11">
        <v>1.1060000000000001</v>
      </c>
      <c r="W973" s="11">
        <v>115.29333333333334</v>
      </c>
      <c r="X973" s="11">
        <v>0.99785479435376878</v>
      </c>
    </row>
    <row r="974" spans="1:24" x14ac:dyDescent="0.45">
      <c r="A974" s="11">
        <v>124.62000000002685</v>
      </c>
      <c r="B974" s="11">
        <v>16.776</v>
      </c>
      <c r="C974" s="11">
        <v>-0.9</v>
      </c>
      <c r="D974" s="11">
        <v>-1.036097</v>
      </c>
      <c r="E974" s="11">
        <v>115.23766666666667</v>
      </c>
      <c r="F974" s="11">
        <v>0.9980982485966271</v>
      </c>
      <c r="G974" s="11">
        <v>77.120000000002548</v>
      </c>
      <c r="H974" s="11">
        <v>16.785</v>
      </c>
      <c r="I974" s="11">
        <v>-2.4</v>
      </c>
      <c r="J974" s="11">
        <v>-2.3012030000000001</v>
      </c>
      <c r="K974" s="11">
        <v>115.13766666666669</v>
      </c>
      <c r="L974" s="11">
        <v>0.99073240551019526</v>
      </c>
      <c r="M974" s="11">
        <v>14.619999999999733</v>
      </c>
      <c r="N974" s="11">
        <v>16.792999999999999</v>
      </c>
      <c r="O974" s="11">
        <v>2.4</v>
      </c>
      <c r="P974" s="11">
        <v>2.2109999999999999</v>
      </c>
      <c r="Q974" s="11">
        <v>115.432</v>
      </c>
      <c r="R974" s="11">
        <v>0.99144364188987344</v>
      </c>
      <c r="S974" s="11">
        <v>49.619999999998697</v>
      </c>
      <c r="T974" s="11">
        <v>16.859000000000002</v>
      </c>
      <c r="U974" s="11">
        <v>0.9</v>
      </c>
      <c r="V974" s="11">
        <v>1.1160000000000001</v>
      </c>
      <c r="W974" s="11">
        <v>115.303</v>
      </c>
      <c r="X974" s="11">
        <v>0.99781621264479614</v>
      </c>
    </row>
    <row r="975" spans="1:24" x14ac:dyDescent="0.45">
      <c r="A975" s="11">
        <v>124.63000000002685</v>
      </c>
      <c r="B975" s="11">
        <v>16.776</v>
      </c>
      <c r="C975" s="11">
        <v>-0.9</v>
      </c>
      <c r="D975" s="11">
        <v>-1.036097</v>
      </c>
      <c r="E975" s="11">
        <v>115.23766666666667</v>
      </c>
      <c r="F975" s="11">
        <v>0.9980982485966271</v>
      </c>
      <c r="G975" s="11">
        <v>77.130000000002553</v>
      </c>
      <c r="H975" s="11">
        <v>16.785</v>
      </c>
      <c r="I975" s="11">
        <v>-2.4</v>
      </c>
      <c r="J975" s="11">
        <v>-2.3085800000000001</v>
      </c>
      <c r="K975" s="11">
        <v>115.13533333333335</v>
      </c>
      <c r="L975" s="11">
        <v>0.99067372172809698</v>
      </c>
      <c r="M975" s="11">
        <v>14.629999999999733</v>
      </c>
      <c r="N975" s="11">
        <v>16.798999999999999</v>
      </c>
      <c r="O975" s="11">
        <v>2.4</v>
      </c>
      <c r="P975" s="11">
        <v>2.1869999999999998</v>
      </c>
      <c r="Q975" s="11">
        <v>115.44066666666666</v>
      </c>
      <c r="R975" s="11">
        <v>0.99163198088108928</v>
      </c>
      <c r="S975" s="11">
        <v>49.629999999998695</v>
      </c>
      <c r="T975" s="11">
        <v>16.86</v>
      </c>
      <c r="U975" s="11">
        <v>0.9</v>
      </c>
      <c r="V975" s="11">
        <v>1.1180000000000001</v>
      </c>
      <c r="W975" s="11">
        <v>115.31233333333333</v>
      </c>
      <c r="X975" s="11">
        <v>0.99780866328588469</v>
      </c>
    </row>
    <row r="976" spans="1:24" x14ac:dyDescent="0.45">
      <c r="A976" s="11">
        <v>124.64000000002686</v>
      </c>
      <c r="B976" s="11">
        <v>16.776</v>
      </c>
      <c r="C976" s="11">
        <v>-0.9</v>
      </c>
      <c r="D976" s="11">
        <v>-1.036097</v>
      </c>
      <c r="E976" s="11">
        <v>115.23766666666667</v>
      </c>
      <c r="F976" s="11">
        <v>0.9980982485966271</v>
      </c>
      <c r="G976" s="11">
        <v>77.140000000002559</v>
      </c>
      <c r="H976" s="11">
        <v>16.785</v>
      </c>
      <c r="I976" s="11">
        <v>-2.4</v>
      </c>
      <c r="J976" s="11">
        <v>-2.3121350000000001</v>
      </c>
      <c r="K976" s="11">
        <v>115.13766666666669</v>
      </c>
      <c r="L976" s="11">
        <v>0.9906453784947481</v>
      </c>
      <c r="M976" s="11">
        <v>14.639999999999732</v>
      </c>
      <c r="N976" s="11">
        <v>16.809000000000001</v>
      </c>
      <c r="O976" s="11">
        <v>2.4</v>
      </c>
      <c r="P976" s="11">
        <v>2.1539999999999999</v>
      </c>
      <c r="Q976" s="11">
        <v>115.44833333333332</v>
      </c>
      <c r="R976" s="11">
        <v>0.99188910595850888</v>
      </c>
      <c r="S976" s="11">
        <v>49.639999999998693</v>
      </c>
      <c r="T976" s="11">
        <v>16.86</v>
      </c>
      <c r="U976" s="11">
        <v>0.9</v>
      </c>
      <c r="V976" s="11">
        <v>1.1180000000000001</v>
      </c>
      <c r="W976" s="11">
        <v>115.31233333333333</v>
      </c>
      <c r="X976" s="11">
        <v>0.99780866328588469</v>
      </c>
    </row>
    <row r="977" spans="1:24" x14ac:dyDescent="0.45">
      <c r="A977" s="11">
        <v>124.65000000002686</v>
      </c>
      <c r="B977" s="11">
        <v>16.776</v>
      </c>
      <c r="C977" s="11">
        <v>-0.9</v>
      </c>
      <c r="D977" s="11">
        <v>-1.036097</v>
      </c>
      <c r="E977" s="11">
        <v>115.23766666666667</v>
      </c>
      <c r="F977" s="11">
        <v>0.9980982485966271</v>
      </c>
      <c r="G977" s="11">
        <v>77.150000000002564</v>
      </c>
      <c r="H977" s="11">
        <v>16.779</v>
      </c>
      <c r="I977" s="11">
        <v>-2.4</v>
      </c>
      <c r="J977" s="11">
        <v>-2.322174</v>
      </c>
      <c r="K977" s="11">
        <v>115.122</v>
      </c>
      <c r="L977" s="11">
        <v>0.99055846391923918</v>
      </c>
      <c r="M977" s="11">
        <v>14.649999999999732</v>
      </c>
      <c r="N977" s="11">
        <v>16.809000000000001</v>
      </c>
      <c r="O977" s="11">
        <v>2.4</v>
      </c>
      <c r="P977" s="11">
        <v>2.1539999999999999</v>
      </c>
      <c r="Q977" s="11">
        <v>115.45266666666669</v>
      </c>
      <c r="R977" s="11">
        <v>0.99188910595850888</v>
      </c>
      <c r="S977" s="11">
        <v>49.649999999998691</v>
      </c>
      <c r="T977" s="11">
        <v>16.86</v>
      </c>
      <c r="U977" s="11">
        <v>0.9</v>
      </c>
      <c r="V977" s="11">
        <v>1.1180000000000001</v>
      </c>
      <c r="W977" s="11">
        <v>115.31233333333333</v>
      </c>
      <c r="X977" s="11">
        <v>0.99780866328588469</v>
      </c>
    </row>
    <row r="978" spans="1:24" x14ac:dyDescent="0.45">
      <c r="A978" s="11">
        <v>124.66000000002687</v>
      </c>
      <c r="B978" s="11">
        <v>16.776</v>
      </c>
      <c r="C978" s="11">
        <v>-0.9</v>
      </c>
      <c r="D978" s="11">
        <v>-1.036097</v>
      </c>
      <c r="E978" s="11">
        <v>115.23766666666667</v>
      </c>
      <c r="F978" s="11">
        <v>0.9980982485966271</v>
      </c>
      <c r="G978" s="11">
        <v>77.160000000002569</v>
      </c>
      <c r="H978" s="11">
        <v>16.779</v>
      </c>
      <c r="I978" s="11">
        <v>-2.4</v>
      </c>
      <c r="J978" s="11">
        <v>-2.322174</v>
      </c>
      <c r="K978" s="11">
        <v>115.11399999999999</v>
      </c>
      <c r="L978" s="11">
        <v>0.99055846391923918</v>
      </c>
      <c r="M978" s="11">
        <v>14.659999999999732</v>
      </c>
      <c r="N978" s="11">
        <v>16.809000000000001</v>
      </c>
      <c r="O978" s="11">
        <v>2.4</v>
      </c>
      <c r="P978" s="11">
        <v>2.1549999999999998</v>
      </c>
      <c r="Q978" s="11">
        <v>115.44999999999999</v>
      </c>
      <c r="R978" s="11">
        <v>0.99188166468585059</v>
      </c>
      <c r="S978" s="11">
        <v>49.659999999998689</v>
      </c>
      <c r="T978" s="11">
        <v>16.86</v>
      </c>
      <c r="U978" s="11">
        <v>0.9</v>
      </c>
      <c r="V978" s="11">
        <v>1.1180000000000001</v>
      </c>
      <c r="W978" s="11">
        <v>115.31233333333333</v>
      </c>
      <c r="X978" s="11">
        <v>0.99780866328588469</v>
      </c>
    </row>
    <row r="979" spans="1:24" x14ac:dyDescent="0.45">
      <c r="A979" s="11">
        <v>124.67000000002687</v>
      </c>
      <c r="B979" s="11">
        <v>16.776</v>
      </c>
      <c r="C979" s="11">
        <v>-0.9</v>
      </c>
      <c r="D979" s="11">
        <v>-1.036097</v>
      </c>
      <c r="E979" s="11">
        <v>115.23766666666667</v>
      </c>
      <c r="F979" s="11">
        <v>0.9980982485966271</v>
      </c>
      <c r="G979" s="11">
        <v>77.170000000002574</v>
      </c>
      <c r="H979" s="11">
        <v>16.779</v>
      </c>
      <c r="I979" s="11">
        <v>-2.4</v>
      </c>
      <c r="J979" s="11">
        <v>-2.322174</v>
      </c>
      <c r="K979" s="11">
        <v>115.11399999999999</v>
      </c>
      <c r="L979" s="11">
        <v>0.99055846391923918</v>
      </c>
      <c r="M979" s="11">
        <v>14.669999999999732</v>
      </c>
      <c r="N979" s="11">
        <v>16.805</v>
      </c>
      <c r="O979" s="11">
        <v>2.4</v>
      </c>
      <c r="P979" s="11">
        <v>2.165</v>
      </c>
      <c r="Q979" s="11">
        <v>115.44033333333334</v>
      </c>
      <c r="R979" s="11">
        <v>0.99180321838437813</v>
      </c>
      <c r="S979" s="11">
        <v>49.669999999998687</v>
      </c>
      <c r="T979" s="11">
        <v>16.856000000000002</v>
      </c>
      <c r="U979" s="11">
        <v>0.9</v>
      </c>
      <c r="V979" s="11">
        <v>1.127</v>
      </c>
      <c r="W979" s="11">
        <v>115.30066666666666</v>
      </c>
      <c r="X979" s="11">
        <v>0.99777230521048799</v>
      </c>
    </row>
    <row r="980" spans="1:24" x14ac:dyDescent="0.45">
      <c r="A980" s="11">
        <v>124.68000000002688</v>
      </c>
      <c r="B980" s="11">
        <v>16.776</v>
      </c>
      <c r="C980" s="11">
        <v>-0.9</v>
      </c>
      <c r="D980" s="11">
        <v>-1.036097</v>
      </c>
      <c r="E980" s="11">
        <v>115.23766666666667</v>
      </c>
      <c r="F980" s="11">
        <v>0.9980982485966271</v>
      </c>
      <c r="G980" s="11">
        <v>77.180000000002579</v>
      </c>
      <c r="H980" s="11">
        <v>16.779</v>
      </c>
      <c r="I980" s="11">
        <v>-2.4</v>
      </c>
      <c r="J980" s="11">
        <v>-2.3304180000000003</v>
      </c>
      <c r="K980" s="11">
        <v>115.11633333333333</v>
      </c>
      <c r="L980" s="11">
        <v>0.99049226245284394</v>
      </c>
      <c r="M980" s="11">
        <v>14.679999999999731</v>
      </c>
      <c r="N980" s="11">
        <v>16.805</v>
      </c>
      <c r="O980" s="11">
        <v>2.4</v>
      </c>
      <c r="P980" s="11">
        <v>2.165</v>
      </c>
      <c r="Q980" s="11">
        <v>115.43633333333334</v>
      </c>
      <c r="R980" s="11">
        <v>0.99180321838437813</v>
      </c>
      <c r="S980" s="11">
        <v>49.679999999998685</v>
      </c>
      <c r="T980" s="11">
        <v>16.855</v>
      </c>
      <c r="U980" s="11">
        <v>0.9</v>
      </c>
      <c r="V980" s="11">
        <v>1.131</v>
      </c>
      <c r="W980" s="11">
        <v>115.28566666666666</v>
      </c>
      <c r="X980" s="11">
        <v>0.99775625182277594</v>
      </c>
    </row>
    <row r="981" spans="1:24" x14ac:dyDescent="0.45">
      <c r="A981" s="11">
        <v>124.69000000002688</v>
      </c>
      <c r="B981" s="11">
        <v>16.776</v>
      </c>
      <c r="C981" s="11">
        <v>-0.9</v>
      </c>
      <c r="D981" s="11">
        <v>-1.036097</v>
      </c>
      <c r="E981" s="11">
        <v>115.23766666666667</v>
      </c>
      <c r="F981" s="11">
        <v>0.9980982485966271</v>
      </c>
      <c r="G981" s="11">
        <v>77.190000000002584</v>
      </c>
      <c r="H981" s="11">
        <v>16.779</v>
      </c>
      <c r="I981" s="11">
        <v>-2.4</v>
      </c>
      <c r="J981" s="11">
        <v>-2.3332809999999999</v>
      </c>
      <c r="K981" s="11">
        <v>115.119</v>
      </c>
      <c r="L981" s="11">
        <v>0.99046922004688098</v>
      </c>
      <c r="M981" s="11">
        <v>14.689999999999731</v>
      </c>
      <c r="N981" s="11">
        <v>16.805</v>
      </c>
      <c r="O981" s="11">
        <v>2.4</v>
      </c>
      <c r="P981" s="11">
        <v>2.165</v>
      </c>
      <c r="Q981" s="11">
        <v>115.43633333333334</v>
      </c>
      <c r="R981" s="11">
        <v>0.99180321838437813</v>
      </c>
      <c r="S981" s="11">
        <v>49.689999999998683</v>
      </c>
      <c r="T981" s="11">
        <v>16.853000000000002</v>
      </c>
      <c r="U981" s="11">
        <v>0.9</v>
      </c>
      <c r="V981" s="11">
        <v>1.1399999999999999</v>
      </c>
      <c r="W981" s="11">
        <v>115.27900000000001</v>
      </c>
      <c r="X981" s="11">
        <v>0.99771998350538937</v>
      </c>
    </row>
    <row r="982" spans="1:24" x14ac:dyDescent="0.45">
      <c r="A982" s="11">
        <v>124.70000000002689</v>
      </c>
      <c r="B982" s="11">
        <v>16.776</v>
      </c>
      <c r="C982" s="11">
        <v>-0.9</v>
      </c>
      <c r="D982" s="11">
        <v>-1.036097</v>
      </c>
      <c r="E982" s="11">
        <v>115.23766666666667</v>
      </c>
      <c r="F982" s="11">
        <v>0.9980982485966271</v>
      </c>
      <c r="G982" s="11">
        <v>77.200000000002589</v>
      </c>
      <c r="H982" s="11">
        <v>16.77</v>
      </c>
      <c r="I982" s="11">
        <v>-2.4</v>
      </c>
      <c r="J982" s="11">
        <v>-2.3006219999999997</v>
      </c>
      <c r="K982" s="11">
        <v>115.10799999999999</v>
      </c>
      <c r="L982" s="11">
        <v>0.99072067180785006</v>
      </c>
      <c r="M982" s="11">
        <v>14.699999999999731</v>
      </c>
      <c r="N982" s="11">
        <v>16.800999999999998</v>
      </c>
      <c r="O982" s="11">
        <v>2.4</v>
      </c>
      <c r="P982" s="11">
        <v>2.1829999999999998</v>
      </c>
      <c r="Q982" s="11">
        <v>115.43100000000001</v>
      </c>
      <c r="R982" s="11">
        <v>0.99166414171797101</v>
      </c>
      <c r="S982" s="11">
        <v>49.699999999998681</v>
      </c>
      <c r="T982" s="11">
        <v>16.853000000000002</v>
      </c>
      <c r="U982" s="11">
        <v>0.9</v>
      </c>
      <c r="V982" s="11">
        <v>1.1399999999999999</v>
      </c>
      <c r="W982" s="11">
        <v>115.27533333333332</v>
      </c>
      <c r="X982" s="11">
        <v>0.99771998350538937</v>
      </c>
    </row>
    <row r="983" spans="1:24" x14ac:dyDescent="0.45">
      <c r="A983" s="11">
        <v>124.71000000002689</v>
      </c>
      <c r="B983" s="11">
        <v>16.776</v>
      </c>
      <c r="C983" s="11">
        <v>-0.9</v>
      </c>
      <c r="D983" s="11">
        <v>-1.036097</v>
      </c>
      <c r="E983" s="11">
        <v>115.23766666666667</v>
      </c>
      <c r="F983" s="11">
        <v>0.9980982485966271</v>
      </c>
      <c r="G983" s="11">
        <v>77.210000000002594</v>
      </c>
      <c r="H983" s="11">
        <v>16.77</v>
      </c>
      <c r="I983" s="11">
        <v>-2.4</v>
      </c>
      <c r="J983" s="11">
        <v>-2.3006219999999997</v>
      </c>
      <c r="K983" s="11">
        <v>115.10233333333335</v>
      </c>
      <c r="L983" s="11">
        <v>0.99072067180785006</v>
      </c>
      <c r="M983" s="11">
        <v>14.709999999999731</v>
      </c>
      <c r="N983" s="11">
        <v>16.798999999999999</v>
      </c>
      <c r="O983" s="11">
        <v>2.4</v>
      </c>
      <c r="P983" s="11">
        <v>2.19</v>
      </c>
      <c r="Q983" s="11">
        <v>115.42</v>
      </c>
      <c r="R983" s="11">
        <v>0.9916092959420465</v>
      </c>
      <c r="S983" s="11">
        <v>49.709999999998679</v>
      </c>
      <c r="T983" s="11">
        <v>16.853000000000002</v>
      </c>
      <c r="U983" s="11">
        <v>0.9</v>
      </c>
      <c r="V983" s="11">
        <v>1.1399999999999999</v>
      </c>
      <c r="W983" s="11">
        <v>115.27533333333332</v>
      </c>
      <c r="X983" s="11">
        <v>0.99771998350538937</v>
      </c>
    </row>
    <row r="984" spans="1:24" x14ac:dyDescent="0.45">
      <c r="A984" s="11">
        <v>124.7200000000269</v>
      </c>
      <c r="B984" s="11">
        <v>16.776</v>
      </c>
      <c r="C984" s="11">
        <v>-0.9</v>
      </c>
      <c r="D984" s="11">
        <v>-1.035731</v>
      </c>
      <c r="E984" s="11">
        <v>115.23533333333336</v>
      </c>
      <c r="F984" s="11">
        <v>0.99809958811510169</v>
      </c>
      <c r="G984" s="11">
        <v>77.220000000002599</v>
      </c>
      <c r="H984" s="11">
        <v>16.77</v>
      </c>
      <c r="I984" s="11">
        <v>-2.4</v>
      </c>
      <c r="J984" s="11">
        <v>-2.3006219999999997</v>
      </c>
      <c r="K984" s="11">
        <v>115.10233333333335</v>
      </c>
      <c r="L984" s="11">
        <v>0.99072067180785006</v>
      </c>
      <c r="M984" s="11">
        <v>14.719999999999731</v>
      </c>
      <c r="N984" s="11">
        <v>16.798999999999999</v>
      </c>
      <c r="O984" s="11">
        <v>2.4</v>
      </c>
      <c r="P984" s="11">
        <v>2.19</v>
      </c>
      <c r="Q984" s="11">
        <v>115.41699999999999</v>
      </c>
      <c r="R984" s="11">
        <v>0.9916092959420465</v>
      </c>
      <c r="S984" s="11">
        <v>49.719999999998677</v>
      </c>
      <c r="T984" s="11">
        <v>16.853000000000002</v>
      </c>
      <c r="U984" s="11">
        <v>0.9</v>
      </c>
      <c r="V984" s="11">
        <v>1.1399999999999999</v>
      </c>
      <c r="W984" s="11">
        <v>115.27533333333332</v>
      </c>
      <c r="X984" s="11">
        <v>0.99771998350538937</v>
      </c>
    </row>
    <row r="985" spans="1:24" x14ac:dyDescent="0.45">
      <c r="A985" s="11">
        <v>124.73000000002691</v>
      </c>
      <c r="B985" s="11">
        <v>16.774000000000001</v>
      </c>
      <c r="C985" s="11">
        <v>-0.9</v>
      </c>
      <c r="D985" s="11">
        <v>-1.0243740000000001</v>
      </c>
      <c r="E985" s="11">
        <v>115.22633333333334</v>
      </c>
      <c r="F985" s="11">
        <v>0.99814047879393575</v>
      </c>
      <c r="G985" s="11">
        <v>77.230000000002605</v>
      </c>
      <c r="H985" s="11">
        <v>16.771000000000001</v>
      </c>
      <c r="I985" s="11">
        <v>-2.4</v>
      </c>
      <c r="J985" s="11">
        <v>-2.3088359999999999</v>
      </c>
      <c r="K985" s="11">
        <v>115.10733333333332</v>
      </c>
      <c r="L985" s="11">
        <v>0.99065631918196151</v>
      </c>
      <c r="M985" s="11">
        <v>14.72999999999973</v>
      </c>
      <c r="N985" s="11">
        <v>16.798999999999999</v>
      </c>
      <c r="O985" s="11">
        <v>2.4</v>
      </c>
      <c r="P985" s="11">
        <v>2.19</v>
      </c>
      <c r="Q985" s="11">
        <v>115.41699999999999</v>
      </c>
      <c r="R985" s="11">
        <v>0.9916092959420465</v>
      </c>
      <c r="S985" s="11">
        <v>49.729999999998675</v>
      </c>
      <c r="T985" s="11">
        <v>16.850999999999999</v>
      </c>
      <c r="U985" s="11">
        <v>0.9</v>
      </c>
      <c r="V985" s="11">
        <v>1.1339999999999999</v>
      </c>
      <c r="W985" s="11">
        <v>115.27533333333332</v>
      </c>
      <c r="X985" s="11">
        <v>0.99774330579786785</v>
      </c>
    </row>
    <row r="986" spans="1:24" x14ac:dyDescent="0.45">
      <c r="A986" s="11">
        <v>124.74000000002691</v>
      </c>
      <c r="B986" s="11">
        <v>16.776</v>
      </c>
      <c r="C986" s="11">
        <v>-0.9</v>
      </c>
      <c r="D986" s="11">
        <v>-1.0208889999999999</v>
      </c>
      <c r="E986" s="11">
        <v>115.22966666666665</v>
      </c>
      <c r="F986" s="11">
        <v>0.99815351390011042</v>
      </c>
      <c r="G986" s="11">
        <v>77.24000000000261</v>
      </c>
      <c r="H986" s="11">
        <v>16.771000000000001</v>
      </c>
      <c r="I986" s="11">
        <v>-2.4</v>
      </c>
      <c r="J986" s="11">
        <v>-2.3124980000000002</v>
      </c>
      <c r="K986" s="11">
        <v>115.119</v>
      </c>
      <c r="L986" s="11">
        <v>0.99062707175982279</v>
      </c>
      <c r="M986" s="11">
        <v>14.73999999999973</v>
      </c>
      <c r="N986" s="11">
        <v>16.798999999999999</v>
      </c>
      <c r="O986" s="11">
        <v>2.4</v>
      </c>
      <c r="P986" s="11">
        <v>2.19</v>
      </c>
      <c r="Q986" s="11">
        <v>115.41699999999999</v>
      </c>
      <c r="R986" s="11">
        <v>0.9916092959420465</v>
      </c>
      <c r="S986" s="11">
        <v>49.739999999998673</v>
      </c>
      <c r="T986" s="11">
        <v>16.846</v>
      </c>
      <c r="U986" s="11">
        <v>0.9</v>
      </c>
      <c r="V986" s="11">
        <v>1.1100000000000001</v>
      </c>
      <c r="W986" s="11">
        <v>115.27533333333332</v>
      </c>
      <c r="X986" s="11">
        <v>0.99783623038691815</v>
      </c>
    </row>
    <row r="987" spans="1:24" x14ac:dyDescent="0.45">
      <c r="A987" s="11">
        <v>124.75000000002692</v>
      </c>
      <c r="B987" s="11">
        <v>16.779</v>
      </c>
      <c r="C987" s="11">
        <v>-0.9</v>
      </c>
      <c r="D987" s="11">
        <v>-1.014834</v>
      </c>
      <c r="E987" s="11">
        <v>115.24366666666667</v>
      </c>
      <c r="F987" s="11">
        <v>0.99817594326867698</v>
      </c>
      <c r="G987" s="11">
        <v>77.250000000002615</v>
      </c>
      <c r="H987" s="11">
        <v>16.771000000000001</v>
      </c>
      <c r="I987" s="11">
        <v>-2.4</v>
      </c>
      <c r="J987" s="11">
        <v>-2.3124980000000002</v>
      </c>
      <c r="K987" s="11">
        <v>115.1223333333333</v>
      </c>
      <c r="L987" s="11">
        <v>0.99062707175982279</v>
      </c>
      <c r="M987" s="11">
        <v>14.74999999999973</v>
      </c>
      <c r="N987" s="11">
        <v>16.795999999999999</v>
      </c>
      <c r="O987" s="11">
        <v>2.4</v>
      </c>
      <c r="P987" s="11">
        <v>2.198</v>
      </c>
      <c r="Q987" s="11">
        <v>115.41299999999998</v>
      </c>
      <c r="R987" s="11">
        <v>0.99154567724403675</v>
      </c>
      <c r="S987" s="11">
        <v>49.749999999998671</v>
      </c>
      <c r="T987" s="11">
        <v>16.846</v>
      </c>
      <c r="U987" s="11">
        <v>0.9</v>
      </c>
      <c r="V987" s="11">
        <v>1.1100000000000001</v>
      </c>
      <c r="W987" s="11">
        <v>115.27533333333332</v>
      </c>
      <c r="X987" s="11">
        <v>0.99783623038691815</v>
      </c>
    </row>
    <row r="988" spans="1:24" x14ac:dyDescent="0.45">
      <c r="A988" s="11">
        <v>124.76000000002692</v>
      </c>
      <c r="B988" s="11">
        <v>16.779</v>
      </c>
      <c r="C988" s="11">
        <v>-0.9</v>
      </c>
      <c r="D988" s="11">
        <v>-1.014834</v>
      </c>
      <c r="E988" s="11">
        <v>115.25099999999998</v>
      </c>
      <c r="F988" s="11">
        <v>0.99817594326867698</v>
      </c>
      <c r="G988" s="11">
        <v>77.26000000000262</v>
      </c>
      <c r="H988" s="11">
        <v>16.771000000000001</v>
      </c>
      <c r="I988" s="11">
        <v>-2.4</v>
      </c>
      <c r="J988" s="11">
        <v>-2.3167779999999998</v>
      </c>
      <c r="K988" s="11">
        <v>115.125</v>
      </c>
      <c r="L988" s="11">
        <v>0.99059283308160595</v>
      </c>
      <c r="M988" s="11">
        <v>14.75999999999973</v>
      </c>
      <c r="N988" s="11">
        <v>16.795000000000002</v>
      </c>
      <c r="O988" s="11">
        <v>2.4</v>
      </c>
      <c r="P988" s="11">
        <v>2.202</v>
      </c>
      <c r="Q988" s="11">
        <v>115.40566666666666</v>
      </c>
      <c r="R988" s="11">
        <v>0.99151427156131089</v>
      </c>
      <c r="S988" s="11">
        <v>49.759999999998669</v>
      </c>
      <c r="T988" s="11">
        <v>16.846</v>
      </c>
      <c r="U988" s="11">
        <v>0.9</v>
      </c>
      <c r="V988" s="11">
        <v>1.1100000000000001</v>
      </c>
      <c r="W988" s="11">
        <v>115.27533333333332</v>
      </c>
      <c r="X988" s="11">
        <v>0.99783623038691815</v>
      </c>
    </row>
    <row r="989" spans="1:24" x14ac:dyDescent="0.45">
      <c r="A989" s="11">
        <v>124.77000000002693</v>
      </c>
      <c r="B989" s="11">
        <v>16.779</v>
      </c>
      <c r="C989" s="11">
        <v>-0.9</v>
      </c>
      <c r="D989" s="11">
        <v>-1.0144679999999999</v>
      </c>
      <c r="E989" s="11">
        <v>115.25533333333334</v>
      </c>
      <c r="F989" s="11">
        <v>0.99817725512954569</v>
      </c>
      <c r="G989" s="11">
        <v>77.270000000002625</v>
      </c>
      <c r="H989" s="11">
        <v>16.771000000000001</v>
      </c>
      <c r="I989" s="11">
        <v>-2.4</v>
      </c>
      <c r="J989" s="11">
        <v>-2.3244279999999997</v>
      </c>
      <c r="K989" s="11">
        <v>115.13033333333333</v>
      </c>
      <c r="L989" s="11">
        <v>0.99053148661315404</v>
      </c>
      <c r="M989" s="11">
        <v>14.76999999999973</v>
      </c>
      <c r="N989" s="11">
        <v>16.795999999999999</v>
      </c>
      <c r="O989" s="11">
        <v>2.4</v>
      </c>
      <c r="P989" s="11">
        <v>2.2130000000000001</v>
      </c>
      <c r="Q989" s="11">
        <v>115.41299999999998</v>
      </c>
      <c r="R989" s="11">
        <v>0.99143137633996692</v>
      </c>
      <c r="S989" s="11">
        <v>49.769999999998667</v>
      </c>
      <c r="T989" s="11">
        <v>16.844000000000001</v>
      </c>
      <c r="U989" s="11">
        <v>0.9</v>
      </c>
      <c r="V989" s="11">
        <v>1.1180000000000001</v>
      </c>
      <c r="W989" s="11">
        <v>115.26733333333334</v>
      </c>
      <c r="X989" s="11">
        <v>0.99780451194368014</v>
      </c>
    </row>
    <row r="990" spans="1:24" x14ac:dyDescent="0.45">
      <c r="A990" s="11">
        <v>124.78000000002693</v>
      </c>
      <c r="B990" s="11">
        <v>16.783999999999999</v>
      </c>
      <c r="C990" s="11">
        <v>-0.9</v>
      </c>
      <c r="D990" s="11">
        <v>-1.0039120000000001</v>
      </c>
      <c r="E990" s="11">
        <v>115.27100000000002</v>
      </c>
      <c r="F990" s="11">
        <v>0.99821595034347033</v>
      </c>
      <c r="G990" s="11">
        <v>77.28000000000263</v>
      </c>
      <c r="H990" s="11">
        <v>16.771000000000001</v>
      </c>
      <c r="I990" s="11">
        <v>-2.4</v>
      </c>
      <c r="J990" s="11">
        <v>-2.331826</v>
      </c>
      <c r="K990" s="11">
        <v>115.13600000000002</v>
      </c>
      <c r="L990" s="11">
        <v>0.99047197951191102</v>
      </c>
      <c r="M990" s="11">
        <v>14.779999999999729</v>
      </c>
      <c r="N990" s="11">
        <v>16.795000000000002</v>
      </c>
      <c r="O990" s="11">
        <v>2.4</v>
      </c>
      <c r="P990" s="11">
        <v>2.2189999999999999</v>
      </c>
      <c r="Q990" s="11">
        <v>115.41666666666667</v>
      </c>
      <c r="R990" s="11">
        <v>0.99138443678825028</v>
      </c>
      <c r="S990" s="11">
        <v>49.779999999998665</v>
      </c>
      <c r="T990" s="11">
        <v>16.843</v>
      </c>
      <c r="U990" s="11">
        <v>0.9</v>
      </c>
      <c r="V990" s="11">
        <v>1.1200000000000001</v>
      </c>
      <c r="W990" s="11">
        <v>115.259</v>
      </c>
      <c r="X990" s="11">
        <v>0.9977964150526214</v>
      </c>
    </row>
    <row r="991" spans="1:24" x14ac:dyDescent="0.45">
      <c r="A991" s="11">
        <v>124.79000000002694</v>
      </c>
      <c r="B991" s="11">
        <v>16.783999999999999</v>
      </c>
      <c r="C991" s="11">
        <v>-0.9</v>
      </c>
      <c r="D991" s="11">
        <v>-1.0039120000000001</v>
      </c>
      <c r="E991" s="11">
        <v>115.27766666666669</v>
      </c>
      <c r="F991" s="11">
        <v>0.99821595034347033</v>
      </c>
      <c r="G991" s="11">
        <v>77.290000000002635</v>
      </c>
      <c r="H991" s="11">
        <v>16.771999999999998</v>
      </c>
      <c r="I991" s="11">
        <v>-2.4</v>
      </c>
      <c r="J991" s="11">
        <v>-2.3351139999999999</v>
      </c>
      <c r="K991" s="11">
        <v>115.14400000000001</v>
      </c>
      <c r="L991" s="11">
        <v>0.99044659770136967</v>
      </c>
      <c r="M991" s="11">
        <v>14.789999999999729</v>
      </c>
      <c r="N991" s="11">
        <v>16.794</v>
      </c>
      <c r="O991" s="11">
        <v>2.4</v>
      </c>
      <c r="P991" s="11">
        <v>2.2280000000000002</v>
      </c>
      <c r="Q991" s="11">
        <v>115.41699999999999</v>
      </c>
      <c r="R991" s="11">
        <v>0.99131429644804825</v>
      </c>
      <c r="S991" s="11">
        <v>49.789999999998663</v>
      </c>
      <c r="T991" s="11">
        <v>16.843</v>
      </c>
      <c r="U991" s="11">
        <v>0.9</v>
      </c>
      <c r="V991" s="11">
        <v>1.1200000000000001</v>
      </c>
      <c r="W991" s="11">
        <v>115.259</v>
      </c>
      <c r="X991" s="11">
        <v>0.9977964150526214</v>
      </c>
    </row>
    <row r="992" spans="1:24" x14ac:dyDescent="0.45">
      <c r="A992" s="11">
        <v>124.80000000002694</v>
      </c>
      <c r="B992" s="11">
        <v>16.783999999999999</v>
      </c>
      <c r="C992" s="11">
        <v>-0.9</v>
      </c>
      <c r="D992" s="11">
        <v>-1.0039120000000001</v>
      </c>
      <c r="E992" s="11">
        <v>115.27766666666669</v>
      </c>
      <c r="F992" s="11">
        <v>0.99821595034347033</v>
      </c>
      <c r="G992" s="11">
        <v>77.30000000000264</v>
      </c>
      <c r="H992" s="11">
        <v>16.771999999999998</v>
      </c>
      <c r="I992" s="11">
        <v>-2.4</v>
      </c>
      <c r="J992" s="11">
        <v>-2.3351139999999999</v>
      </c>
      <c r="K992" s="11">
        <v>115.14633333333332</v>
      </c>
      <c r="L992" s="11">
        <v>0.99044659770136967</v>
      </c>
      <c r="M992" s="11">
        <v>14.799999999999729</v>
      </c>
      <c r="N992" s="11">
        <v>16.794</v>
      </c>
      <c r="O992" s="11">
        <v>2.4</v>
      </c>
      <c r="P992" s="11">
        <v>2.2280000000000002</v>
      </c>
      <c r="Q992" s="11">
        <v>115.41699999999999</v>
      </c>
      <c r="R992" s="11">
        <v>0.99131429644804825</v>
      </c>
      <c r="S992" s="11">
        <v>49.799999999998661</v>
      </c>
      <c r="T992" s="11">
        <v>16.843</v>
      </c>
      <c r="U992" s="11">
        <v>0.9</v>
      </c>
      <c r="V992" s="11">
        <v>1.1200000000000001</v>
      </c>
      <c r="W992" s="11">
        <v>115.259</v>
      </c>
      <c r="X992" s="11">
        <v>0.9977964150526214</v>
      </c>
    </row>
    <row r="993" spans="1:24" x14ac:dyDescent="0.45">
      <c r="A993" s="11">
        <v>124.81000000002695</v>
      </c>
      <c r="B993" s="11">
        <v>16.783999999999999</v>
      </c>
      <c r="C993" s="11">
        <v>-0.9</v>
      </c>
      <c r="D993" s="11">
        <v>-1.0039120000000001</v>
      </c>
      <c r="E993" s="11">
        <v>115.27766666666669</v>
      </c>
      <c r="F993" s="11">
        <v>0.99821595034347033</v>
      </c>
      <c r="G993" s="11">
        <v>77.310000000002645</v>
      </c>
      <c r="H993" s="11">
        <v>16.77</v>
      </c>
      <c r="I993" s="11">
        <v>-2.4</v>
      </c>
      <c r="J993" s="11">
        <v>-2.3404289999999999</v>
      </c>
      <c r="K993" s="11">
        <v>115.14466666666665</v>
      </c>
      <c r="L993" s="11">
        <v>0.99040142733516157</v>
      </c>
      <c r="M993" s="11">
        <v>14.809999999999729</v>
      </c>
      <c r="N993" s="11">
        <v>16.794</v>
      </c>
      <c r="O993" s="11">
        <v>2.4</v>
      </c>
      <c r="P993" s="11">
        <v>2.2290000000000001</v>
      </c>
      <c r="Q993" s="11">
        <v>115.42033333333333</v>
      </c>
      <c r="R993" s="11">
        <v>0.99130659923706366</v>
      </c>
      <c r="S993" s="11">
        <v>49.809999999998659</v>
      </c>
      <c r="T993" s="11">
        <v>16.843</v>
      </c>
      <c r="U993" s="11">
        <v>0.9</v>
      </c>
      <c r="V993" s="11">
        <v>1.1200000000000001</v>
      </c>
      <c r="W993" s="11">
        <v>115.259</v>
      </c>
      <c r="X993" s="11">
        <v>0.9977964150526214</v>
      </c>
    </row>
    <row r="994" spans="1:24" x14ac:dyDescent="0.45">
      <c r="A994" s="11">
        <v>124.82000000002695</v>
      </c>
      <c r="B994" s="11">
        <v>16.783999999999999</v>
      </c>
      <c r="C994" s="11">
        <v>-0.9</v>
      </c>
      <c r="D994" s="11">
        <v>-1.0039120000000001</v>
      </c>
      <c r="E994" s="11">
        <v>115.27766666666669</v>
      </c>
      <c r="F994" s="11">
        <v>0.99821595034347033</v>
      </c>
      <c r="G994" s="11">
        <v>77.320000000002651</v>
      </c>
      <c r="H994" s="11">
        <v>16.768000000000001</v>
      </c>
      <c r="I994" s="11">
        <v>-2.4</v>
      </c>
      <c r="J994" s="11">
        <v>-2.349907</v>
      </c>
      <c r="K994" s="11">
        <v>115.14099999999999</v>
      </c>
      <c r="L994" s="11">
        <v>0.99032237966986947</v>
      </c>
      <c r="M994" s="11">
        <v>14.819999999999729</v>
      </c>
      <c r="N994" s="11">
        <v>16.795999999999999</v>
      </c>
      <c r="O994" s="11">
        <v>2.4</v>
      </c>
      <c r="P994" s="11">
        <v>2.2389999999999999</v>
      </c>
      <c r="Q994" s="11">
        <v>115.43133333333333</v>
      </c>
      <c r="R994" s="11">
        <v>0.99123150827387763</v>
      </c>
      <c r="S994" s="11">
        <v>49.819999999998657</v>
      </c>
      <c r="T994" s="11">
        <v>16.838000000000001</v>
      </c>
      <c r="U994" s="11">
        <v>0.9</v>
      </c>
      <c r="V994" s="11">
        <v>1.07</v>
      </c>
      <c r="W994" s="11">
        <v>115.27333333333333</v>
      </c>
      <c r="X994" s="11">
        <v>0.99798700055365608</v>
      </c>
    </row>
    <row r="995" spans="1:24" x14ac:dyDescent="0.45">
      <c r="A995" s="11">
        <v>124.83000000002696</v>
      </c>
      <c r="B995" s="11">
        <v>16.783999999999999</v>
      </c>
      <c r="C995" s="11">
        <v>-0.9</v>
      </c>
      <c r="D995" s="11">
        <v>-1.0039120000000001</v>
      </c>
      <c r="E995" s="11">
        <v>115.27766666666669</v>
      </c>
      <c r="F995" s="11">
        <v>0.99821595034347033</v>
      </c>
      <c r="G995" s="11">
        <v>77.330000000002656</v>
      </c>
      <c r="H995" s="11">
        <v>16.765000000000001</v>
      </c>
      <c r="I995" s="11">
        <v>-2.4</v>
      </c>
      <c r="J995" s="11">
        <v>-2.3565200000000002</v>
      </c>
      <c r="K995" s="11">
        <v>115.13333333333333</v>
      </c>
      <c r="L995" s="11">
        <v>0.99026519566476456</v>
      </c>
      <c r="M995" s="11">
        <v>14.829999999999728</v>
      </c>
      <c r="N995" s="11">
        <v>16.794</v>
      </c>
      <c r="O995" s="11">
        <v>2.4</v>
      </c>
      <c r="P995" s="11">
        <v>2.2429999999999999</v>
      </c>
      <c r="Q995" s="11">
        <v>115.43133333333333</v>
      </c>
      <c r="R995" s="11">
        <v>0.99119849456014486</v>
      </c>
      <c r="S995" s="11">
        <v>49.829999999998655</v>
      </c>
      <c r="T995" s="11">
        <v>16.837</v>
      </c>
      <c r="U995" s="11">
        <v>0.9</v>
      </c>
      <c r="V995" s="11">
        <v>1.0609999999999999</v>
      </c>
      <c r="W995" s="11">
        <v>115.28766666666667</v>
      </c>
      <c r="X995" s="11">
        <v>0.99802038719359998</v>
      </c>
    </row>
    <row r="996" spans="1:24" x14ac:dyDescent="0.45">
      <c r="A996" s="11">
        <v>124.84000000002696</v>
      </c>
      <c r="B996" s="11">
        <v>16.783999999999999</v>
      </c>
      <c r="C996" s="11">
        <v>-0.9</v>
      </c>
      <c r="D996" s="11">
        <v>-0.99953400000000003</v>
      </c>
      <c r="E996" s="11">
        <v>115.27633333333334</v>
      </c>
      <c r="F996" s="11">
        <v>0.99823143551719518</v>
      </c>
      <c r="G996" s="11">
        <v>77.340000000002661</v>
      </c>
      <c r="H996" s="11">
        <v>16.763999999999999</v>
      </c>
      <c r="I996" s="11">
        <v>-2.4</v>
      </c>
      <c r="J996" s="11">
        <v>-2.3597330000000003</v>
      </c>
      <c r="K996" s="11">
        <v>115.1223333333333</v>
      </c>
      <c r="L996" s="11">
        <v>0.99023787182393797</v>
      </c>
      <c r="M996" s="11">
        <v>14.839999999999728</v>
      </c>
      <c r="N996" s="11">
        <v>16.792000000000002</v>
      </c>
      <c r="O996" s="11">
        <v>2.4</v>
      </c>
      <c r="P996" s="11">
        <v>2.2480000000000002</v>
      </c>
      <c r="Q996" s="11">
        <v>115.42166666666667</v>
      </c>
      <c r="R996" s="11">
        <v>0.99115765222338825</v>
      </c>
      <c r="S996" s="11">
        <v>49.839999999998653</v>
      </c>
      <c r="T996" s="11">
        <v>16.837</v>
      </c>
      <c r="U996" s="11">
        <v>0.9</v>
      </c>
      <c r="V996" s="11">
        <v>1.0609999999999999</v>
      </c>
      <c r="W996" s="11">
        <v>115.28766666666667</v>
      </c>
      <c r="X996" s="11">
        <v>0.99802038719359998</v>
      </c>
    </row>
    <row r="997" spans="1:24" x14ac:dyDescent="0.45">
      <c r="A997" s="11">
        <v>124.85000000002697</v>
      </c>
      <c r="B997" s="11">
        <v>16.783000000000001</v>
      </c>
      <c r="C997" s="11">
        <v>-0.9</v>
      </c>
      <c r="D997" s="11">
        <v>-0.99207699999999999</v>
      </c>
      <c r="E997" s="11">
        <v>115.27333333333333</v>
      </c>
      <c r="F997" s="11">
        <v>0.99825744998364718</v>
      </c>
      <c r="G997" s="11">
        <v>77.350000000002666</v>
      </c>
      <c r="H997" s="11">
        <v>16.763999999999999</v>
      </c>
      <c r="I997" s="11">
        <v>-2.4</v>
      </c>
      <c r="J997" s="11">
        <v>-2.3701379999999999</v>
      </c>
      <c r="K997" s="11">
        <v>115.12633333333333</v>
      </c>
      <c r="L997" s="11">
        <v>0.99015286207196973</v>
      </c>
      <c r="M997" s="11">
        <v>14.849999999999728</v>
      </c>
      <c r="N997" s="11">
        <v>16.792000000000002</v>
      </c>
      <c r="O997" s="11">
        <v>2.4</v>
      </c>
      <c r="P997" s="11">
        <v>2.2480000000000002</v>
      </c>
      <c r="Q997" s="11">
        <v>115.41733333333335</v>
      </c>
      <c r="R997" s="11">
        <v>0.99115765222338825</v>
      </c>
      <c r="S997" s="11">
        <v>49.849999999998651</v>
      </c>
      <c r="T997" s="11">
        <v>16.837</v>
      </c>
      <c r="U997" s="11">
        <v>0.9</v>
      </c>
      <c r="V997" s="11">
        <v>1.0609999999999999</v>
      </c>
      <c r="W997" s="11">
        <v>115.28766666666667</v>
      </c>
      <c r="X997" s="11">
        <v>0.99802038719359998</v>
      </c>
    </row>
    <row r="998" spans="1:24" x14ac:dyDescent="0.45">
      <c r="A998" s="11">
        <v>124.86000000002697</v>
      </c>
      <c r="B998" s="11">
        <v>16.783000000000001</v>
      </c>
      <c r="C998" s="11">
        <v>-0.9</v>
      </c>
      <c r="D998" s="11">
        <v>-0.99207699999999999</v>
      </c>
      <c r="E998" s="11">
        <v>115.27233333333334</v>
      </c>
      <c r="F998" s="11">
        <v>0.99825744998364718</v>
      </c>
      <c r="G998" s="11">
        <v>77.360000000002671</v>
      </c>
      <c r="H998" s="11">
        <v>16.763999999999999</v>
      </c>
      <c r="I998" s="11">
        <v>-2.4</v>
      </c>
      <c r="J998" s="11">
        <v>-2.3701379999999999</v>
      </c>
      <c r="K998" s="11">
        <v>115.12966666666668</v>
      </c>
      <c r="L998" s="11">
        <v>0.99015286207196973</v>
      </c>
      <c r="M998" s="11">
        <v>14.859999999999728</v>
      </c>
      <c r="N998" s="11">
        <v>16.792000000000002</v>
      </c>
      <c r="O998" s="11">
        <v>2.4</v>
      </c>
      <c r="P998" s="11">
        <v>2.2480000000000002</v>
      </c>
      <c r="Q998" s="11">
        <v>115.41733333333335</v>
      </c>
      <c r="R998" s="11">
        <v>0.99115765222338825</v>
      </c>
      <c r="S998" s="11">
        <v>49.859999999998649</v>
      </c>
      <c r="T998" s="11">
        <v>16.837</v>
      </c>
      <c r="U998" s="11">
        <v>0.9</v>
      </c>
      <c r="V998" s="11">
        <v>1.0609999999999999</v>
      </c>
      <c r="W998" s="11">
        <v>115.28766666666667</v>
      </c>
      <c r="X998" s="11">
        <v>0.99802038719359998</v>
      </c>
    </row>
    <row r="999" spans="1:24" x14ac:dyDescent="0.45">
      <c r="A999" s="11">
        <v>124.87000000002698</v>
      </c>
      <c r="B999" s="11">
        <v>16.783000000000001</v>
      </c>
      <c r="C999" s="11">
        <v>-0.9</v>
      </c>
      <c r="D999" s="11">
        <v>-0.99122399999999999</v>
      </c>
      <c r="E999" s="11">
        <v>115.26833333333333</v>
      </c>
      <c r="F999" s="11">
        <v>0.99826043741618475</v>
      </c>
      <c r="G999" s="11">
        <v>77.370000000002676</v>
      </c>
      <c r="H999" s="11">
        <v>16.763999999999999</v>
      </c>
      <c r="I999" s="11">
        <v>-2.4</v>
      </c>
      <c r="J999" s="11">
        <v>-2.3701379999999999</v>
      </c>
      <c r="K999" s="11">
        <v>115.12966666666668</v>
      </c>
      <c r="L999" s="11">
        <v>0.99015286207196973</v>
      </c>
      <c r="M999" s="11">
        <v>14.869999999999727</v>
      </c>
      <c r="N999" s="11">
        <v>16.792000000000002</v>
      </c>
      <c r="O999" s="11">
        <v>2.4</v>
      </c>
      <c r="P999" s="11">
        <v>2.2480000000000002</v>
      </c>
      <c r="Q999" s="11">
        <v>115.41733333333335</v>
      </c>
      <c r="R999" s="11">
        <v>0.99115765222338825</v>
      </c>
      <c r="S999" s="11">
        <v>49.869999999998647</v>
      </c>
      <c r="T999" s="11">
        <v>16.837</v>
      </c>
      <c r="U999" s="11">
        <v>0.9</v>
      </c>
      <c r="V999" s="11">
        <v>1.0609999999999999</v>
      </c>
      <c r="W999" s="11">
        <v>115.28766666666667</v>
      </c>
      <c r="X999" s="11">
        <v>0.99802038719359998</v>
      </c>
    </row>
    <row r="1000" spans="1:24" x14ac:dyDescent="0.45">
      <c r="A1000" s="11">
        <v>124.88000000002698</v>
      </c>
      <c r="B1000" s="11">
        <v>16.780999999999999</v>
      </c>
      <c r="C1000" s="11">
        <v>-0.9</v>
      </c>
      <c r="D1000" s="11">
        <v>-0.96973199999999993</v>
      </c>
      <c r="E1000" s="11">
        <v>115.25433333333334</v>
      </c>
      <c r="F1000" s="11">
        <v>0.99833447278193954</v>
      </c>
      <c r="G1000" s="11">
        <v>77.380000000002681</v>
      </c>
      <c r="H1000" s="11">
        <v>16.763999999999999</v>
      </c>
      <c r="I1000" s="11">
        <v>-2.4</v>
      </c>
      <c r="J1000" s="11">
        <v>-2.3701379999999999</v>
      </c>
      <c r="K1000" s="11">
        <v>115.12966666666668</v>
      </c>
      <c r="L1000" s="11">
        <v>0.99015286207196973</v>
      </c>
      <c r="M1000" s="11">
        <v>14.879999999999727</v>
      </c>
      <c r="N1000" s="11">
        <v>16.789000000000001</v>
      </c>
      <c r="O1000" s="11">
        <v>2.4</v>
      </c>
      <c r="P1000" s="11">
        <v>2.2589999999999999</v>
      </c>
      <c r="Q1000" s="11">
        <v>115.41366666666666</v>
      </c>
      <c r="R1000" s="11">
        <v>0.99106891503850281</v>
      </c>
      <c r="S1000" s="11">
        <v>49.879999999998645</v>
      </c>
      <c r="T1000" s="11">
        <v>16.837</v>
      </c>
      <c r="U1000" s="11">
        <v>0.9</v>
      </c>
      <c r="V1000" s="11">
        <v>1.0609999999999999</v>
      </c>
      <c r="W1000" s="11">
        <v>115.28766666666667</v>
      </c>
      <c r="X1000" s="11">
        <v>0.99802038719359998</v>
      </c>
    </row>
    <row r="1001" spans="1:24" x14ac:dyDescent="0.45">
      <c r="A1001" s="11">
        <v>124.89000000002699</v>
      </c>
      <c r="B1001" s="11">
        <v>16.780999999999999</v>
      </c>
      <c r="C1001" s="11">
        <v>-0.9</v>
      </c>
      <c r="D1001" s="11">
        <v>-0.96973199999999993</v>
      </c>
      <c r="E1001" s="11">
        <v>115.24799999999999</v>
      </c>
      <c r="F1001" s="11">
        <v>0.99833447278193954</v>
      </c>
      <c r="G1001" s="11">
        <v>77.390000000002686</v>
      </c>
      <c r="H1001" s="11">
        <v>16.763999999999999</v>
      </c>
      <c r="I1001" s="11">
        <v>-2.4</v>
      </c>
      <c r="J1001" s="11">
        <v>-2.3701379999999999</v>
      </c>
      <c r="K1001" s="11">
        <v>115.12966666666668</v>
      </c>
      <c r="L1001" s="11">
        <v>0.99015286207196973</v>
      </c>
      <c r="M1001" s="11">
        <v>14.889999999999727</v>
      </c>
      <c r="N1001" s="11">
        <v>16.786000000000001</v>
      </c>
      <c r="O1001" s="11">
        <v>2.4</v>
      </c>
      <c r="P1001" s="11">
        <v>2.2749999999999999</v>
      </c>
      <c r="Q1001" s="11">
        <v>115.40533333333332</v>
      </c>
      <c r="R1001" s="11">
        <v>0.990940479197152</v>
      </c>
      <c r="S1001" s="11">
        <v>49.889999999998643</v>
      </c>
      <c r="T1001" s="11">
        <v>16.837</v>
      </c>
      <c r="U1001" s="11">
        <v>0.9</v>
      </c>
      <c r="V1001" s="11">
        <v>1.0609999999999999</v>
      </c>
      <c r="W1001" s="11">
        <v>115.28766666666667</v>
      </c>
      <c r="X1001" s="11">
        <v>0.99802038719359998</v>
      </c>
    </row>
    <row r="1002" spans="1:24" x14ac:dyDescent="0.45">
      <c r="A1002" s="11">
        <v>124.90000000002699</v>
      </c>
      <c r="B1002" s="11">
        <v>16.780999999999999</v>
      </c>
      <c r="C1002" s="11">
        <v>-0.9</v>
      </c>
      <c r="D1002" s="11">
        <v>-0.96973199999999993</v>
      </c>
      <c r="E1002" s="11">
        <v>115.24799999999999</v>
      </c>
      <c r="F1002" s="11">
        <v>0.99833447278193954</v>
      </c>
      <c r="G1002" s="11">
        <v>77.400000000002692</v>
      </c>
      <c r="H1002" s="11">
        <v>16.763999999999999</v>
      </c>
      <c r="I1002" s="11">
        <v>-2.4</v>
      </c>
      <c r="J1002" s="11">
        <v>-2.3701379999999999</v>
      </c>
      <c r="K1002" s="11">
        <v>115.12966666666668</v>
      </c>
      <c r="L1002" s="11">
        <v>0.99015286207196973</v>
      </c>
      <c r="M1002" s="11">
        <v>14.899999999999727</v>
      </c>
      <c r="N1002" s="11">
        <v>16.786000000000001</v>
      </c>
      <c r="O1002" s="11">
        <v>2.4</v>
      </c>
      <c r="P1002" s="11">
        <v>2.2749999999999999</v>
      </c>
      <c r="Q1002" s="11">
        <v>115.40166666666669</v>
      </c>
      <c r="R1002" s="11">
        <v>0.990940479197152</v>
      </c>
      <c r="S1002" s="11">
        <v>49.899999999998641</v>
      </c>
      <c r="T1002" s="11">
        <v>16.837</v>
      </c>
      <c r="U1002" s="11">
        <v>0.9</v>
      </c>
      <c r="V1002" s="11">
        <v>1.0609999999999999</v>
      </c>
      <c r="W1002" s="11">
        <v>115.28766666666667</v>
      </c>
      <c r="X1002" s="11">
        <v>0.99802038719359998</v>
      </c>
    </row>
    <row r="1003" spans="1:24" x14ac:dyDescent="0.45">
      <c r="A1003" s="11">
        <v>124.910000000027</v>
      </c>
      <c r="B1003" s="11">
        <v>16.780999999999999</v>
      </c>
      <c r="C1003" s="11">
        <v>-0.9</v>
      </c>
      <c r="D1003" s="11">
        <v>-0.96973199999999993</v>
      </c>
      <c r="E1003" s="11">
        <v>115.24799999999999</v>
      </c>
      <c r="F1003" s="11">
        <v>0.99833447278193954</v>
      </c>
      <c r="G1003" s="11">
        <v>77.410000000002697</v>
      </c>
      <c r="H1003" s="11">
        <v>16.765000000000001</v>
      </c>
      <c r="I1003" s="11">
        <v>-2.4</v>
      </c>
      <c r="J1003" s="11">
        <v>-2.3787150000000001</v>
      </c>
      <c r="K1003" s="11">
        <v>115.13766666666669</v>
      </c>
      <c r="L1003" s="11">
        <v>0.99008368811060676</v>
      </c>
      <c r="M1003" s="11">
        <v>14.909999999999727</v>
      </c>
      <c r="N1003" s="11">
        <v>16.786000000000001</v>
      </c>
      <c r="O1003" s="11">
        <v>2.4</v>
      </c>
      <c r="P1003" s="11">
        <v>2.2749999999999999</v>
      </c>
      <c r="Q1003" s="11">
        <v>115.40466666666667</v>
      </c>
      <c r="R1003" s="11">
        <v>0.990940479197152</v>
      </c>
      <c r="S1003" s="11">
        <v>49.909999999998639</v>
      </c>
      <c r="T1003" s="11">
        <v>16.837</v>
      </c>
      <c r="U1003" s="11">
        <v>0.9</v>
      </c>
      <c r="V1003" s="11">
        <v>1.0609999999999999</v>
      </c>
      <c r="W1003" s="11">
        <v>115.28766666666667</v>
      </c>
      <c r="X1003" s="11">
        <v>0.99802038719359998</v>
      </c>
    </row>
    <row r="1004" spans="1:24" x14ac:dyDescent="0.45">
      <c r="A1004" s="11">
        <v>124.920000000027</v>
      </c>
      <c r="B1004" s="11">
        <v>16.780999999999999</v>
      </c>
      <c r="C1004" s="11">
        <v>-0.9</v>
      </c>
      <c r="D1004" s="11">
        <v>-0.96973199999999993</v>
      </c>
      <c r="E1004" s="11">
        <v>115.24799999999999</v>
      </c>
      <c r="F1004" s="11">
        <v>0.99833447278193954</v>
      </c>
      <c r="G1004" s="11">
        <v>77.420000000002702</v>
      </c>
      <c r="H1004" s="11">
        <v>16.765999999999998</v>
      </c>
      <c r="I1004" s="11">
        <v>-2.4</v>
      </c>
      <c r="J1004" s="11">
        <v>-2.393945</v>
      </c>
      <c r="K1004" s="11">
        <v>115.15333333333334</v>
      </c>
      <c r="L1004" s="11">
        <v>0.98995939319034232</v>
      </c>
      <c r="M1004" s="11">
        <v>14.919999999999726</v>
      </c>
      <c r="N1004" s="11">
        <v>16.786999999999999</v>
      </c>
      <c r="O1004" s="11">
        <v>2.4</v>
      </c>
      <c r="P1004" s="11">
        <v>2.2869999999999999</v>
      </c>
      <c r="Q1004" s="11">
        <v>115.41433333333336</v>
      </c>
      <c r="R1004" s="11">
        <v>0.99084704160411374</v>
      </c>
      <c r="S1004" s="11">
        <v>49.919999999998637</v>
      </c>
      <c r="T1004" s="11">
        <v>16.837</v>
      </c>
      <c r="U1004" s="11">
        <v>0.9</v>
      </c>
      <c r="V1004" s="11">
        <v>1.0609999999999999</v>
      </c>
      <c r="W1004" s="11">
        <v>115.28766666666667</v>
      </c>
      <c r="X1004" s="11">
        <v>0.99802038719359998</v>
      </c>
    </row>
    <row r="1005" spans="1:24" x14ac:dyDescent="0.45">
      <c r="A1005" s="11">
        <v>124.93000000002701</v>
      </c>
      <c r="B1005" s="11">
        <v>16.780999999999999</v>
      </c>
      <c r="C1005" s="11">
        <v>-0.9</v>
      </c>
      <c r="D1005" s="11">
        <v>-0.96973199999999993</v>
      </c>
      <c r="E1005" s="11">
        <v>115.24799999999999</v>
      </c>
      <c r="F1005" s="11">
        <v>0.99833447278193954</v>
      </c>
      <c r="G1005" s="11">
        <v>77.430000000002707</v>
      </c>
      <c r="H1005" s="11">
        <v>16.762</v>
      </c>
      <c r="I1005" s="11">
        <v>-2.4</v>
      </c>
      <c r="J1005" s="11">
        <v>-2.4015239999999998</v>
      </c>
      <c r="K1005" s="11">
        <v>115.15566666666666</v>
      </c>
      <c r="L1005" s="11">
        <v>0.98989192941276649</v>
      </c>
      <c r="M1005" s="11">
        <v>14.929999999999726</v>
      </c>
      <c r="N1005" s="11">
        <v>16.79</v>
      </c>
      <c r="O1005" s="11">
        <v>2.4</v>
      </c>
      <c r="P1005" s="11">
        <v>2.274</v>
      </c>
      <c r="Q1005" s="11">
        <v>115.41833333333334</v>
      </c>
      <c r="R1005" s="11">
        <v>0.99095258809731679</v>
      </c>
      <c r="S1005" s="11">
        <v>49.929999999998635</v>
      </c>
      <c r="T1005" s="11">
        <v>16.837</v>
      </c>
      <c r="U1005" s="11">
        <v>0.9</v>
      </c>
      <c r="V1005" s="11">
        <v>1.0609999999999999</v>
      </c>
      <c r="W1005" s="11">
        <v>115.28766666666667</v>
      </c>
      <c r="X1005" s="11">
        <v>0.99802038719359998</v>
      </c>
    </row>
    <row r="1006" spans="1:24" x14ac:dyDescent="0.45">
      <c r="A1006" s="11">
        <v>124.94000000002701</v>
      </c>
      <c r="B1006" s="11">
        <v>16.780999999999999</v>
      </c>
      <c r="C1006" s="11">
        <v>-0.9</v>
      </c>
      <c r="D1006" s="11">
        <v>-0.96973199999999993</v>
      </c>
      <c r="E1006" s="11">
        <v>115.24799999999999</v>
      </c>
      <c r="F1006" s="11">
        <v>0.99833447278193954</v>
      </c>
      <c r="G1006" s="11">
        <v>77.440000000002712</v>
      </c>
      <c r="H1006" s="11">
        <v>16.760999999999999</v>
      </c>
      <c r="I1006" s="11">
        <v>-2.4</v>
      </c>
      <c r="J1006" s="11">
        <v>-2.4048699999999998</v>
      </c>
      <c r="K1006" s="11">
        <v>115.14333333333333</v>
      </c>
      <c r="L1006" s="11">
        <v>0.98986297893807618</v>
      </c>
      <c r="M1006" s="11">
        <v>14.939999999999726</v>
      </c>
      <c r="N1006" s="11">
        <v>16.795999999999999</v>
      </c>
      <c r="O1006" s="11">
        <v>2.4</v>
      </c>
      <c r="P1006" s="11">
        <v>2.2559999999999998</v>
      </c>
      <c r="Q1006" s="11">
        <v>115.41833333333334</v>
      </c>
      <c r="R1006" s="11">
        <v>0.99109962931582807</v>
      </c>
      <c r="S1006" s="11">
        <v>49.939999999998633</v>
      </c>
      <c r="T1006" s="11">
        <v>16.837</v>
      </c>
      <c r="U1006" s="11">
        <v>0.9</v>
      </c>
      <c r="V1006" s="11">
        <v>1.0609999999999999</v>
      </c>
      <c r="W1006" s="11">
        <v>115.28766666666667</v>
      </c>
      <c r="X1006" s="11">
        <v>0.99802038719359998</v>
      </c>
    </row>
    <row r="1007" spans="1:24" x14ac:dyDescent="0.45">
      <c r="A1007" s="11">
        <v>124.95000000002702</v>
      </c>
      <c r="B1007" s="11">
        <v>16.780999999999999</v>
      </c>
      <c r="C1007" s="11">
        <v>-0.9</v>
      </c>
      <c r="D1007" s="11">
        <v>-0.96973199999999993</v>
      </c>
      <c r="E1007" s="11">
        <v>115.24799999999999</v>
      </c>
      <c r="F1007" s="11">
        <v>0.99833447278193954</v>
      </c>
      <c r="G1007" s="11">
        <v>77.450000000002717</v>
      </c>
      <c r="H1007" s="11">
        <v>16.760999999999999</v>
      </c>
      <c r="I1007" s="11">
        <v>-2.4</v>
      </c>
      <c r="J1007" s="11">
        <v>-2.4048699999999998</v>
      </c>
      <c r="K1007" s="11">
        <v>115.13966666666666</v>
      </c>
      <c r="L1007" s="11">
        <v>0.98986297893807618</v>
      </c>
      <c r="M1007" s="11">
        <v>14.949999999999726</v>
      </c>
      <c r="N1007" s="11">
        <v>16.795999999999999</v>
      </c>
      <c r="O1007" s="11">
        <v>2.4</v>
      </c>
      <c r="P1007" s="11">
        <v>2.2559999999999998</v>
      </c>
      <c r="Q1007" s="11">
        <v>115.41833333333334</v>
      </c>
      <c r="R1007" s="11">
        <v>0.99109962931582807</v>
      </c>
      <c r="S1007" s="11">
        <v>49.949999999998631</v>
      </c>
      <c r="T1007" s="11">
        <v>16.852</v>
      </c>
      <c r="U1007" s="11">
        <v>0.9</v>
      </c>
      <c r="V1007" s="11">
        <v>1.0329999999999999</v>
      </c>
      <c r="W1007" s="11">
        <v>115.29299999999999</v>
      </c>
      <c r="X1007" s="11">
        <v>0.9981265333928856</v>
      </c>
    </row>
    <row r="1008" spans="1:24" x14ac:dyDescent="0.45">
      <c r="A1008" s="11">
        <v>124.96000000002702</v>
      </c>
      <c r="B1008" s="11">
        <v>16.780999999999999</v>
      </c>
      <c r="C1008" s="11">
        <v>-0.9</v>
      </c>
      <c r="D1008" s="11">
        <v>-0.96973199999999993</v>
      </c>
      <c r="E1008" s="11">
        <v>115.24799999999999</v>
      </c>
      <c r="F1008" s="11">
        <v>0.99833447278193954</v>
      </c>
      <c r="G1008" s="11">
        <v>77.460000000002722</v>
      </c>
      <c r="H1008" s="11">
        <v>16.768000000000001</v>
      </c>
      <c r="I1008" s="11">
        <v>-2.4</v>
      </c>
      <c r="J1008" s="11">
        <v>-2.3960720000000002</v>
      </c>
      <c r="K1008" s="11">
        <v>115.13966666666666</v>
      </c>
      <c r="L1008" s="11">
        <v>0.98994417484508368</v>
      </c>
      <c r="M1008" s="11">
        <v>14.959999999999726</v>
      </c>
      <c r="N1008" s="11">
        <v>16.795999999999999</v>
      </c>
      <c r="O1008" s="11">
        <v>2.4</v>
      </c>
      <c r="P1008" s="11">
        <v>2.2570000000000001</v>
      </c>
      <c r="Q1008" s="11">
        <v>115.42166666666667</v>
      </c>
      <c r="R1008" s="11">
        <v>0.99109184231127401</v>
      </c>
      <c r="S1008" s="11">
        <v>49.95999999999863</v>
      </c>
      <c r="T1008" s="11">
        <v>16.866</v>
      </c>
      <c r="U1008" s="11">
        <v>0.9</v>
      </c>
      <c r="V1008" s="11">
        <v>1.006</v>
      </c>
      <c r="W1008" s="11">
        <v>115.30366666666667</v>
      </c>
      <c r="X1008" s="11">
        <v>0.998225872468401</v>
      </c>
    </row>
    <row r="1009" spans="1:24" x14ac:dyDescent="0.45">
      <c r="A1009" s="11">
        <v>124.97000000002703</v>
      </c>
      <c r="B1009" s="11">
        <v>16.782</v>
      </c>
      <c r="C1009" s="11">
        <v>-0.9</v>
      </c>
      <c r="D1009" s="11">
        <v>-0.96932200000000002</v>
      </c>
      <c r="E1009" s="11">
        <v>115.253</v>
      </c>
      <c r="F1009" s="11">
        <v>0.99833607515367728</v>
      </c>
      <c r="G1009" s="11">
        <v>77.470000000002727</v>
      </c>
      <c r="H1009" s="11">
        <v>16.780999999999999</v>
      </c>
      <c r="I1009" s="11">
        <v>-2.4</v>
      </c>
      <c r="J1009" s="11">
        <v>-2.3804799999999999</v>
      </c>
      <c r="K1009" s="11">
        <v>115.13966666666666</v>
      </c>
      <c r="L1009" s="11">
        <v>0.99008783319126237</v>
      </c>
      <c r="M1009" s="11">
        <v>14.969999999999725</v>
      </c>
      <c r="N1009" s="11">
        <v>16.797000000000001</v>
      </c>
      <c r="O1009" s="11">
        <v>2.4</v>
      </c>
      <c r="P1009" s="11">
        <v>2.2669999999999999</v>
      </c>
      <c r="Q1009" s="11">
        <v>115.43266666666668</v>
      </c>
      <c r="R1009" s="11">
        <v>0.99101484817431074</v>
      </c>
      <c r="S1009" s="11">
        <v>49.969999999998628</v>
      </c>
      <c r="T1009" s="11">
        <v>16.866</v>
      </c>
      <c r="U1009" s="11">
        <v>0.9</v>
      </c>
      <c r="V1009" s="11">
        <v>1.006</v>
      </c>
      <c r="W1009" s="11">
        <v>115.30866666666668</v>
      </c>
      <c r="X1009" s="11">
        <v>0.998225872468401</v>
      </c>
    </row>
    <row r="1010" spans="1:24" x14ac:dyDescent="0.45">
      <c r="A1010" s="11">
        <v>124.98000000002703</v>
      </c>
      <c r="B1010" s="11">
        <v>16.786000000000001</v>
      </c>
      <c r="C1010" s="11">
        <v>-0.9</v>
      </c>
      <c r="D1010" s="11">
        <v>-0.96019200000000005</v>
      </c>
      <c r="E1010" s="11">
        <v>115.26933333333332</v>
      </c>
      <c r="F1010" s="11">
        <v>0.998367972212439</v>
      </c>
      <c r="G1010" s="11">
        <v>77.480000000002732</v>
      </c>
      <c r="H1010" s="11">
        <v>16.777000000000001</v>
      </c>
      <c r="I1010" s="11">
        <v>-2.4</v>
      </c>
      <c r="J1010" s="11">
        <v>-2.38768</v>
      </c>
      <c r="K1010" s="11">
        <v>115.13200000000001</v>
      </c>
      <c r="L1010" s="11">
        <v>0.9900239926392308</v>
      </c>
      <c r="M1010" s="11">
        <v>14.979999999999725</v>
      </c>
      <c r="N1010" s="11">
        <v>16.797000000000001</v>
      </c>
      <c r="O1010" s="11">
        <v>2.4</v>
      </c>
      <c r="P1010" s="11">
        <v>2.2669999999999999</v>
      </c>
      <c r="Q1010" s="11">
        <v>115.43733333333336</v>
      </c>
      <c r="R1010" s="11">
        <v>0.99101484817431074</v>
      </c>
      <c r="S1010" s="11">
        <v>49.979999999998626</v>
      </c>
      <c r="T1010" s="11">
        <v>16.866</v>
      </c>
      <c r="U1010" s="11">
        <v>0.9</v>
      </c>
      <c r="V1010" s="11">
        <v>1.006</v>
      </c>
      <c r="W1010" s="11">
        <v>115.30866666666668</v>
      </c>
      <c r="X1010" s="11">
        <v>0.998225872468401</v>
      </c>
    </row>
    <row r="1011" spans="1:24" x14ac:dyDescent="0.45">
      <c r="A1011" s="11">
        <v>124.99000000002704</v>
      </c>
      <c r="B1011" s="11">
        <v>16.788</v>
      </c>
      <c r="C1011" s="11">
        <v>-0.9</v>
      </c>
      <c r="D1011" s="11">
        <v>-0.95230899999999996</v>
      </c>
      <c r="E1011" s="11">
        <v>115.28333333333333</v>
      </c>
      <c r="F1011" s="11">
        <v>0.99839497684699097</v>
      </c>
      <c r="G1011" s="11">
        <v>77.490000000002738</v>
      </c>
      <c r="H1011" s="11">
        <v>16.774999999999999</v>
      </c>
      <c r="I1011" s="11">
        <v>-2.4</v>
      </c>
      <c r="J1011" s="11">
        <v>-2.3911819999999997</v>
      </c>
      <c r="K1011" s="11">
        <v>115.11566666666666</v>
      </c>
      <c r="L1011" s="11">
        <v>0.98999279556205566</v>
      </c>
      <c r="M1011" s="11">
        <v>14.989999999999725</v>
      </c>
      <c r="N1011" s="11">
        <v>16.797000000000001</v>
      </c>
      <c r="O1011" s="11">
        <v>2.4</v>
      </c>
      <c r="P1011" s="11">
        <v>2.2669999999999999</v>
      </c>
      <c r="Q1011" s="11">
        <v>115.43733333333336</v>
      </c>
      <c r="R1011" s="11">
        <v>0.99101484817431074</v>
      </c>
      <c r="S1011" s="11">
        <v>49.989999999998624</v>
      </c>
      <c r="T1011" s="11">
        <v>16.866</v>
      </c>
      <c r="U1011" s="11">
        <v>0.9</v>
      </c>
      <c r="V1011" s="11">
        <v>1.006</v>
      </c>
      <c r="W1011" s="11">
        <v>115.30866666666668</v>
      </c>
      <c r="X1011" s="11">
        <v>0.998225872468401</v>
      </c>
    </row>
    <row r="1012" spans="1:24" x14ac:dyDescent="0.45">
      <c r="A1012" s="11">
        <v>125.00000000002704</v>
      </c>
      <c r="B1012" s="11">
        <v>16.791</v>
      </c>
      <c r="C1012" s="11">
        <v>-0.9</v>
      </c>
      <c r="D1012" s="11">
        <v>-0.93929200000000002</v>
      </c>
      <c r="E1012" s="11">
        <v>115.297</v>
      </c>
      <c r="F1012" s="11">
        <v>0.99843900933279994</v>
      </c>
      <c r="G1012" s="11">
        <v>77.500000000002743</v>
      </c>
      <c r="H1012" s="11">
        <v>16.774999999999999</v>
      </c>
      <c r="I1012" s="11">
        <v>-2.4</v>
      </c>
      <c r="J1012" s="11">
        <v>-2.4027820000000002</v>
      </c>
      <c r="K1012" s="11">
        <v>115.117</v>
      </c>
      <c r="L1012" s="11">
        <v>0.9898969370406876</v>
      </c>
      <c r="M1012" s="11">
        <v>14.999999999999725</v>
      </c>
      <c r="N1012" s="11">
        <v>16.795999999999999</v>
      </c>
      <c r="O1012" s="11">
        <v>2.4</v>
      </c>
      <c r="P1012" s="11">
        <v>2.278</v>
      </c>
      <c r="Q1012" s="11">
        <v>115.43766666666664</v>
      </c>
      <c r="R1012" s="11">
        <v>0.9909275608448721</v>
      </c>
      <c r="S1012" s="11">
        <v>49.999999999998622</v>
      </c>
      <c r="T1012" s="11">
        <v>16.866</v>
      </c>
      <c r="U1012" s="11">
        <v>0.9</v>
      </c>
      <c r="V1012" s="11">
        <v>1.006</v>
      </c>
      <c r="W1012" s="11">
        <v>115.30866666666668</v>
      </c>
      <c r="X1012" s="11">
        <v>0.998225872468401</v>
      </c>
    </row>
    <row r="1013" spans="1:24" x14ac:dyDescent="0.45">
      <c r="A1013" s="11">
        <v>125.01000000002705</v>
      </c>
      <c r="B1013" s="11">
        <v>16.791</v>
      </c>
      <c r="C1013" s="11">
        <v>-0.9</v>
      </c>
      <c r="D1013" s="11">
        <v>-0.93929200000000002</v>
      </c>
      <c r="E1013" s="11">
        <v>115.30400000000002</v>
      </c>
      <c r="F1013" s="11">
        <v>0.99843900933279994</v>
      </c>
      <c r="G1013" s="11">
        <v>77.510000000002748</v>
      </c>
      <c r="H1013" s="11">
        <v>16.774999999999999</v>
      </c>
      <c r="I1013" s="11">
        <v>-2.4</v>
      </c>
      <c r="J1013" s="11">
        <v>-2.4066399999999999</v>
      </c>
      <c r="K1013" s="11">
        <v>115.12333333333332</v>
      </c>
      <c r="L1013" s="11">
        <v>0.98986495921342021</v>
      </c>
      <c r="M1013" s="11">
        <v>15.009999999999724</v>
      </c>
      <c r="N1013" s="11">
        <v>16.795000000000002</v>
      </c>
      <c r="O1013" s="11">
        <v>2.4</v>
      </c>
      <c r="P1013" s="11">
        <v>2.282</v>
      </c>
      <c r="Q1013" s="11">
        <v>115.43500000000002</v>
      </c>
      <c r="R1013" s="11">
        <v>0.9908950365663125</v>
      </c>
      <c r="S1013" s="11">
        <v>50.00999999999862</v>
      </c>
      <c r="T1013" s="11">
        <v>16.866</v>
      </c>
      <c r="U1013" s="11">
        <v>0.9</v>
      </c>
      <c r="V1013" s="11">
        <v>1.006</v>
      </c>
      <c r="W1013" s="11">
        <v>115.30866666666668</v>
      </c>
      <c r="X1013" s="11">
        <v>0.998225872468401</v>
      </c>
    </row>
    <row r="1014" spans="1:24" x14ac:dyDescent="0.45">
      <c r="A1014" s="11">
        <v>125.02000000002705</v>
      </c>
      <c r="B1014" s="11">
        <v>16.791</v>
      </c>
      <c r="C1014" s="11">
        <v>-0.9</v>
      </c>
      <c r="D1014" s="11">
        <v>-0.93929200000000002</v>
      </c>
      <c r="E1014" s="11">
        <v>115.30400000000002</v>
      </c>
      <c r="F1014" s="11">
        <v>0.99843900933279994</v>
      </c>
      <c r="G1014" s="11">
        <v>77.520000000002753</v>
      </c>
      <c r="H1014" s="11">
        <v>16.774999999999999</v>
      </c>
      <c r="I1014" s="11">
        <v>-2.4</v>
      </c>
      <c r="J1014" s="11">
        <v>-2.4134679999999999</v>
      </c>
      <c r="K1014" s="11">
        <v>115.13066666666667</v>
      </c>
      <c r="L1014" s="11">
        <v>0.98980824580413473</v>
      </c>
      <c r="M1014" s="11">
        <v>15.019999999999724</v>
      </c>
      <c r="N1014" s="11">
        <v>16.791</v>
      </c>
      <c r="O1014" s="11">
        <v>2.4</v>
      </c>
      <c r="P1014" s="11">
        <v>2.2919999999999998</v>
      </c>
      <c r="Q1014" s="11">
        <v>115.42433333333334</v>
      </c>
      <c r="R1014" s="11">
        <v>0.99081184595821825</v>
      </c>
      <c r="S1014" s="11">
        <v>50.019999999998618</v>
      </c>
      <c r="T1014" s="11">
        <v>16.866</v>
      </c>
      <c r="U1014" s="11">
        <v>0.9</v>
      </c>
      <c r="V1014" s="11">
        <v>1.006</v>
      </c>
      <c r="W1014" s="11">
        <v>115.30866666666668</v>
      </c>
      <c r="X1014" s="11">
        <v>0.998225872468401</v>
      </c>
    </row>
    <row r="1015" spans="1:24" x14ac:dyDescent="0.45">
      <c r="A1015" s="11">
        <v>125.03000000002706</v>
      </c>
      <c r="B1015" s="11">
        <v>16.791</v>
      </c>
      <c r="C1015" s="11">
        <v>-0.9</v>
      </c>
      <c r="D1015" s="11">
        <v>-0.93929200000000002</v>
      </c>
      <c r="E1015" s="11">
        <v>115.30400000000002</v>
      </c>
      <c r="F1015" s="11">
        <v>0.99843900933279994</v>
      </c>
      <c r="G1015" s="11">
        <v>77.530000000002758</v>
      </c>
      <c r="H1015" s="11">
        <v>16.774999999999999</v>
      </c>
      <c r="I1015" s="11">
        <v>-2.4</v>
      </c>
      <c r="J1015" s="11">
        <v>-2.4134679999999999</v>
      </c>
      <c r="K1015" s="11">
        <v>115.134</v>
      </c>
      <c r="L1015" s="11">
        <v>0.98980824580413473</v>
      </c>
      <c r="M1015" s="11">
        <v>15.029999999999724</v>
      </c>
      <c r="N1015" s="11">
        <v>16.791</v>
      </c>
      <c r="O1015" s="11">
        <v>2.4</v>
      </c>
      <c r="P1015" s="11">
        <v>2.2919999999999998</v>
      </c>
      <c r="Q1015" s="11">
        <v>115.42</v>
      </c>
      <c r="R1015" s="11">
        <v>0.99081184595821825</v>
      </c>
      <c r="S1015" s="11">
        <v>50.029999999998616</v>
      </c>
      <c r="T1015" s="11">
        <v>16.864999999999998</v>
      </c>
      <c r="U1015" s="11">
        <v>0.9</v>
      </c>
      <c r="V1015" s="11">
        <v>1.008</v>
      </c>
      <c r="W1015" s="11">
        <v>115.30466666666666</v>
      </c>
      <c r="X1015" s="11">
        <v>0.99821861945692691</v>
      </c>
    </row>
    <row r="1016" spans="1:24" x14ac:dyDescent="0.45">
      <c r="A1016" s="11">
        <v>125.04000000002706</v>
      </c>
      <c r="B1016" s="11">
        <v>16.791</v>
      </c>
      <c r="C1016" s="11">
        <v>-0.9</v>
      </c>
      <c r="D1016" s="11">
        <v>-0.93929200000000002</v>
      </c>
      <c r="E1016" s="11">
        <v>115.30400000000002</v>
      </c>
      <c r="F1016" s="11">
        <v>0.99843900933279994</v>
      </c>
      <c r="G1016" s="11">
        <v>77.540000000002763</v>
      </c>
      <c r="H1016" s="11">
        <v>16.774999999999999</v>
      </c>
      <c r="I1016" s="11">
        <v>-2.4</v>
      </c>
      <c r="J1016" s="11">
        <v>-2.4134679999999999</v>
      </c>
      <c r="K1016" s="11">
        <v>115.134</v>
      </c>
      <c r="L1016" s="11">
        <v>0.98980824580413473</v>
      </c>
      <c r="M1016" s="11">
        <v>15.039999999999724</v>
      </c>
      <c r="N1016" s="11">
        <v>16.791</v>
      </c>
      <c r="O1016" s="11">
        <v>2.4</v>
      </c>
      <c r="P1016" s="11">
        <v>2.2919999999999998</v>
      </c>
      <c r="Q1016" s="11">
        <v>115.42</v>
      </c>
      <c r="R1016" s="11">
        <v>0.99081184595821825</v>
      </c>
      <c r="S1016" s="11">
        <v>50.039999999998614</v>
      </c>
      <c r="T1016" s="11">
        <v>16.863</v>
      </c>
      <c r="U1016" s="11">
        <v>0.9</v>
      </c>
      <c r="V1016" s="11">
        <v>1.0169999999999999</v>
      </c>
      <c r="W1016" s="11">
        <v>115.29633333333334</v>
      </c>
      <c r="X1016" s="11">
        <v>0.99818632496538717</v>
      </c>
    </row>
    <row r="1017" spans="1:24" x14ac:dyDescent="0.45">
      <c r="A1017" s="11">
        <v>125.05000000002707</v>
      </c>
      <c r="B1017" s="11">
        <v>16.791</v>
      </c>
      <c r="C1017" s="11">
        <v>-0.9</v>
      </c>
      <c r="D1017" s="11">
        <v>-0.93929200000000002</v>
      </c>
      <c r="E1017" s="11">
        <v>115.30400000000002</v>
      </c>
      <c r="F1017" s="11">
        <v>0.99843900933279994</v>
      </c>
      <c r="G1017" s="11">
        <v>77.550000000002768</v>
      </c>
      <c r="H1017" s="11">
        <v>16.774999999999999</v>
      </c>
      <c r="I1017" s="11">
        <v>-2.4</v>
      </c>
      <c r="J1017" s="11">
        <v>-2.4134679999999999</v>
      </c>
      <c r="K1017" s="11">
        <v>115.134</v>
      </c>
      <c r="L1017" s="11">
        <v>0.98980824580413473</v>
      </c>
      <c r="M1017" s="11">
        <v>15.049999999999724</v>
      </c>
      <c r="N1017" s="11">
        <v>16.788</v>
      </c>
      <c r="O1017" s="11">
        <v>2.4</v>
      </c>
      <c r="P1017" s="11">
        <v>2.2959999999999998</v>
      </c>
      <c r="Q1017" s="11">
        <v>115.41333333333333</v>
      </c>
      <c r="R1017" s="11">
        <v>0.99077694019033302</v>
      </c>
      <c r="S1017" s="11">
        <v>50.049999999998612</v>
      </c>
      <c r="T1017" s="11">
        <v>16.863</v>
      </c>
      <c r="U1017" s="11">
        <v>0.9</v>
      </c>
      <c r="V1017" s="11">
        <v>1.0169999999999999</v>
      </c>
      <c r="W1017" s="11">
        <v>115.292</v>
      </c>
      <c r="X1017" s="11">
        <v>0.99818632496538717</v>
      </c>
    </row>
    <row r="1018" spans="1:24" x14ac:dyDescent="0.45">
      <c r="A1018" s="11">
        <v>125.06000000002707</v>
      </c>
      <c r="B1018" s="11">
        <v>16.79</v>
      </c>
      <c r="C1018" s="11">
        <v>-0.9</v>
      </c>
      <c r="D1018" s="11">
        <v>-0.92247799999999991</v>
      </c>
      <c r="E1018" s="11">
        <v>115.29899999999999</v>
      </c>
      <c r="F1018" s="11">
        <v>0.99849409084892438</v>
      </c>
      <c r="G1018" s="11">
        <v>77.560000000002773</v>
      </c>
      <c r="H1018" s="11">
        <v>16.774999999999999</v>
      </c>
      <c r="I1018" s="11">
        <v>-2.4</v>
      </c>
      <c r="J1018" s="11">
        <v>-2.4134679999999999</v>
      </c>
      <c r="K1018" s="11">
        <v>115.134</v>
      </c>
      <c r="L1018" s="11">
        <v>0.98980824580413473</v>
      </c>
      <c r="M1018" s="11">
        <v>15.059999999999723</v>
      </c>
      <c r="N1018" s="11">
        <v>16.786000000000001</v>
      </c>
      <c r="O1018" s="11">
        <v>2.4</v>
      </c>
      <c r="P1018" s="11">
        <v>2.298</v>
      </c>
      <c r="Q1018" s="11">
        <v>115.39866666666667</v>
      </c>
      <c r="R1018" s="11">
        <v>0.99075891595036436</v>
      </c>
      <c r="S1018" s="11">
        <v>50.05999999999861</v>
      </c>
      <c r="T1018" s="11">
        <v>16.863</v>
      </c>
      <c r="U1018" s="11">
        <v>0.9</v>
      </c>
      <c r="V1018" s="11">
        <v>1.0169999999999999</v>
      </c>
      <c r="W1018" s="11">
        <v>115.292</v>
      </c>
      <c r="X1018" s="11">
        <v>0.99818632496538717</v>
      </c>
    </row>
    <row r="1019" spans="1:24" x14ac:dyDescent="0.45">
      <c r="A1019" s="11">
        <v>125.07000000002708</v>
      </c>
      <c r="B1019" s="11">
        <v>16.79</v>
      </c>
      <c r="C1019" s="11">
        <v>-0.9</v>
      </c>
      <c r="D1019" s="11">
        <v>-0.91521200000000003</v>
      </c>
      <c r="E1019" s="11">
        <v>115.29233333333332</v>
      </c>
      <c r="F1019" s="11">
        <v>0.99851766782684248</v>
      </c>
      <c r="G1019" s="11">
        <v>77.570000000002779</v>
      </c>
      <c r="H1019" s="11">
        <v>16.774999999999999</v>
      </c>
      <c r="I1019" s="11">
        <v>-2.4</v>
      </c>
      <c r="J1019" s="11">
        <v>-2.4134679999999999</v>
      </c>
      <c r="K1019" s="11">
        <v>115.134</v>
      </c>
      <c r="L1019" s="11">
        <v>0.98980824580413473</v>
      </c>
      <c r="M1019" s="11">
        <v>15.069999999999723</v>
      </c>
      <c r="N1019" s="11">
        <v>16.786000000000001</v>
      </c>
      <c r="O1019" s="11">
        <v>2.4</v>
      </c>
      <c r="P1019" s="11">
        <v>2.298</v>
      </c>
      <c r="Q1019" s="11">
        <v>115.39466666666664</v>
      </c>
      <c r="R1019" s="11">
        <v>0.99075891595036436</v>
      </c>
      <c r="S1019" s="11">
        <v>50.069999999998608</v>
      </c>
      <c r="T1019" s="11">
        <v>16.863</v>
      </c>
      <c r="U1019" s="11">
        <v>0.9</v>
      </c>
      <c r="V1019" s="11">
        <v>1.0169999999999999</v>
      </c>
      <c r="W1019" s="11">
        <v>115.292</v>
      </c>
      <c r="X1019" s="11">
        <v>0.99818632496538717</v>
      </c>
    </row>
    <row r="1020" spans="1:24" x14ac:dyDescent="0.45">
      <c r="A1020" s="11">
        <v>125.08000000002708</v>
      </c>
      <c r="B1020" s="11">
        <v>16.794</v>
      </c>
      <c r="C1020" s="11">
        <v>-0.9</v>
      </c>
      <c r="D1020" s="11">
        <v>-0.90481400000000001</v>
      </c>
      <c r="E1020" s="11">
        <v>115.30466666666666</v>
      </c>
      <c r="F1020" s="11">
        <v>0.99855177480759372</v>
      </c>
      <c r="G1020" s="11">
        <v>77.580000000002784</v>
      </c>
      <c r="H1020" s="11">
        <v>16.779</v>
      </c>
      <c r="I1020" s="11">
        <v>-2.4</v>
      </c>
      <c r="J1020" s="11">
        <v>-2.3917930000000003</v>
      </c>
      <c r="K1020" s="11">
        <v>115.134</v>
      </c>
      <c r="L1020" s="11">
        <v>0.98999245906370692</v>
      </c>
      <c r="M1020" s="11">
        <v>15.079999999999723</v>
      </c>
      <c r="N1020" s="11">
        <v>16.786000000000001</v>
      </c>
      <c r="O1020" s="11">
        <v>2.4</v>
      </c>
      <c r="P1020" s="11">
        <v>2.298</v>
      </c>
      <c r="Q1020" s="11">
        <v>115.39466666666664</v>
      </c>
      <c r="R1020" s="11">
        <v>0.99075891595036436</v>
      </c>
      <c r="S1020" s="11">
        <v>50.079999999998606</v>
      </c>
      <c r="T1020" s="11">
        <v>16.863</v>
      </c>
      <c r="U1020" s="11">
        <v>0.9</v>
      </c>
      <c r="V1020" s="11">
        <v>1.0169999999999999</v>
      </c>
      <c r="W1020" s="11">
        <v>115.292</v>
      </c>
      <c r="X1020" s="11">
        <v>0.99818632496538717</v>
      </c>
    </row>
    <row r="1021" spans="1:24" x14ac:dyDescent="0.45">
      <c r="A1021" s="11">
        <v>125.09000000002709</v>
      </c>
      <c r="B1021" s="11">
        <v>16.794</v>
      </c>
      <c r="C1021" s="11">
        <v>-0.9</v>
      </c>
      <c r="D1021" s="11">
        <v>-0.90481400000000001</v>
      </c>
      <c r="E1021" s="11">
        <v>115.31166666666667</v>
      </c>
      <c r="F1021" s="11">
        <v>0.99855177480759372</v>
      </c>
      <c r="G1021" s="11">
        <v>77.590000000002789</v>
      </c>
      <c r="H1021" s="11">
        <v>16.780999999999999</v>
      </c>
      <c r="I1021" s="11">
        <v>-2.4</v>
      </c>
      <c r="J1021" s="11">
        <v>-2.3828770000000001</v>
      </c>
      <c r="K1021" s="11">
        <v>115.13366666666668</v>
      </c>
      <c r="L1021" s="11">
        <v>0.99006815778445389</v>
      </c>
      <c r="M1021" s="11">
        <v>15.089999999999723</v>
      </c>
      <c r="N1021" s="11">
        <v>16.786000000000001</v>
      </c>
      <c r="O1021" s="11">
        <v>2.4</v>
      </c>
      <c r="P1021" s="11">
        <v>2.298</v>
      </c>
      <c r="Q1021" s="11">
        <v>115.39466666666664</v>
      </c>
      <c r="R1021" s="11">
        <v>0.99075891595036436</v>
      </c>
      <c r="S1021" s="11">
        <v>50.089999999998604</v>
      </c>
      <c r="T1021" s="11">
        <v>16.863</v>
      </c>
      <c r="U1021" s="11">
        <v>0.9</v>
      </c>
      <c r="V1021" s="11">
        <v>1.0169999999999999</v>
      </c>
      <c r="W1021" s="11">
        <v>115.29233333333332</v>
      </c>
      <c r="X1021" s="11">
        <v>0.99818632496538717</v>
      </c>
    </row>
    <row r="1022" spans="1:24" x14ac:dyDescent="0.45">
      <c r="A1022" s="11">
        <v>125.10000000002709</v>
      </c>
      <c r="B1022" s="11">
        <v>16.794</v>
      </c>
      <c r="C1022" s="11">
        <v>-0.9</v>
      </c>
      <c r="D1022" s="11">
        <v>-0.90481400000000001</v>
      </c>
      <c r="E1022" s="11">
        <v>115.31166666666667</v>
      </c>
      <c r="F1022" s="11">
        <v>0.99855177480759372</v>
      </c>
      <c r="G1022" s="11">
        <v>77.600000000002794</v>
      </c>
      <c r="H1022" s="11">
        <v>16.777000000000001</v>
      </c>
      <c r="I1022" s="11">
        <v>-2.4</v>
      </c>
      <c r="J1022" s="11">
        <v>-2.4037220000000001</v>
      </c>
      <c r="K1022" s="11">
        <v>115.13233333333334</v>
      </c>
      <c r="L1022" s="11">
        <v>0.98989152417418769</v>
      </c>
      <c r="M1022" s="11">
        <v>15.099999999999723</v>
      </c>
      <c r="N1022" s="11">
        <v>16.786000000000001</v>
      </c>
      <c r="O1022" s="11">
        <v>2.4</v>
      </c>
      <c r="P1022" s="11">
        <v>2.298</v>
      </c>
      <c r="Q1022" s="11">
        <v>115.39466666666664</v>
      </c>
      <c r="R1022" s="11">
        <v>0.99075891595036436</v>
      </c>
      <c r="S1022" s="11">
        <v>50.099999999998602</v>
      </c>
      <c r="T1022" s="11">
        <v>16.863</v>
      </c>
      <c r="U1022" s="11">
        <v>0.9</v>
      </c>
      <c r="V1022" s="11">
        <v>1.0169999999999999</v>
      </c>
      <c r="W1022" s="11">
        <v>115.29233333333332</v>
      </c>
      <c r="X1022" s="11">
        <v>0.99818632496538717</v>
      </c>
    </row>
    <row r="1023" spans="1:24" x14ac:dyDescent="0.45">
      <c r="A1023" s="11">
        <v>125.1100000000271</v>
      </c>
      <c r="B1023" s="11">
        <v>16.794</v>
      </c>
      <c r="C1023" s="11">
        <v>-0.9</v>
      </c>
      <c r="D1023" s="11">
        <v>-0.90481400000000001</v>
      </c>
      <c r="E1023" s="11">
        <v>115.31166666666667</v>
      </c>
      <c r="F1023" s="11">
        <v>0.99855177480759372</v>
      </c>
      <c r="G1023" s="11">
        <v>77.610000000002799</v>
      </c>
      <c r="H1023" s="11">
        <v>16.777000000000001</v>
      </c>
      <c r="I1023" s="11">
        <v>-2.4</v>
      </c>
      <c r="J1023" s="11">
        <v>-2.4037220000000001</v>
      </c>
      <c r="K1023" s="11">
        <v>115.13166666666666</v>
      </c>
      <c r="L1023" s="11">
        <v>0.98989152417418769</v>
      </c>
      <c r="M1023" s="11">
        <v>15.109999999999722</v>
      </c>
      <c r="N1023" s="11">
        <v>16.786000000000001</v>
      </c>
      <c r="O1023" s="11">
        <v>2.4</v>
      </c>
      <c r="P1023" s="11">
        <v>2.298</v>
      </c>
      <c r="Q1023" s="11">
        <v>115.39466666666664</v>
      </c>
      <c r="R1023" s="11">
        <v>0.99075891595036436</v>
      </c>
      <c r="S1023" s="11">
        <v>50.1099999999986</v>
      </c>
      <c r="T1023" s="11">
        <v>16.863</v>
      </c>
      <c r="U1023" s="11">
        <v>0.9</v>
      </c>
      <c r="V1023" s="11">
        <v>1.0169999999999999</v>
      </c>
      <c r="W1023" s="11">
        <v>115.29233333333332</v>
      </c>
      <c r="X1023" s="11">
        <v>0.99818632496538717</v>
      </c>
    </row>
    <row r="1024" spans="1:24" x14ac:dyDescent="0.45">
      <c r="A1024" s="11">
        <v>125.1200000000271</v>
      </c>
      <c r="B1024" s="11">
        <v>16.792999999999999</v>
      </c>
      <c r="C1024" s="11">
        <v>-0.9</v>
      </c>
      <c r="D1024" s="11">
        <v>-0.90694699999999995</v>
      </c>
      <c r="E1024" s="11">
        <v>115.31166666666667</v>
      </c>
      <c r="F1024" s="11">
        <v>0.99854478068852826</v>
      </c>
      <c r="G1024" s="11">
        <v>77.620000000002804</v>
      </c>
      <c r="H1024" s="11">
        <v>16.777000000000001</v>
      </c>
      <c r="I1024" s="11">
        <v>-2.4</v>
      </c>
      <c r="J1024" s="11">
        <v>-2.4037220000000001</v>
      </c>
      <c r="K1024" s="11">
        <v>115.13166666666666</v>
      </c>
      <c r="L1024" s="11">
        <v>0.98989152417418769</v>
      </c>
      <c r="M1024" s="11">
        <v>15.119999999999722</v>
      </c>
      <c r="N1024" s="11">
        <v>16.786000000000001</v>
      </c>
      <c r="O1024" s="11">
        <v>2.4</v>
      </c>
      <c r="P1024" s="11">
        <v>2.298</v>
      </c>
      <c r="Q1024" s="11">
        <v>115.39466666666664</v>
      </c>
      <c r="R1024" s="11">
        <v>0.99075891595036436</v>
      </c>
      <c r="S1024" s="11">
        <v>50.119999999998598</v>
      </c>
      <c r="T1024" s="11">
        <v>16.863</v>
      </c>
      <c r="U1024" s="11">
        <v>0.9</v>
      </c>
      <c r="V1024" s="11">
        <v>1.0169999999999999</v>
      </c>
      <c r="W1024" s="11">
        <v>115.29233333333332</v>
      </c>
      <c r="X1024" s="11">
        <v>0.99818632496538717</v>
      </c>
    </row>
    <row r="1025" spans="1:24" x14ac:dyDescent="0.45">
      <c r="A1025" s="11">
        <v>125.13000000002711</v>
      </c>
      <c r="B1025" s="11">
        <v>16.779</v>
      </c>
      <c r="C1025" s="11">
        <v>-0.9</v>
      </c>
      <c r="D1025" s="11">
        <v>-0.94712699999999994</v>
      </c>
      <c r="E1025" s="11">
        <v>115.31166666666667</v>
      </c>
      <c r="F1025" s="11">
        <v>0.99841065578754784</v>
      </c>
      <c r="G1025" s="11">
        <v>77.630000000002809</v>
      </c>
      <c r="H1025" s="11">
        <v>16.774000000000001</v>
      </c>
      <c r="I1025" s="11">
        <v>-2.4</v>
      </c>
      <c r="J1025" s="11">
        <v>-2.4113359999999999</v>
      </c>
      <c r="K1025" s="11">
        <v>115.12633333333333</v>
      </c>
      <c r="L1025" s="11">
        <v>0.98982477575936068</v>
      </c>
      <c r="M1025" s="11">
        <v>15.129999999999722</v>
      </c>
      <c r="N1025" s="11">
        <v>16.786000000000001</v>
      </c>
      <c r="O1025" s="11">
        <v>2.4</v>
      </c>
      <c r="P1025" s="11">
        <v>2.298</v>
      </c>
      <c r="Q1025" s="11">
        <v>115.39466666666664</v>
      </c>
      <c r="R1025" s="11">
        <v>0.99075891595036436</v>
      </c>
      <c r="S1025" s="11">
        <v>50.129999999998596</v>
      </c>
      <c r="T1025" s="11">
        <v>16.863</v>
      </c>
      <c r="U1025" s="11">
        <v>0.9</v>
      </c>
      <c r="V1025" s="11">
        <v>1.0169999999999999</v>
      </c>
      <c r="W1025" s="11">
        <v>115.29233333333332</v>
      </c>
      <c r="X1025" s="11">
        <v>0.99818632496538717</v>
      </c>
    </row>
    <row r="1026" spans="1:24" x14ac:dyDescent="0.45">
      <c r="A1026" s="11">
        <v>125.14000000002711</v>
      </c>
      <c r="B1026" s="11">
        <v>16.779</v>
      </c>
      <c r="C1026" s="11">
        <v>-0.9</v>
      </c>
      <c r="D1026" s="11">
        <v>-0.94712699999999994</v>
      </c>
      <c r="E1026" s="11">
        <v>115.31166666666667</v>
      </c>
      <c r="F1026" s="11">
        <v>0.99841065578754784</v>
      </c>
      <c r="G1026" s="11">
        <v>77.640000000002814</v>
      </c>
      <c r="H1026" s="11">
        <v>16.771999999999998</v>
      </c>
      <c r="I1026" s="11">
        <v>-2.4</v>
      </c>
      <c r="J1026" s="11">
        <v>-2.414676</v>
      </c>
      <c r="K1026" s="11">
        <v>115.11399999999999</v>
      </c>
      <c r="L1026" s="11">
        <v>0.98979460221049897</v>
      </c>
      <c r="M1026" s="11">
        <v>15.139999999999722</v>
      </c>
      <c r="N1026" s="11">
        <v>16.786000000000001</v>
      </c>
      <c r="O1026" s="11">
        <v>2.4</v>
      </c>
      <c r="P1026" s="11">
        <v>2.298</v>
      </c>
      <c r="Q1026" s="11">
        <v>115.39466666666664</v>
      </c>
      <c r="R1026" s="11">
        <v>0.99075891595036436</v>
      </c>
      <c r="S1026" s="11">
        <v>50.139999999998594</v>
      </c>
      <c r="T1026" s="11">
        <v>16.863</v>
      </c>
      <c r="U1026" s="11">
        <v>0.9</v>
      </c>
      <c r="V1026" s="11">
        <v>1.0169999999999999</v>
      </c>
      <c r="W1026" s="11">
        <v>115.29233333333332</v>
      </c>
      <c r="X1026" s="11">
        <v>0.99818632496538717</v>
      </c>
    </row>
    <row r="1027" spans="1:24" x14ac:dyDescent="0.45">
      <c r="A1027" s="11">
        <v>125.15000000002712</v>
      </c>
      <c r="B1027" s="11">
        <v>16.779</v>
      </c>
      <c r="C1027" s="11">
        <v>-0.9</v>
      </c>
      <c r="D1027" s="11">
        <v>-0.94712699999999994</v>
      </c>
      <c r="E1027" s="11">
        <v>115.31166666666667</v>
      </c>
      <c r="F1027" s="11">
        <v>0.99841065578754784</v>
      </c>
      <c r="G1027" s="11">
        <v>77.650000000002819</v>
      </c>
      <c r="H1027" s="11">
        <v>16.771999999999998</v>
      </c>
      <c r="I1027" s="11">
        <v>-2.4</v>
      </c>
      <c r="J1027" s="11">
        <v>-2.414676</v>
      </c>
      <c r="K1027" s="11">
        <v>115.11033333333333</v>
      </c>
      <c r="L1027" s="11">
        <v>0.98979460221049897</v>
      </c>
      <c r="M1027" s="11">
        <v>15.149999999999721</v>
      </c>
      <c r="N1027" s="11">
        <v>16.786000000000001</v>
      </c>
      <c r="O1027" s="11">
        <v>2.4</v>
      </c>
      <c r="P1027" s="11">
        <v>2.298</v>
      </c>
      <c r="Q1027" s="11">
        <v>115.39466666666664</v>
      </c>
      <c r="R1027" s="11">
        <v>0.99075891595036436</v>
      </c>
      <c r="S1027" s="11">
        <v>50.149999999998592</v>
      </c>
      <c r="T1027" s="11">
        <v>16.861000000000001</v>
      </c>
      <c r="U1027" s="11">
        <v>0.9</v>
      </c>
      <c r="V1027" s="11">
        <v>1.0229999999999999</v>
      </c>
      <c r="W1027" s="11">
        <v>115.28633333333332</v>
      </c>
      <c r="X1027" s="11">
        <v>0.99816448641615385</v>
      </c>
    </row>
    <row r="1028" spans="1:24" x14ac:dyDescent="0.45">
      <c r="A1028" s="11">
        <v>125.16000000002713</v>
      </c>
      <c r="B1028" s="11">
        <v>16.777999999999999</v>
      </c>
      <c r="C1028" s="11">
        <v>-0.9</v>
      </c>
      <c r="D1028" s="11">
        <v>-0.93864000000000003</v>
      </c>
      <c r="E1028" s="11">
        <v>115.31033333333335</v>
      </c>
      <c r="F1028" s="11">
        <v>0.99843875969259555</v>
      </c>
      <c r="G1028" s="11">
        <v>77.660000000002825</v>
      </c>
      <c r="H1028" s="11">
        <v>16.771999999999998</v>
      </c>
      <c r="I1028" s="11">
        <v>-2.4</v>
      </c>
      <c r="J1028" s="11">
        <v>-2.414676</v>
      </c>
      <c r="K1028" s="11">
        <v>115.11033333333333</v>
      </c>
      <c r="L1028" s="11">
        <v>0.98979460221049897</v>
      </c>
      <c r="M1028" s="11">
        <v>15.159999999999721</v>
      </c>
      <c r="N1028" s="11">
        <v>16.786000000000001</v>
      </c>
      <c r="O1028" s="11">
        <v>2.4</v>
      </c>
      <c r="P1028" s="11">
        <v>2.298</v>
      </c>
      <c r="Q1028" s="11">
        <v>115.39466666666664</v>
      </c>
      <c r="R1028" s="11">
        <v>0.99075891595036436</v>
      </c>
      <c r="S1028" s="11">
        <v>50.15999999999859</v>
      </c>
      <c r="T1028" s="11">
        <v>16.859000000000002</v>
      </c>
      <c r="U1028" s="11">
        <v>0.9</v>
      </c>
      <c r="V1028" s="11">
        <v>1.028</v>
      </c>
      <c r="W1028" s="11">
        <v>115.27500000000001</v>
      </c>
      <c r="X1028" s="11">
        <v>0.99814611152644572</v>
      </c>
    </row>
    <row r="1029" spans="1:24" x14ac:dyDescent="0.45">
      <c r="A1029" s="11">
        <v>125.17000000002713</v>
      </c>
      <c r="B1029" s="11">
        <v>16.777999999999999</v>
      </c>
      <c r="C1029" s="11">
        <v>-0.9</v>
      </c>
      <c r="D1029" s="11">
        <v>-0.93413599999999997</v>
      </c>
      <c r="E1029" s="11">
        <v>115.30366666666667</v>
      </c>
      <c r="F1029" s="11">
        <v>0.99845367210368041</v>
      </c>
      <c r="G1029" s="11">
        <v>77.67000000000283</v>
      </c>
      <c r="H1029" s="11">
        <v>16.771999999999998</v>
      </c>
      <c r="I1029" s="11">
        <v>-2.4</v>
      </c>
      <c r="J1029" s="11">
        <v>-2.414676</v>
      </c>
      <c r="K1029" s="11">
        <v>115.11033333333333</v>
      </c>
      <c r="L1029" s="11">
        <v>0.98979460221049897</v>
      </c>
      <c r="M1029" s="11">
        <v>15.169999999999721</v>
      </c>
      <c r="N1029" s="11">
        <v>16.786000000000001</v>
      </c>
      <c r="O1029" s="11">
        <v>2.4</v>
      </c>
      <c r="P1029" s="11">
        <v>2.298</v>
      </c>
      <c r="Q1029" s="11">
        <v>115.39466666666664</v>
      </c>
      <c r="R1029" s="11">
        <v>0.99075891595036436</v>
      </c>
      <c r="S1029" s="11">
        <v>50.169999999998588</v>
      </c>
      <c r="T1029" s="11">
        <v>16.859000000000002</v>
      </c>
      <c r="U1029" s="11">
        <v>0.9</v>
      </c>
      <c r="V1029" s="11">
        <v>1.028</v>
      </c>
      <c r="W1029" s="11">
        <v>115.26966666666665</v>
      </c>
      <c r="X1029" s="11">
        <v>0.99814611152644572</v>
      </c>
    </row>
    <row r="1030" spans="1:24" x14ac:dyDescent="0.45">
      <c r="A1030" s="11">
        <v>125.18000000002714</v>
      </c>
      <c r="B1030" s="11">
        <v>16.776</v>
      </c>
      <c r="C1030" s="11">
        <v>-0.9</v>
      </c>
      <c r="D1030" s="11">
        <v>-0.91297400000000006</v>
      </c>
      <c r="E1030" s="11">
        <v>115.28933333333333</v>
      </c>
      <c r="F1030" s="11">
        <v>0.9985224349466818</v>
      </c>
      <c r="G1030" s="11">
        <v>77.680000000002835</v>
      </c>
      <c r="H1030" s="11">
        <v>16.771999999999998</v>
      </c>
      <c r="I1030" s="11">
        <v>-2.4</v>
      </c>
      <c r="J1030" s="11">
        <v>-2.414676</v>
      </c>
      <c r="K1030" s="11">
        <v>115.11033333333333</v>
      </c>
      <c r="L1030" s="11">
        <v>0.98979460221049897</v>
      </c>
      <c r="M1030" s="11">
        <v>15.179999999999721</v>
      </c>
      <c r="N1030" s="11">
        <v>16.786000000000001</v>
      </c>
      <c r="O1030" s="11">
        <v>2.4</v>
      </c>
      <c r="P1030" s="11">
        <v>2.298</v>
      </c>
      <c r="Q1030" s="11">
        <v>115.39466666666664</v>
      </c>
      <c r="R1030" s="11">
        <v>0.99075891595036436</v>
      </c>
      <c r="S1030" s="11">
        <v>50.179999999998586</v>
      </c>
      <c r="T1030" s="11">
        <v>16.858000000000001</v>
      </c>
      <c r="U1030" s="11">
        <v>0.9</v>
      </c>
      <c r="V1030" s="11">
        <v>1.03</v>
      </c>
      <c r="W1030" s="11">
        <v>115.26600000000002</v>
      </c>
      <c r="X1030" s="11">
        <v>0.99813869089389384</v>
      </c>
    </row>
    <row r="1031" spans="1:24" x14ac:dyDescent="0.45">
      <c r="A1031" s="11">
        <v>125.19000000002714</v>
      </c>
      <c r="B1031" s="11">
        <v>16.776</v>
      </c>
      <c r="C1031" s="11">
        <v>-0.9</v>
      </c>
      <c r="D1031" s="11">
        <v>-0.91297400000000006</v>
      </c>
      <c r="E1031" s="11">
        <v>115.28366666666666</v>
      </c>
      <c r="F1031" s="11">
        <v>0.9985224349466818</v>
      </c>
      <c r="G1031" s="11">
        <v>77.69000000000284</v>
      </c>
      <c r="H1031" s="11">
        <v>16.771999999999998</v>
      </c>
      <c r="I1031" s="11">
        <v>-2.4</v>
      </c>
      <c r="J1031" s="11">
        <v>-2.414676</v>
      </c>
      <c r="K1031" s="11">
        <v>115.11033333333333</v>
      </c>
      <c r="L1031" s="11">
        <v>0.98979460221049897</v>
      </c>
      <c r="M1031" s="11">
        <v>15.189999999999721</v>
      </c>
      <c r="N1031" s="11">
        <v>16.786000000000001</v>
      </c>
      <c r="O1031" s="11">
        <v>2.4</v>
      </c>
      <c r="P1031" s="11">
        <v>2.298</v>
      </c>
      <c r="Q1031" s="11">
        <v>115.39466666666664</v>
      </c>
      <c r="R1031" s="11">
        <v>0.99075891595036436</v>
      </c>
      <c r="S1031" s="11">
        <v>50.189999999998584</v>
      </c>
      <c r="T1031" s="11">
        <v>16.856000000000002</v>
      </c>
      <c r="U1031" s="11">
        <v>0.9</v>
      </c>
      <c r="V1031" s="11">
        <v>1.04</v>
      </c>
      <c r="W1031" s="11">
        <v>115.25933333333334</v>
      </c>
      <c r="X1031" s="11">
        <v>0.9981020277923337</v>
      </c>
    </row>
    <row r="1032" spans="1:24" x14ac:dyDescent="0.45">
      <c r="A1032" s="11">
        <v>125.20000000002715</v>
      </c>
      <c r="B1032" s="11">
        <v>16.776</v>
      </c>
      <c r="C1032" s="11">
        <v>-0.9</v>
      </c>
      <c r="D1032" s="11">
        <v>-0.91297400000000006</v>
      </c>
      <c r="E1032" s="11">
        <v>115.28366666666666</v>
      </c>
      <c r="F1032" s="11">
        <v>0.9985224349466818</v>
      </c>
      <c r="G1032" s="11">
        <v>77.700000000002845</v>
      </c>
      <c r="H1032" s="11">
        <v>16.771999999999998</v>
      </c>
      <c r="I1032" s="11">
        <v>-2.4</v>
      </c>
      <c r="J1032" s="11">
        <v>-2.414676</v>
      </c>
      <c r="K1032" s="11">
        <v>115.11033333333333</v>
      </c>
      <c r="L1032" s="11">
        <v>0.98979460221049897</v>
      </c>
      <c r="M1032" s="11">
        <v>15.19999999999972</v>
      </c>
      <c r="N1032" s="11">
        <v>16.786000000000001</v>
      </c>
      <c r="O1032" s="11">
        <v>2.4</v>
      </c>
      <c r="P1032" s="11">
        <v>2.298</v>
      </c>
      <c r="Q1032" s="11">
        <v>115.39466666666664</v>
      </c>
      <c r="R1032" s="11">
        <v>0.99075891595036436</v>
      </c>
      <c r="S1032" s="11">
        <v>50.199999999998582</v>
      </c>
      <c r="T1032" s="11">
        <v>16.853000000000002</v>
      </c>
      <c r="U1032" s="11">
        <v>0.9</v>
      </c>
      <c r="V1032" s="11">
        <v>1.024</v>
      </c>
      <c r="W1032" s="11">
        <v>115.25633333333333</v>
      </c>
      <c r="X1032" s="11">
        <v>0.99815916446369368</v>
      </c>
    </row>
    <row r="1033" spans="1:24" x14ac:dyDescent="0.45">
      <c r="A1033" s="11">
        <v>125.21000000002715</v>
      </c>
      <c r="B1033" s="11">
        <v>16.776</v>
      </c>
      <c r="C1033" s="11">
        <v>-0.9</v>
      </c>
      <c r="D1033" s="11">
        <v>-0.91297400000000006</v>
      </c>
      <c r="E1033" s="11">
        <v>115.28366666666666</v>
      </c>
      <c r="F1033" s="11">
        <v>0.9985224349466818</v>
      </c>
      <c r="G1033" s="11">
        <v>77.71000000000285</v>
      </c>
      <c r="H1033" s="11">
        <v>16.771999999999998</v>
      </c>
      <c r="I1033" s="11">
        <v>-2.4</v>
      </c>
      <c r="J1033" s="11">
        <v>-2.414676</v>
      </c>
      <c r="K1033" s="11">
        <v>115.11033333333333</v>
      </c>
      <c r="L1033" s="11">
        <v>0.98979460221049897</v>
      </c>
      <c r="M1033" s="11">
        <v>15.20999999999972</v>
      </c>
      <c r="N1033" s="11">
        <v>16.786000000000001</v>
      </c>
      <c r="O1033" s="11">
        <v>2.4</v>
      </c>
      <c r="P1033" s="11">
        <v>2.298</v>
      </c>
      <c r="Q1033" s="11">
        <v>115.39466666666664</v>
      </c>
      <c r="R1033" s="11">
        <v>0.99075891595036436</v>
      </c>
      <c r="S1033" s="11">
        <v>50.20999999999858</v>
      </c>
      <c r="T1033" s="11">
        <v>16.850000000000001</v>
      </c>
      <c r="U1033" s="11">
        <v>0.9</v>
      </c>
      <c r="V1033" s="11">
        <v>1.0089999999999999</v>
      </c>
      <c r="W1033" s="11">
        <v>115.25633333333333</v>
      </c>
      <c r="X1033" s="11">
        <v>0.99821192191179975</v>
      </c>
    </row>
    <row r="1034" spans="1:24" x14ac:dyDescent="0.45">
      <c r="A1034" s="11">
        <v>125.22000000002716</v>
      </c>
      <c r="B1034" s="11">
        <v>16.774000000000001</v>
      </c>
      <c r="C1034" s="11">
        <v>-0.9</v>
      </c>
      <c r="D1034" s="11">
        <v>-0.9163150000000001</v>
      </c>
      <c r="E1034" s="11">
        <v>115.28366666666666</v>
      </c>
      <c r="F1034" s="11">
        <v>0.99851127097512993</v>
      </c>
      <c r="G1034" s="11">
        <v>77.720000000002855</v>
      </c>
      <c r="H1034" s="11">
        <v>16.771999999999998</v>
      </c>
      <c r="I1034" s="11">
        <v>-2.4</v>
      </c>
      <c r="J1034" s="11">
        <v>-2.414676</v>
      </c>
      <c r="K1034" s="11">
        <v>115.11033333333333</v>
      </c>
      <c r="L1034" s="11">
        <v>0.98979460221049897</v>
      </c>
      <c r="M1034" s="11">
        <v>15.21999999999972</v>
      </c>
      <c r="N1034" s="11">
        <v>16.786000000000001</v>
      </c>
      <c r="O1034" s="11">
        <v>2.4</v>
      </c>
      <c r="P1034" s="11">
        <v>2.298</v>
      </c>
      <c r="Q1034" s="11">
        <v>115.39466666666664</v>
      </c>
      <c r="R1034" s="11">
        <v>0.99075891595036436</v>
      </c>
      <c r="S1034" s="11">
        <v>50.219999999998578</v>
      </c>
      <c r="T1034" s="11">
        <v>16.850000000000001</v>
      </c>
      <c r="U1034" s="11">
        <v>0.9</v>
      </c>
      <c r="V1034" s="11">
        <v>1.0089999999999999</v>
      </c>
      <c r="W1034" s="11">
        <v>115.25633333333333</v>
      </c>
      <c r="X1034" s="11">
        <v>0.99821192191179975</v>
      </c>
    </row>
    <row r="1035" spans="1:24" x14ac:dyDescent="0.45">
      <c r="A1035" s="11">
        <v>125.23000000002716</v>
      </c>
      <c r="B1035" s="11">
        <v>16.739000000000001</v>
      </c>
      <c r="C1035" s="11">
        <v>-0.9</v>
      </c>
      <c r="D1035" s="11">
        <v>-0.97316499999999995</v>
      </c>
      <c r="E1035" s="11">
        <v>115.28366666666666</v>
      </c>
      <c r="F1035" s="11">
        <v>0.99831428279223566</v>
      </c>
      <c r="G1035" s="11">
        <v>77.73000000000286</v>
      </c>
      <c r="H1035" s="11">
        <v>16.771999999999998</v>
      </c>
      <c r="I1035" s="11">
        <v>-2.4</v>
      </c>
      <c r="J1035" s="11">
        <v>-2.414676</v>
      </c>
      <c r="K1035" s="11">
        <v>115.11033333333333</v>
      </c>
      <c r="L1035" s="11">
        <v>0.98979460221049897</v>
      </c>
      <c r="M1035" s="11">
        <v>15.22999999999972</v>
      </c>
      <c r="N1035" s="11">
        <v>16.786000000000001</v>
      </c>
      <c r="O1035" s="11">
        <v>2.4</v>
      </c>
      <c r="P1035" s="11">
        <v>2.298</v>
      </c>
      <c r="Q1035" s="11">
        <v>115.39466666666664</v>
      </c>
      <c r="R1035" s="11">
        <v>0.99075891595036436</v>
      </c>
      <c r="S1035" s="11">
        <v>50.229999999998576</v>
      </c>
      <c r="T1035" s="11">
        <v>16.850000000000001</v>
      </c>
      <c r="U1035" s="11">
        <v>0.9</v>
      </c>
      <c r="V1035" s="11">
        <v>1.0089999999999999</v>
      </c>
      <c r="W1035" s="11">
        <v>115.25633333333333</v>
      </c>
      <c r="X1035" s="11">
        <v>0.99821192191179975</v>
      </c>
    </row>
    <row r="1036" spans="1:24" x14ac:dyDescent="0.45">
      <c r="A1036" s="11">
        <v>125.24000000002717</v>
      </c>
      <c r="B1036" s="11">
        <v>16.739000000000001</v>
      </c>
      <c r="C1036" s="11">
        <v>-0.9</v>
      </c>
      <c r="D1036" s="11">
        <v>-0.96444700000000005</v>
      </c>
      <c r="E1036" s="11">
        <v>115.28033333333333</v>
      </c>
      <c r="F1036" s="11">
        <v>0.99834427552863803</v>
      </c>
      <c r="G1036" s="11">
        <v>77.740000000002865</v>
      </c>
      <c r="H1036" s="11">
        <v>16.771999999999998</v>
      </c>
      <c r="I1036" s="11">
        <v>-2.4</v>
      </c>
      <c r="J1036" s="11">
        <v>-2.414676</v>
      </c>
      <c r="K1036" s="11">
        <v>115.11033333333333</v>
      </c>
      <c r="L1036" s="11">
        <v>0.98979460221049897</v>
      </c>
      <c r="M1036" s="11">
        <v>15.23999999999972</v>
      </c>
      <c r="N1036" s="11">
        <v>16.786000000000001</v>
      </c>
      <c r="O1036" s="11">
        <v>2.4</v>
      </c>
      <c r="P1036" s="11">
        <v>2.298</v>
      </c>
      <c r="Q1036" s="11">
        <v>115.39466666666664</v>
      </c>
      <c r="R1036" s="11">
        <v>0.99075891595036436</v>
      </c>
      <c r="S1036" s="11">
        <v>50.239999999998574</v>
      </c>
      <c r="T1036" s="11">
        <v>16.850000000000001</v>
      </c>
      <c r="U1036" s="11">
        <v>0.9</v>
      </c>
      <c r="V1036" s="11">
        <v>1.0089999999999999</v>
      </c>
      <c r="W1036" s="11">
        <v>115.25633333333333</v>
      </c>
      <c r="X1036" s="11">
        <v>0.99821192191179975</v>
      </c>
    </row>
    <row r="1037" spans="1:24" x14ac:dyDescent="0.45">
      <c r="A1037" s="11">
        <v>125.25000000002717</v>
      </c>
      <c r="B1037" s="11">
        <v>16.738</v>
      </c>
      <c r="C1037" s="11">
        <v>-0.9</v>
      </c>
      <c r="D1037" s="11">
        <v>-0.95079200000000008</v>
      </c>
      <c r="E1037" s="11">
        <v>115.274</v>
      </c>
      <c r="F1037" s="11">
        <v>0.99839052420423013</v>
      </c>
      <c r="G1037" s="11">
        <v>77.750000000002871</v>
      </c>
      <c r="H1037" s="11">
        <v>16.771999999999998</v>
      </c>
      <c r="I1037" s="11">
        <v>-2.4</v>
      </c>
      <c r="J1037" s="11">
        <v>-2.414676</v>
      </c>
      <c r="K1037" s="11">
        <v>115.11033333333333</v>
      </c>
      <c r="L1037" s="11">
        <v>0.98979460221049897</v>
      </c>
      <c r="M1037" s="11">
        <v>15.249999999999719</v>
      </c>
      <c r="N1037" s="11">
        <v>16.786000000000001</v>
      </c>
      <c r="O1037" s="11">
        <v>2.4</v>
      </c>
      <c r="P1037" s="11">
        <v>2.298</v>
      </c>
      <c r="Q1037" s="11">
        <v>115.39466666666664</v>
      </c>
      <c r="R1037" s="11">
        <v>0.99075891595036436</v>
      </c>
      <c r="S1037" s="11">
        <v>50.249999999998572</v>
      </c>
      <c r="T1037" s="11">
        <v>16.850999999999999</v>
      </c>
      <c r="U1037" s="11">
        <v>0.9</v>
      </c>
      <c r="V1037" s="11">
        <v>1.0149999999999999</v>
      </c>
      <c r="W1037" s="11">
        <v>115.26066666666667</v>
      </c>
      <c r="X1037" s="11">
        <v>0.99819086514718125</v>
      </c>
    </row>
    <row r="1038" spans="1:24" x14ac:dyDescent="0.45">
      <c r="A1038" s="11">
        <v>125.26000000002718</v>
      </c>
      <c r="B1038" s="11">
        <v>16.742999999999999</v>
      </c>
      <c r="C1038" s="11">
        <v>-0.9</v>
      </c>
      <c r="D1038" s="11">
        <v>-0.943353</v>
      </c>
      <c r="E1038" s="11">
        <v>115.27966666666669</v>
      </c>
      <c r="F1038" s="11">
        <v>0.99841649512553421</v>
      </c>
      <c r="G1038" s="11">
        <v>77.760000000002876</v>
      </c>
      <c r="H1038" s="11">
        <v>16.771999999999998</v>
      </c>
      <c r="I1038" s="11">
        <v>-2.4</v>
      </c>
      <c r="J1038" s="11">
        <v>-2.414676</v>
      </c>
      <c r="K1038" s="11">
        <v>115.11033333333333</v>
      </c>
      <c r="L1038" s="11">
        <v>0.98979460221049897</v>
      </c>
      <c r="M1038" s="11">
        <v>15.259999999999719</v>
      </c>
      <c r="N1038" s="11">
        <v>16.786000000000001</v>
      </c>
      <c r="O1038" s="11">
        <v>2.4</v>
      </c>
      <c r="P1038" s="11">
        <v>2.298</v>
      </c>
      <c r="Q1038" s="11">
        <v>115.39466666666664</v>
      </c>
      <c r="R1038" s="11">
        <v>0.99075891595036436</v>
      </c>
      <c r="S1038" s="11">
        <v>50.25999999999857</v>
      </c>
      <c r="T1038" s="11">
        <v>16.852</v>
      </c>
      <c r="U1038" s="11">
        <v>0.9</v>
      </c>
      <c r="V1038" s="11">
        <v>1.02</v>
      </c>
      <c r="W1038" s="11">
        <v>115.26999999999997</v>
      </c>
      <c r="X1038" s="11">
        <v>0.99817326241628246</v>
      </c>
    </row>
    <row r="1039" spans="1:24" x14ac:dyDescent="0.45">
      <c r="A1039" s="11">
        <v>125.27000000002718</v>
      </c>
      <c r="B1039" s="11">
        <v>16.744</v>
      </c>
      <c r="C1039" s="11">
        <v>-0.9</v>
      </c>
      <c r="D1039" s="11">
        <v>-0.94051499999999999</v>
      </c>
      <c r="E1039" s="11">
        <v>115.30100000000002</v>
      </c>
      <c r="F1039" s="11">
        <v>0.99842617359323482</v>
      </c>
      <c r="G1039" s="11">
        <v>77.770000000002881</v>
      </c>
      <c r="H1039" s="11">
        <v>16.771999999999998</v>
      </c>
      <c r="I1039" s="11">
        <v>-2.4</v>
      </c>
      <c r="J1039" s="11">
        <v>-2.414676</v>
      </c>
      <c r="K1039" s="11">
        <v>115.11033333333333</v>
      </c>
      <c r="L1039" s="11">
        <v>0.98979460221049897</v>
      </c>
      <c r="M1039" s="11">
        <v>15.269999999999719</v>
      </c>
      <c r="N1039" s="11">
        <v>16.786000000000001</v>
      </c>
      <c r="O1039" s="11">
        <v>2.4</v>
      </c>
      <c r="P1039" s="11">
        <v>2.298</v>
      </c>
      <c r="Q1039" s="11">
        <v>115.39466666666664</v>
      </c>
      <c r="R1039" s="11">
        <v>0.99075891595036436</v>
      </c>
      <c r="S1039" s="11">
        <v>50.269999999998568</v>
      </c>
      <c r="T1039" s="11">
        <v>16.852</v>
      </c>
      <c r="U1039" s="11">
        <v>0.9</v>
      </c>
      <c r="V1039" s="11">
        <v>1.02</v>
      </c>
      <c r="W1039" s="11">
        <v>115.27466666666665</v>
      </c>
      <c r="X1039" s="11">
        <v>0.99817326241628246</v>
      </c>
    </row>
    <row r="1040" spans="1:24" x14ac:dyDescent="0.45">
      <c r="A1040" s="11">
        <v>125.28000000002719</v>
      </c>
      <c r="B1040" s="11">
        <v>16.744</v>
      </c>
      <c r="C1040" s="11">
        <v>-0.9</v>
      </c>
      <c r="D1040" s="11">
        <v>-0.94051499999999999</v>
      </c>
      <c r="E1040" s="11">
        <v>115.30733333333336</v>
      </c>
      <c r="F1040" s="11">
        <v>0.99842617359323482</v>
      </c>
      <c r="G1040" s="11">
        <v>77.780000000002886</v>
      </c>
      <c r="H1040" s="11">
        <v>16.771999999999998</v>
      </c>
      <c r="I1040" s="11">
        <v>-2.4</v>
      </c>
      <c r="J1040" s="11">
        <v>-2.414676</v>
      </c>
      <c r="K1040" s="11">
        <v>115.11033333333333</v>
      </c>
      <c r="L1040" s="11">
        <v>0.98979460221049897</v>
      </c>
      <c r="M1040" s="11">
        <v>15.279999999999719</v>
      </c>
      <c r="N1040" s="11">
        <v>16.786000000000001</v>
      </c>
      <c r="O1040" s="11">
        <v>2.4</v>
      </c>
      <c r="P1040" s="11">
        <v>2.298</v>
      </c>
      <c r="Q1040" s="11">
        <v>115.39466666666664</v>
      </c>
      <c r="R1040" s="11">
        <v>0.99075891595036436</v>
      </c>
      <c r="S1040" s="11">
        <v>50.279999999998566</v>
      </c>
      <c r="T1040" s="11">
        <v>16.852</v>
      </c>
      <c r="U1040" s="11">
        <v>0.9</v>
      </c>
      <c r="V1040" s="11">
        <v>1.02</v>
      </c>
      <c r="W1040" s="11">
        <v>115.27466666666665</v>
      </c>
      <c r="X1040" s="11">
        <v>0.99817326241628246</v>
      </c>
    </row>
    <row r="1041" spans="1:24" x14ac:dyDescent="0.45">
      <c r="A1041" s="11">
        <v>125.29000000002719</v>
      </c>
      <c r="B1041" s="11">
        <v>16.744</v>
      </c>
      <c r="C1041" s="11">
        <v>-0.9</v>
      </c>
      <c r="D1041" s="11">
        <v>-0.94051499999999999</v>
      </c>
      <c r="E1041" s="11">
        <v>115.30733333333336</v>
      </c>
      <c r="F1041" s="11">
        <v>0.99842617359323482</v>
      </c>
      <c r="G1041" s="11">
        <v>77.790000000002891</v>
      </c>
      <c r="H1041" s="11">
        <v>16.771999999999998</v>
      </c>
      <c r="I1041" s="11">
        <v>-2.4</v>
      </c>
      <c r="J1041" s="11">
        <v>-2.414676</v>
      </c>
      <c r="K1041" s="11">
        <v>115.11033333333333</v>
      </c>
      <c r="L1041" s="11">
        <v>0.98979460221049897</v>
      </c>
      <c r="M1041" s="11">
        <v>15.289999999999718</v>
      </c>
      <c r="N1041" s="11">
        <v>16.786000000000001</v>
      </c>
      <c r="O1041" s="11">
        <v>2.4</v>
      </c>
      <c r="P1041" s="11">
        <v>2.298</v>
      </c>
      <c r="Q1041" s="11">
        <v>115.39466666666664</v>
      </c>
      <c r="R1041" s="11">
        <v>0.99075891595036436</v>
      </c>
      <c r="S1041" s="11">
        <v>50.289999999998564</v>
      </c>
      <c r="T1041" s="11">
        <v>16.852</v>
      </c>
      <c r="U1041" s="11">
        <v>0.9</v>
      </c>
      <c r="V1041" s="11">
        <v>1.02</v>
      </c>
      <c r="W1041" s="11">
        <v>115.27466666666665</v>
      </c>
      <c r="X1041" s="11">
        <v>0.99817326241628246</v>
      </c>
    </row>
    <row r="1042" spans="1:24" x14ac:dyDescent="0.45">
      <c r="A1042" s="11">
        <v>125.3000000000272</v>
      </c>
      <c r="B1042" s="11">
        <v>16.744</v>
      </c>
      <c r="C1042" s="11">
        <v>-0.9</v>
      </c>
      <c r="D1042" s="11">
        <v>-0.94051499999999999</v>
      </c>
      <c r="E1042" s="11">
        <v>115.30733333333336</v>
      </c>
      <c r="F1042" s="11">
        <v>0.99842617359323482</v>
      </c>
      <c r="G1042" s="11">
        <v>77.800000000002896</v>
      </c>
      <c r="H1042" s="11">
        <v>16.771999999999998</v>
      </c>
      <c r="I1042" s="11">
        <v>-2.4</v>
      </c>
      <c r="J1042" s="11">
        <v>-2.414676</v>
      </c>
      <c r="K1042" s="11">
        <v>115.11033333333333</v>
      </c>
      <c r="L1042" s="11">
        <v>0.98979460221049897</v>
      </c>
      <c r="M1042" s="11">
        <v>15.299999999999718</v>
      </c>
      <c r="N1042" s="11">
        <v>16.786000000000001</v>
      </c>
      <c r="O1042" s="11">
        <v>2.4</v>
      </c>
      <c r="P1042" s="11">
        <v>2.298</v>
      </c>
      <c r="Q1042" s="11">
        <v>115.39466666666664</v>
      </c>
      <c r="R1042" s="11">
        <v>0.99075891595036436</v>
      </c>
      <c r="S1042" s="11">
        <v>50.299999999998562</v>
      </c>
      <c r="T1042" s="11">
        <v>16.852</v>
      </c>
      <c r="U1042" s="11">
        <v>0.9</v>
      </c>
      <c r="V1042" s="11">
        <v>1.02</v>
      </c>
      <c r="W1042" s="11">
        <v>115.27466666666665</v>
      </c>
      <c r="X1042" s="11">
        <v>0.99817326241628246</v>
      </c>
    </row>
    <row r="1043" spans="1:24" x14ac:dyDescent="0.45">
      <c r="A1043" s="11">
        <v>125.3100000000272</v>
      </c>
      <c r="B1043" s="11">
        <v>16.744</v>
      </c>
      <c r="C1043" s="11">
        <v>-0.9</v>
      </c>
      <c r="D1043" s="11">
        <v>-0.94051499999999999</v>
      </c>
      <c r="E1043" s="11">
        <v>115.30733333333336</v>
      </c>
      <c r="F1043" s="11">
        <v>0.99842617359323482</v>
      </c>
      <c r="G1043" s="11">
        <v>77.810000000002901</v>
      </c>
      <c r="H1043" s="11">
        <v>16.771999999999998</v>
      </c>
      <c r="I1043" s="11">
        <v>-2.4</v>
      </c>
      <c r="J1043" s="11">
        <v>-2.414676</v>
      </c>
      <c r="K1043" s="11">
        <v>115.11033333333333</v>
      </c>
      <c r="L1043" s="11">
        <v>0.98979460221049897</v>
      </c>
      <c r="M1043" s="11">
        <v>15.309999999999718</v>
      </c>
      <c r="N1043" s="11">
        <v>16.786000000000001</v>
      </c>
      <c r="O1043" s="11">
        <v>2.4</v>
      </c>
      <c r="P1043" s="11">
        <v>2.298</v>
      </c>
      <c r="Q1043" s="11">
        <v>115.39466666666664</v>
      </c>
      <c r="R1043" s="11">
        <v>0.99075891595036436</v>
      </c>
      <c r="S1043" s="11">
        <v>50.30999999999856</v>
      </c>
      <c r="T1043" s="11">
        <v>16.852</v>
      </c>
      <c r="U1043" s="11">
        <v>0.9</v>
      </c>
      <c r="V1043" s="11">
        <v>1.02</v>
      </c>
      <c r="W1043" s="11">
        <v>115.27466666666665</v>
      </c>
      <c r="X1043" s="11">
        <v>0.99817326241628246</v>
      </c>
    </row>
    <row r="1044" spans="1:24" x14ac:dyDescent="0.45">
      <c r="A1044" s="11">
        <v>125.32000000002721</v>
      </c>
      <c r="B1044" s="11">
        <v>16.744</v>
      </c>
      <c r="C1044" s="11">
        <v>-0.9</v>
      </c>
      <c r="D1044" s="11">
        <v>-0.94051499999999999</v>
      </c>
      <c r="E1044" s="11">
        <v>115.30733333333336</v>
      </c>
      <c r="F1044" s="11">
        <v>0.99842617359323482</v>
      </c>
      <c r="G1044" s="11">
        <v>77.820000000002906</v>
      </c>
      <c r="H1044" s="11">
        <v>16.771999999999998</v>
      </c>
      <c r="I1044" s="11">
        <v>-2.4</v>
      </c>
      <c r="J1044" s="11">
        <v>-2.414676</v>
      </c>
      <c r="K1044" s="11">
        <v>115.11033333333333</v>
      </c>
      <c r="L1044" s="11">
        <v>0.98979460221049897</v>
      </c>
      <c r="M1044" s="11">
        <v>15.319999999999718</v>
      </c>
      <c r="N1044" s="11">
        <v>16.786000000000001</v>
      </c>
      <c r="O1044" s="11">
        <v>2.4</v>
      </c>
      <c r="P1044" s="11">
        <v>2.298</v>
      </c>
      <c r="Q1044" s="11">
        <v>115.39466666666664</v>
      </c>
      <c r="R1044" s="11">
        <v>0.99075891595036436</v>
      </c>
      <c r="S1044" s="11">
        <v>50.319999999998558</v>
      </c>
      <c r="T1044" s="11">
        <v>16.852</v>
      </c>
      <c r="U1044" s="11">
        <v>0.9</v>
      </c>
      <c r="V1044" s="11">
        <v>1.02</v>
      </c>
      <c r="W1044" s="11">
        <v>115.27466666666665</v>
      </c>
      <c r="X1044" s="11">
        <v>0.99817326241628246</v>
      </c>
    </row>
    <row r="1045" spans="1:24" x14ac:dyDescent="0.45">
      <c r="A1045" s="11">
        <v>125.33000000002721</v>
      </c>
      <c r="B1045" s="11">
        <v>16.744</v>
      </c>
      <c r="C1045" s="11">
        <v>-0.9</v>
      </c>
      <c r="D1045" s="11">
        <v>-0.94051499999999999</v>
      </c>
      <c r="E1045" s="11">
        <v>115.30733333333336</v>
      </c>
      <c r="F1045" s="11">
        <v>0.99842617359323482</v>
      </c>
      <c r="G1045" s="11">
        <v>77.830000000002912</v>
      </c>
      <c r="H1045" s="11">
        <v>16.774000000000001</v>
      </c>
      <c r="I1045" s="11">
        <v>-2.4</v>
      </c>
      <c r="J1045" s="11">
        <v>-2.4196559999999998</v>
      </c>
      <c r="K1045" s="11">
        <v>115.11600000000001</v>
      </c>
      <c r="L1045" s="11">
        <v>0.98975551523945104</v>
      </c>
      <c r="M1045" s="11">
        <v>15.329999999999718</v>
      </c>
      <c r="N1045" s="11">
        <v>16.786000000000001</v>
      </c>
      <c r="O1045" s="11">
        <v>2.4</v>
      </c>
      <c r="P1045" s="11">
        <v>2.298</v>
      </c>
      <c r="Q1045" s="11">
        <v>115.39466666666664</v>
      </c>
      <c r="R1045" s="11">
        <v>0.99075891595036436</v>
      </c>
      <c r="S1045" s="11">
        <v>50.329999999998556</v>
      </c>
      <c r="T1045" s="11">
        <v>16.852</v>
      </c>
      <c r="U1045" s="11">
        <v>0.9</v>
      </c>
      <c r="V1045" s="11">
        <v>1.02</v>
      </c>
      <c r="W1045" s="11">
        <v>115.27466666666665</v>
      </c>
      <c r="X1045" s="11">
        <v>0.99817326241628246</v>
      </c>
    </row>
    <row r="1046" spans="1:24" x14ac:dyDescent="0.45">
      <c r="A1046" s="11">
        <v>125.34000000002722</v>
      </c>
      <c r="B1046" s="11">
        <v>16.745999999999999</v>
      </c>
      <c r="C1046" s="11">
        <v>-0.9</v>
      </c>
      <c r="D1046" s="11">
        <v>-0.931585</v>
      </c>
      <c r="E1046" s="11">
        <v>115.31299999999997</v>
      </c>
      <c r="F1046" s="11">
        <v>0.99845621714455091</v>
      </c>
      <c r="G1046" s="11">
        <v>77.840000000002917</v>
      </c>
      <c r="H1046" s="11">
        <v>16.774999999999999</v>
      </c>
      <c r="I1046" s="11">
        <v>-2.4</v>
      </c>
      <c r="J1046" s="11">
        <v>-2.4218329999999999</v>
      </c>
      <c r="K1046" s="11">
        <v>115.12933333333335</v>
      </c>
      <c r="L1046" s="11">
        <v>0.98973856041277875</v>
      </c>
      <c r="M1046" s="11">
        <v>15.339999999999717</v>
      </c>
      <c r="N1046" s="11">
        <v>16.786000000000001</v>
      </c>
      <c r="O1046" s="11">
        <v>2.4</v>
      </c>
      <c r="P1046" s="11">
        <v>2.298</v>
      </c>
      <c r="Q1046" s="11">
        <v>115.39466666666664</v>
      </c>
      <c r="R1046" s="11">
        <v>0.99075891595036436</v>
      </c>
      <c r="S1046" s="11">
        <v>50.339999999998554</v>
      </c>
      <c r="T1046" s="11">
        <v>16.852</v>
      </c>
      <c r="U1046" s="11">
        <v>0.9</v>
      </c>
      <c r="V1046" s="11">
        <v>1.02</v>
      </c>
      <c r="W1046" s="11">
        <v>115.27466666666665</v>
      </c>
      <c r="X1046" s="11">
        <v>0.99817326241628246</v>
      </c>
    </row>
    <row r="1047" spans="1:24" x14ac:dyDescent="0.45">
      <c r="A1047" s="11">
        <v>125.35000000002722</v>
      </c>
      <c r="B1047" s="11">
        <v>16.748999999999999</v>
      </c>
      <c r="C1047" s="11">
        <v>-0.9</v>
      </c>
      <c r="D1047" s="11">
        <v>-0.91790399999999994</v>
      </c>
      <c r="E1047" s="11">
        <v>115.32466666666666</v>
      </c>
      <c r="F1047" s="11">
        <v>0.9985016618757292</v>
      </c>
      <c r="G1047" s="11">
        <v>77.850000000002922</v>
      </c>
      <c r="H1047" s="11">
        <v>16.774999999999999</v>
      </c>
      <c r="I1047" s="11">
        <v>-2.4</v>
      </c>
      <c r="J1047" s="11">
        <v>-2.4218329999999999</v>
      </c>
      <c r="K1047" s="11">
        <v>115.13333333333333</v>
      </c>
      <c r="L1047" s="11">
        <v>0.98973856041277875</v>
      </c>
      <c r="M1047" s="11">
        <v>15.349999999999717</v>
      </c>
      <c r="N1047" s="11">
        <v>16.786000000000001</v>
      </c>
      <c r="O1047" s="11">
        <v>2.4</v>
      </c>
      <c r="P1047" s="11">
        <v>2.298</v>
      </c>
      <c r="Q1047" s="11">
        <v>115.39466666666664</v>
      </c>
      <c r="R1047" s="11">
        <v>0.99075891595036436</v>
      </c>
      <c r="S1047" s="11">
        <v>50.349999999998552</v>
      </c>
      <c r="T1047" s="11">
        <v>16.853999999999999</v>
      </c>
      <c r="U1047" s="11">
        <v>0.9</v>
      </c>
      <c r="V1047" s="11">
        <v>1.026</v>
      </c>
      <c r="W1047" s="11">
        <v>115.28233333333331</v>
      </c>
      <c r="X1047" s="11">
        <v>0.9981522053005647</v>
      </c>
    </row>
    <row r="1048" spans="1:24" x14ac:dyDescent="0.45">
      <c r="A1048" s="11">
        <v>125.36000000002723</v>
      </c>
      <c r="B1048" s="11">
        <v>16.741</v>
      </c>
      <c r="C1048" s="11">
        <v>-0.9</v>
      </c>
      <c r="D1048" s="11">
        <v>-0.960395</v>
      </c>
      <c r="E1048" s="11">
        <v>115.32666666666667</v>
      </c>
      <c r="F1048" s="11">
        <v>0.99835851606751003</v>
      </c>
      <c r="G1048" s="11">
        <v>77.860000000002927</v>
      </c>
      <c r="H1048" s="11">
        <v>16.774000000000001</v>
      </c>
      <c r="I1048" s="11">
        <v>-2.4</v>
      </c>
      <c r="J1048" s="11">
        <v>-2.4245259999999997</v>
      </c>
      <c r="K1048" s="11">
        <v>115.13233333333334</v>
      </c>
      <c r="L1048" s="11">
        <v>0.98971487060903407</v>
      </c>
      <c r="M1048" s="11">
        <v>15.359999999999717</v>
      </c>
      <c r="N1048" s="11">
        <v>16.786000000000001</v>
      </c>
      <c r="O1048" s="11">
        <v>2.4</v>
      </c>
      <c r="P1048" s="11">
        <v>2.2970000000000002</v>
      </c>
      <c r="Q1048" s="11">
        <v>115.39000000000001</v>
      </c>
      <c r="R1048" s="11">
        <v>0.99076684589699404</v>
      </c>
      <c r="S1048" s="11">
        <v>50.35999999999855</v>
      </c>
      <c r="T1048" s="11">
        <v>16.856000000000002</v>
      </c>
      <c r="U1048" s="11">
        <v>0.9</v>
      </c>
      <c r="V1048" s="11">
        <v>1.032</v>
      </c>
      <c r="W1048" s="11">
        <v>115.29633333333334</v>
      </c>
      <c r="X1048" s="11">
        <v>0.99813103356522037</v>
      </c>
    </row>
    <row r="1049" spans="1:24" x14ac:dyDescent="0.45">
      <c r="A1049" s="11">
        <v>125.37000000002723</v>
      </c>
      <c r="B1049" s="11">
        <v>16.736999999999998</v>
      </c>
      <c r="C1049" s="11">
        <v>-0.9</v>
      </c>
      <c r="D1049" s="11">
        <v>-0.97617799999999999</v>
      </c>
      <c r="E1049" s="11">
        <v>115.31833333333333</v>
      </c>
      <c r="F1049" s="11">
        <v>0.99830345061722847</v>
      </c>
      <c r="G1049" s="11">
        <v>77.870000000002932</v>
      </c>
      <c r="H1049" s="11">
        <v>16.773</v>
      </c>
      <c r="I1049" s="11">
        <v>-2.4</v>
      </c>
      <c r="J1049" s="11">
        <v>-2.4292590000000001</v>
      </c>
      <c r="K1049" s="11">
        <v>115.13066666666667</v>
      </c>
      <c r="L1049" s="11">
        <v>0.98967408373176757</v>
      </c>
      <c r="M1049" s="11">
        <v>15.369999999999717</v>
      </c>
      <c r="N1049" s="11">
        <v>16.783999999999999</v>
      </c>
      <c r="O1049" s="11">
        <v>2.4</v>
      </c>
      <c r="P1049" s="11">
        <v>2.286</v>
      </c>
      <c r="Q1049" s="11">
        <v>115.37466666666668</v>
      </c>
      <c r="R1049" s="11">
        <v>0.99085170997711003</v>
      </c>
      <c r="S1049" s="11">
        <v>50.369999999998548</v>
      </c>
      <c r="T1049" s="11">
        <v>16.858000000000001</v>
      </c>
      <c r="U1049" s="11">
        <v>0.9</v>
      </c>
      <c r="V1049" s="11">
        <v>1.0409999999999999</v>
      </c>
      <c r="W1049" s="11">
        <v>115.31466666666665</v>
      </c>
      <c r="X1049" s="11">
        <v>0.99809883639536634</v>
      </c>
    </row>
    <row r="1050" spans="1:24" x14ac:dyDescent="0.45">
      <c r="A1050" s="11">
        <v>125.38000000002724</v>
      </c>
      <c r="B1050" s="11">
        <v>16.736999999999998</v>
      </c>
      <c r="C1050" s="11">
        <v>-0.9</v>
      </c>
      <c r="D1050" s="11">
        <v>-0.97617799999999999</v>
      </c>
      <c r="E1050" s="11">
        <v>115.31633333333335</v>
      </c>
      <c r="F1050" s="11">
        <v>0.99830345061722847</v>
      </c>
      <c r="G1050" s="11">
        <v>77.880000000002937</v>
      </c>
      <c r="H1050" s="11">
        <v>16.773</v>
      </c>
      <c r="I1050" s="11">
        <v>-2.4</v>
      </c>
      <c r="J1050" s="11">
        <v>-2.4292590000000001</v>
      </c>
      <c r="K1050" s="11">
        <v>115.13</v>
      </c>
      <c r="L1050" s="11">
        <v>0.98967408373176757</v>
      </c>
      <c r="M1050" s="11">
        <v>15.379999999999717</v>
      </c>
      <c r="N1050" s="11">
        <v>16.783999999999999</v>
      </c>
      <c r="O1050" s="11">
        <v>2.4</v>
      </c>
      <c r="P1050" s="11">
        <v>2.286</v>
      </c>
      <c r="Q1050" s="11">
        <v>115.36833333333334</v>
      </c>
      <c r="R1050" s="11">
        <v>0.99085170997711003</v>
      </c>
      <c r="S1050" s="11">
        <v>50.379999999998546</v>
      </c>
      <c r="T1050" s="11">
        <v>16.858000000000001</v>
      </c>
      <c r="U1050" s="11">
        <v>0.9</v>
      </c>
      <c r="V1050" s="11">
        <v>1.042</v>
      </c>
      <c r="W1050" s="11">
        <v>115.32533333333332</v>
      </c>
      <c r="X1050" s="11">
        <v>0.99809519250380085</v>
      </c>
    </row>
    <row r="1051" spans="1:24" x14ac:dyDescent="0.45">
      <c r="A1051" s="11">
        <v>125.39000000002724</v>
      </c>
      <c r="B1051" s="11">
        <v>16.736999999999998</v>
      </c>
      <c r="C1051" s="11">
        <v>-0.9</v>
      </c>
      <c r="D1051" s="11">
        <v>-0.97617799999999999</v>
      </c>
      <c r="E1051" s="11">
        <v>115.31633333333335</v>
      </c>
      <c r="F1051" s="11">
        <v>0.99830345061722847</v>
      </c>
      <c r="G1051" s="11">
        <v>77.890000000002942</v>
      </c>
      <c r="H1051" s="11">
        <v>16.773</v>
      </c>
      <c r="I1051" s="11">
        <v>-2.4</v>
      </c>
      <c r="J1051" s="11">
        <v>-2.4292590000000001</v>
      </c>
      <c r="K1051" s="11">
        <v>115.13</v>
      </c>
      <c r="L1051" s="11">
        <v>0.98967408373176757</v>
      </c>
      <c r="M1051" s="11">
        <v>15.389999999999716</v>
      </c>
      <c r="N1051" s="11">
        <v>16.783999999999999</v>
      </c>
      <c r="O1051" s="11">
        <v>2.4</v>
      </c>
      <c r="P1051" s="11">
        <v>2.286</v>
      </c>
      <c r="Q1051" s="11">
        <v>115.36833333333334</v>
      </c>
      <c r="R1051" s="11">
        <v>0.99085170997711003</v>
      </c>
      <c r="S1051" s="11">
        <v>50.389999999998544</v>
      </c>
      <c r="T1051" s="11">
        <v>16.858000000000001</v>
      </c>
      <c r="U1051" s="11">
        <v>0.9</v>
      </c>
      <c r="V1051" s="11">
        <v>1.042</v>
      </c>
      <c r="W1051" s="11">
        <v>115.32533333333332</v>
      </c>
      <c r="X1051" s="11">
        <v>0.99809519250380085</v>
      </c>
    </row>
    <row r="1052" spans="1:24" x14ac:dyDescent="0.45">
      <c r="A1052" s="11">
        <v>125.40000000002725</v>
      </c>
      <c r="B1052" s="11">
        <v>16.736999999999998</v>
      </c>
      <c r="C1052" s="11">
        <v>-0.9</v>
      </c>
      <c r="D1052" s="11">
        <v>-0.97617799999999999</v>
      </c>
      <c r="E1052" s="11">
        <v>115.31633333333335</v>
      </c>
      <c r="F1052" s="11">
        <v>0.99830345061722847</v>
      </c>
      <c r="G1052" s="11">
        <v>77.900000000002947</v>
      </c>
      <c r="H1052" s="11">
        <v>16.773</v>
      </c>
      <c r="I1052" s="11">
        <v>-2.4</v>
      </c>
      <c r="J1052" s="11">
        <v>-2.4292590000000001</v>
      </c>
      <c r="K1052" s="11">
        <v>115.13</v>
      </c>
      <c r="L1052" s="11">
        <v>0.98967408373176757</v>
      </c>
      <c r="M1052" s="11">
        <v>15.399999999999716</v>
      </c>
      <c r="N1052" s="11">
        <v>16.786999999999999</v>
      </c>
      <c r="O1052" s="11">
        <v>2.4</v>
      </c>
      <c r="P1052" s="11">
        <v>2.278</v>
      </c>
      <c r="Q1052" s="11">
        <v>115.37199999999999</v>
      </c>
      <c r="R1052" s="11">
        <v>0.99091796239849739</v>
      </c>
      <c r="S1052" s="11">
        <v>50.399999999998542</v>
      </c>
      <c r="T1052" s="11">
        <v>16.858000000000001</v>
      </c>
      <c r="U1052" s="11">
        <v>0.9</v>
      </c>
      <c r="V1052" s="11">
        <v>1.042</v>
      </c>
      <c r="W1052" s="11">
        <v>115.32533333333332</v>
      </c>
      <c r="X1052" s="11">
        <v>0.99809519250380085</v>
      </c>
    </row>
    <row r="1053" spans="1:24" x14ac:dyDescent="0.45">
      <c r="A1053" s="11">
        <v>125.41000000002725</v>
      </c>
      <c r="B1053" s="11">
        <v>16.736999999999998</v>
      </c>
      <c r="C1053" s="11">
        <v>-0.9</v>
      </c>
      <c r="D1053" s="11">
        <v>-0.97617799999999999</v>
      </c>
      <c r="E1053" s="11">
        <v>115.31633333333335</v>
      </c>
      <c r="F1053" s="11">
        <v>0.99830345061722847</v>
      </c>
      <c r="G1053" s="11">
        <v>77.910000000002952</v>
      </c>
      <c r="H1053" s="11">
        <v>16.773</v>
      </c>
      <c r="I1053" s="11">
        <v>-2.4</v>
      </c>
      <c r="J1053" s="11">
        <v>-2.4311970000000001</v>
      </c>
      <c r="K1053" s="11">
        <v>115.13199999999999</v>
      </c>
      <c r="L1053" s="11">
        <v>0.98965785647117166</v>
      </c>
      <c r="M1053" s="11">
        <v>15.409999999999716</v>
      </c>
      <c r="N1053" s="11">
        <v>16.788</v>
      </c>
      <c r="O1053" s="11">
        <v>2.4</v>
      </c>
      <c r="P1053" s="11">
        <v>2.274</v>
      </c>
      <c r="Q1053" s="11">
        <v>115.37833333333334</v>
      </c>
      <c r="R1053" s="11">
        <v>0.99095046145886123</v>
      </c>
      <c r="S1053" s="11">
        <v>50.40999999999854</v>
      </c>
      <c r="T1053" s="11">
        <v>16.858000000000001</v>
      </c>
      <c r="U1053" s="11">
        <v>0.9</v>
      </c>
      <c r="V1053" s="11">
        <v>1.042</v>
      </c>
      <c r="W1053" s="11">
        <v>115.32533333333332</v>
      </c>
      <c r="X1053" s="11">
        <v>0.99809519250380085</v>
      </c>
    </row>
    <row r="1054" spans="1:24" x14ac:dyDescent="0.45">
      <c r="A1054" s="11">
        <v>125.42000000002726</v>
      </c>
      <c r="B1054" s="11">
        <v>16.738</v>
      </c>
      <c r="C1054" s="11">
        <v>-0.9</v>
      </c>
      <c r="D1054" s="11">
        <v>-0.974854</v>
      </c>
      <c r="E1054" s="11">
        <v>115.32</v>
      </c>
      <c r="F1054" s="11">
        <v>0.99830823957619164</v>
      </c>
      <c r="G1054" s="11">
        <v>77.920000000002958</v>
      </c>
      <c r="H1054" s="11">
        <v>16.774000000000001</v>
      </c>
      <c r="I1054" s="11">
        <v>-2.4</v>
      </c>
      <c r="J1054" s="11">
        <v>-2.4346010000000002</v>
      </c>
      <c r="K1054" s="11">
        <v>115.13566666666667</v>
      </c>
      <c r="L1054" s="11">
        <v>0.98963054202462941</v>
      </c>
      <c r="M1054" s="11">
        <v>15.419999999999716</v>
      </c>
      <c r="N1054" s="11">
        <v>16.786999999999999</v>
      </c>
      <c r="O1054" s="11">
        <v>2.4</v>
      </c>
      <c r="P1054" s="11">
        <v>2.2629999999999999</v>
      </c>
      <c r="Q1054" s="11">
        <v>115.37133333333333</v>
      </c>
      <c r="R1054" s="11">
        <v>0.99103557585201507</v>
      </c>
      <c r="S1054" s="11">
        <v>50.419999999998538</v>
      </c>
      <c r="T1054" s="11">
        <v>16.86</v>
      </c>
      <c r="U1054" s="11">
        <v>0.9</v>
      </c>
      <c r="V1054" s="11">
        <v>1.052</v>
      </c>
      <c r="W1054" s="11">
        <v>115.33499999999998</v>
      </c>
      <c r="X1054" s="11">
        <v>0.99805902261137358</v>
      </c>
    </row>
    <row r="1055" spans="1:24" x14ac:dyDescent="0.45">
      <c r="A1055" s="11">
        <v>125.43000000002726</v>
      </c>
      <c r="B1055" s="11">
        <v>16.742000000000001</v>
      </c>
      <c r="C1055" s="11">
        <v>-0.9</v>
      </c>
      <c r="D1055" s="11">
        <v>-0.95613000000000004</v>
      </c>
      <c r="E1055" s="11">
        <v>115.33166666666668</v>
      </c>
      <c r="F1055" s="11">
        <v>0.99837322136167594</v>
      </c>
      <c r="G1055" s="11">
        <v>77.930000000002963</v>
      </c>
      <c r="H1055" s="11">
        <v>16.774000000000001</v>
      </c>
      <c r="I1055" s="11">
        <v>-2.4</v>
      </c>
      <c r="J1055" s="11">
        <v>-2.4346010000000002</v>
      </c>
      <c r="K1055" s="11">
        <v>115.13733333333334</v>
      </c>
      <c r="L1055" s="11">
        <v>0.98963054202462941</v>
      </c>
      <c r="M1055" s="11">
        <v>15.429999999999715</v>
      </c>
      <c r="N1055" s="11">
        <v>16.786999999999999</v>
      </c>
      <c r="O1055" s="11">
        <v>2.4</v>
      </c>
      <c r="P1055" s="11">
        <v>2.2629999999999999</v>
      </c>
      <c r="Q1055" s="11">
        <v>115.36733333333331</v>
      </c>
      <c r="R1055" s="11">
        <v>0.99103557585201507</v>
      </c>
      <c r="S1055" s="11">
        <v>50.429999999998536</v>
      </c>
      <c r="T1055" s="11">
        <v>16.86</v>
      </c>
      <c r="U1055" s="11">
        <v>0.9</v>
      </c>
      <c r="V1055" s="11">
        <v>1.054</v>
      </c>
      <c r="W1055" s="11">
        <v>115.34433333333334</v>
      </c>
      <c r="X1055" s="11">
        <v>0.99805165702894738</v>
      </c>
    </row>
    <row r="1056" spans="1:24" x14ac:dyDescent="0.45">
      <c r="A1056" s="11">
        <v>125.44000000002727</v>
      </c>
      <c r="B1056" s="11">
        <v>16.742000000000001</v>
      </c>
      <c r="C1056" s="11">
        <v>-0.9</v>
      </c>
      <c r="D1056" s="11">
        <v>-0.95613000000000004</v>
      </c>
      <c r="E1056" s="11">
        <v>115.337</v>
      </c>
      <c r="F1056" s="11">
        <v>0.99837322136167594</v>
      </c>
      <c r="G1056" s="11">
        <v>77.940000000002968</v>
      </c>
      <c r="H1056" s="11">
        <v>16.774000000000001</v>
      </c>
      <c r="I1056" s="11">
        <v>-2.4</v>
      </c>
      <c r="J1056" s="11">
        <v>-2.4333939999999998</v>
      </c>
      <c r="K1056" s="11">
        <v>115.13733333333334</v>
      </c>
      <c r="L1056" s="11">
        <v>0.98964066201390599</v>
      </c>
      <c r="M1056" s="11">
        <v>15.439999999999715</v>
      </c>
      <c r="N1056" s="11">
        <v>16.786999999999999</v>
      </c>
      <c r="O1056" s="11">
        <v>2.4</v>
      </c>
      <c r="P1056" s="11">
        <v>2.2629999999999999</v>
      </c>
      <c r="Q1056" s="11">
        <v>115.36733333333331</v>
      </c>
      <c r="R1056" s="11">
        <v>0.99103557585201507</v>
      </c>
      <c r="S1056" s="11">
        <v>50.439999999998534</v>
      </c>
      <c r="T1056" s="11">
        <v>16.86</v>
      </c>
      <c r="U1056" s="11">
        <v>0.9</v>
      </c>
      <c r="V1056" s="11">
        <v>1.054</v>
      </c>
      <c r="W1056" s="11">
        <v>115.34433333333334</v>
      </c>
      <c r="X1056" s="11">
        <v>0.99805165702894738</v>
      </c>
    </row>
    <row r="1057" spans="1:24" x14ac:dyDescent="0.45">
      <c r="A1057" s="11">
        <v>125.45000000002727</v>
      </c>
      <c r="B1057" s="11">
        <v>16.742000000000001</v>
      </c>
      <c r="C1057" s="11">
        <v>-0.9</v>
      </c>
      <c r="D1057" s="11">
        <v>-0.95613000000000004</v>
      </c>
      <c r="E1057" s="11">
        <v>115.337</v>
      </c>
      <c r="F1057" s="11">
        <v>0.99837322136167594</v>
      </c>
      <c r="G1057" s="11">
        <v>77.950000000002973</v>
      </c>
      <c r="H1057" s="11">
        <v>16.792999999999999</v>
      </c>
      <c r="I1057" s="11">
        <v>-2.4</v>
      </c>
      <c r="J1057" s="11">
        <v>-2.3937539999999999</v>
      </c>
      <c r="K1057" s="11">
        <v>115.13733333333334</v>
      </c>
      <c r="L1057" s="11">
        <v>0.98999274448927921</v>
      </c>
      <c r="M1057" s="11">
        <v>15.449999999999715</v>
      </c>
      <c r="N1057" s="11">
        <v>16.786999999999999</v>
      </c>
      <c r="O1057" s="11">
        <v>2.4</v>
      </c>
      <c r="P1057" s="11">
        <v>2.2629999999999999</v>
      </c>
      <c r="Q1057" s="11">
        <v>115.36733333333331</v>
      </c>
      <c r="R1057" s="11">
        <v>0.99103557585201507</v>
      </c>
      <c r="S1057" s="11">
        <v>50.449999999998532</v>
      </c>
      <c r="T1057" s="11">
        <v>16.86</v>
      </c>
      <c r="U1057" s="11">
        <v>0.9</v>
      </c>
      <c r="V1057" s="11">
        <v>1.054</v>
      </c>
      <c r="W1057" s="11">
        <v>115.34433333333334</v>
      </c>
      <c r="X1057" s="11">
        <v>0.99805165702894738</v>
      </c>
    </row>
    <row r="1058" spans="1:24" x14ac:dyDescent="0.45">
      <c r="A1058" s="11">
        <v>125.46000000002728</v>
      </c>
      <c r="B1058" s="11">
        <v>16.741</v>
      </c>
      <c r="C1058" s="11">
        <v>-0.9</v>
      </c>
      <c r="D1058" s="11">
        <v>-0.94751700000000005</v>
      </c>
      <c r="E1058" s="11">
        <v>115.33366666666666</v>
      </c>
      <c r="F1058" s="11">
        <v>0.99840213771012676</v>
      </c>
      <c r="G1058" s="11">
        <v>77.960000000002978</v>
      </c>
      <c r="H1058" s="11">
        <v>16.792999999999999</v>
      </c>
      <c r="I1058" s="11">
        <v>-2.4</v>
      </c>
      <c r="J1058" s="11">
        <v>-2.3937539999999999</v>
      </c>
      <c r="K1058" s="11">
        <v>115.13733333333334</v>
      </c>
      <c r="L1058" s="11">
        <v>0.98999274448927921</v>
      </c>
      <c r="M1058" s="11">
        <v>15.459999999999715</v>
      </c>
      <c r="N1058" s="11">
        <v>16.786999999999999</v>
      </c>
      <c r="O1058" s="11">
        <v>2.4</v>
      </c>
      <c r="P1058" s="11">
        <v>2.2629999999999999</v>
      </c>
      <c r="Q1058" s="11">
        <v>115.36733333333331</v>
      </c>
      <c r="R1058" s="11">
        <v>0.99103557585201507</v>
      </c>
      <c r="S1058" s="11">
        <v>50.45999999999853</v>
      </c>
      <c r="T1058" s="11">
        <v>16.86</v>
      </c>
      <c r="U1058" s="11">
        <v>0.9</v>
      </c>
      <c r="V1058" s="11">
        <v>1.054</v>
      </c>
      <c r="W1058" s="11">
        <v>115.34433333333334</v>
      </c>
      <c r="X1058" s="11">
        <v>0.99805165702894738</v>
      </c>
    </row>
    <row r="1059" spans="1:24" x14ac:dyDescent="0.45">
      <c r="A1059" s="11">
        <v>125.47000000002728</v>
      </c>
      <c r="B1059" s="11">
        <v>16.739999999999998</v>
      </c>
      <c r="C1059" s="11">
        <v>-0.9</v>
      </c>
      <c r="D1059" s="11">
        <v>-0.94440400000000002</v>
      </c>
      <c r="E1059" s="11">
        <v>115.32533333333332</v>
      </c>
      <c r="F1059" s="11">
        <v>0.99841240563541378</v>
      </c>
      <c r="G1059" s="11">
        <v>77.970000000002983</v>
      </c>
      <c r="H1059" s="11">
        <v>16.792999999999999</v>
      </c>
      <c r="I1059" s="11">
        <v>-2.4</v>
      </c>
      <c r="J1059" s="11">
        <v>-2.3937539999999999</v>
      </c>
      <c r="K1059" s="11">
        <v>115.13733333333334</v>
      </c>
      <c r="L1059" s="11">
        <v>0.98999274448927921</v>
      </c>
      <c r="M1059" s="11">
        <v>15.469999999999715</v>
      </c>
      <c r="N1059" s="11">
        <v>16.786999999999999</v>
      </c>
      <c r="O1059" s="11">
        <v>2.4</v>
      </c>
      <c r="P1059" s="11">
        <v>2.2629999999999999</v>
      </c>
      <c r="Q1059" s="11">
        <v>115.36733333333331</v>
      </c>
      <c r="R1059" s="11">
        <v>0.99103557585201507</v>
      </c>
      <c r="S1059" s="11">
        <v>50.469999999998528</v>
      </c>
      <c r="T1059" s="11">
        <v>16.856999999999999</v>
      </c>
      <c r="U1059" s="11">
        <v>0.9</v>
      </c>
      <c r="V1059" s="11">
        <v>1.0629999999999999</v>
      </c>
      <c r="W1059" s="11">
        <v>115.33333333333334</v>
      </c>
      <c r="X1059" s="11">
        <v>0.99801763751357986</v>
      </c>
    </row>
    <row r="1060" spans="1:24" x14ac:dyDescent="0.45">
      <c r="A1060" s="11">
        <v>125.48000000002729</v>
      </c>
      <c r="B1060" s="11">
        <v>16.739999999999998</v>
      </c>
      <c r="C1060" s="11">
        <v>-0.9</v>
      </c>
      <c r="D1060" s="11">
        <v>-0.94440400000000002</v>
      </c>
      <c r="E1060" s="11">
        <v>115.32299999999998</v>
      </c>
      <c r="F1060" s="11">
        <v>0.99841240563541378</v>
      </c>
      <c r="G1060" s="11">
        <v>77.980000000002988</v>
      </c>
      <c r="H1060" s="11">
        <v>16.792999999999999</v>
      </c>
      <c r="I1060" s="11">
        <v>-2.4</v>
      </c>
      <c r="J1060" s="11">
        <v>-2.3937539999999999</v>
      </c>
      <c r="K1060" s="11">
        <v>115.13733333333334</v>
      </c>
      <c r="L1060" s="11">
        <v>0.98999274448927921</v>
      </c>
      <c r="M1060" s="11">
        <v>15.479999999999714</v>
      </c>
      <c r="N1060" s="11">
        <v>16.786999999999999</v>
      </c>
      <c r="O1060" s="11">
        <v>2.4</v>
      </c>
      <c r="P1060" s="11">
        <v>2.2629999999999999</v>
      </c>
      <c r="Q1060" s="11">
        <v>115.36733333333331</v>
      </c>
      <c r="R1060" s="11">
        <v>0.99103557585201507</v>
      </c>
      <c r="S1060" s="11">
        <v>50.479999999998526</v>
      </c>
      <c r="T1060" s="11">
        <v>16.856000000000002</v>
      </c>
      <c r="U1060" s="11">
        <v>0.9</v>
      </c>
      <c r="V1060" s="11">
        <v>1.0669999999999999</v>
      </c>
      <c r="W1060" s="11">
        <v>115.319</v>
      </c>
      <c r="X1060" s="11">
        <v>0.99800249891431336</v>
      </c>
    </row>
    <row r="1061" spans="1:24" x14ac:dyDescent="0.45">
      <c r="A1061" s="11">
        <v>125.49000000002729</v>
      </c>
      <c r="B1061" s="11">
        <v>16.739999999999998</v>
      </c>
      <c r="C1061" s="11">
        <v>-0.9</v>
      </c>
      <c r="D1061" s="11">
        <v>-0.94440400000000002</v>
      </c>
      <c r="E1061" s="11">
        <v>115.32333333333334</v>
      </c>
      <c r="F1061" s="11">
        <v>0.99841240563541378</v>
      </c>
      <c r="G1061" s="11">
        <v>77.990000000002993</v>
      </c>
      <c r="H1061" s="11">
        <v>16.792999999999999</v>
      </c>
      <c r="I1061" s="11">
        <v>-2.4</v>
      </c>
      <c r="J1061" s="11">
        <v>-2.3937539999999999</v>
      </c>
      <c r="K1061" s="11">
        <v>115.13733333333334</v>
      </c>
      <c r="L1061" s="11">
        <v>0.98999274448927921</v>
      </c>
      <c r="M1061" s="11">
        <v>15.489999999999714</v>
      </c>
      <c r="N1061" s="11">
        <v>16.786999999999999</v>
      </c>
      <c r="O1061" s="11">
        <v>2.4</v>
      </c>
      <c r="P1061" s="11">
        <v>2.2629999999999999</v>
      </c>
      <c r="Q1061" s="11">
        <v>115.36733333333331</v>
      </c>
      <c r="R1061" s="11">
        <v>0.99103557585201507</v>
      </c>
      <c r="S1061" s="11">
        <v>50.489999999998524</v>
      </c>
      <c r="T1061" s="11">
        <v>16.853000000000002</v>
      </c>
      <c r="U1061" s="11">
        <v>0.9</v>
      </c>
      <c r="V1061" s="11">
        <v>1.077</v>
      </c>
      <c r="W1061" s="11">
        <v>115.31233333333333</v>
      </c>
      <c r="X1061" s="11">
        <v>0.99796427441135138</v>
      </c>
    </row>
    <row r="1062" spans="1:24" x14ac:dyDescent="0.45">
      <c r="A1062" s="11">
        <v>125.5000000000273</v>
      </c>
      <c r="B1062" s="11">
        <v>16.739999999999998</v>
      </c>
      <c r="C1062" s="11">
        <v>-0.9</v>
      </c>
      <c r="D1062" s="11">
        <v>-0.94440400000000002</v>
      </c>
      <c r="E1062" s="11">
        <v>115.32333333333334</v>
      </c>
      <c r="F1062" s="11">
        <v>0.99841240563541378</v>
      </c>
      <c r="G1062" s="11">
        <v>78.000000000002998</v>
      </c>
      <c r="H1062" s="11">
        <v>16.792999999999999</v>
      </c>
      <c r="I1062" s="11">
        <v>-2.4</v>
      </c>
      <c r="J1062" s="11">
        <v>-2.3937539999999999</v>
      </c>
      <c r="K1062" s="11">
        <v>115.13733333333334</v>
      </c>
      <c r="L1062" s="11">
        <v>0.98999274448927921</v>
      </c>
      <c r="M1062" s="11">
        <v>15.499999999999714</v>
      </c>
      <c r="N1062" s="11">
        <v>16.79</v>
      </c>
      <c r="O1062" s="11">
        <v>2.4</v>
      </c>
      <c r="P1062" s="11">
        <v>2.2469999999999999</v>
      </c>
      <c r="Q1062" s="11">
        <v>115.36899999999999</v>
      </c>
      <c r="R1062" s="11">
        <v>0.99116333637715825</v>
      </c>
      <c r="S1062" s="11">
        <v>50.499999999998522</v>
      </c>
      <c r="T1062" s="11">
        <v>16.853000000000002</v>
      </c>
      <c r="U1062" s="11">
        <v>0.9</v>
      </c>
      <c r="V1062" s="11">
        <v>1.077</v>
      </c>
      <c r="W1062" s="11">
        <v>115.30900000000003</v>
      </c>
      <c r="X1062" s="11">
        <v>0.99796427441135138</v>
      </c>
    </row>
    <row r="1063" spans="1:24" x14ac:dyDescent="0.45">
      <c r="A1063" s="11">
        <v>125.5100000000273</v>
      </c>
      <c r="B1063" s="11">
        <v>16.739999999999998</v>
      </c>
      <c r="C1063" s="11">
        <v>-0.9</v>
      </c>
      <c r="D1063" s="11">
        <v>-0.94440400000000002</v>
      </c>
      <c r="E1063" s="11">
        <v>115.32333333333334</v>
      </c>
      <c r="F1063" s="11">
        <v>0.99841240563541378</v>
      </c>
      <c r="G1063" s="11">
        <v>78.010000000003004</v>
      </c>
      <c r="H1063" s="11">
        <v>16.792999999999999</v>
      </c>
      <c r="I1063" s="11">
        <v>-2.4</v>
      </c>
      <c r="J1063" s="11">
        <v>-2.3937539999999999</v>
      </c>
      <c r="K1063" s="11">
        <v>115.13733333333334</v>
      </c>
      <c r="L1063" s="11">
        <v>0.98999274448927921</v>
      </c>
      <c r="M1063" s="11">
        <v>15.509999999999714</v>
      </c>
      <c r="N1063" s="11">
        <v>16.791</v>
      </c>
      <c r="O1063" s="11">
        <v>2.4</v>
      </c>
      <c r="P1063" s="11">
        <v>2.2410000000000001</v>
      </c>
      <c r="Q1063" s="11">
        <v>115.36933333333333</v>
      </c>
      <c r="R1063" s="11">
        <v>0.9912108788014804</v>
      </c>
      <c r="S1063" s="11">
        <v>50.50999999999852</v>
      </c>
      <c r="T1063" s="11">
        <v>16.853000000000002</v>
      </c>
      <c r="U1063" s="11">
        <v>0.9</v>
      </c>
      <c r="V1063" s="11">
        <v>1.077</v>
      </c>
      <c r="W1063" s="11">
        <v>115.30900000000003</v>
      </c>
      <c r="X1063" s="11">
        <v>0.99796427441135138</v>
      </c>
    </row>
    <row r="1064" spans="1:24" x14ac:dyDescent="0.45">
      <c r="A1064" s="11">
        <v>125.52000000002731</v>
      </c>
      <c r="B1064" s="11">
        <v>16.741</v>
      </c>
      <c r="C1064" s="11">
        <v>-0.9</v>
      </c>
      <c r="D1064" s="11">
        <v>-0.945716</v>
      </c>
      <c r="E1064" s="11">
        <v>115.32199999999999</v>
      </c>
      <c r="F1064" s="11">
        <v>0.99840819175237006</v>
      </c>
      <c r="G1064" s="11">
        <v>78.020000000003009</v>
      </c>
      <c r="H1064" s="11">
        <v>16.792999999999999</v>
      </c>
      <c r="I1064" s="11">
        <v>-2.4</v>
      </c>
      <c r="J1064" s="11">
        <v>-2.3937539999999999</v>
      </c>
      <c r="K1064" s="11">
        <v>115.13733333333334</v>
      </c>
      <c r="L1064" s="11">
        <v>0.98999274448927921</v>
      </c>
      <c r="M1064" s="11">
        <v>15.519999999999714</v>
      </c>
      <c r="N1064" s="11">
        <v>16.79</v>
      </c>
      <c r="O1064" s="11">
        <v>2.4</v>
      </c>
      <c r="P1064" s="11">
        <v>2.23</v>
      </c>
      <c r="Q1064" s="11">
        <v>115.36099999999999</v>
      </c>
      <c r="R1064" s="11">
        <v>0.99129480639335743</v>
      </c>
      <c r="S1064" s="11">
        <v>50.519999999998518</v>
      </c>
      <c r="T1064" s="11">
        <v>16.853000000000002</v>
      </c>
      <c r="U1064" s="11">
        <v>0.9</v>
      </c>
      <c r="V1064" s="11">
        <v>1.077</v>
      </c>
      <c r="W1064" s="11">
        <v>115.30900000000003</v>
      </c>
      <c r="X1064" s="11">
        <v>0.99796427441135138</v>
      </c>
    </row>
    <row r="1065" spans="1:24" x14ac:dyDescent="0.45">
      <c r="A1065" s="11">
        <v>125.53000000002731</v>
      </c>
      <c r="B1065" s="11">
        <v>16.753</v>
      </c>
      <c r="C1065" s="11">
        <v>-0.9</v>
      </c>
      <c r="D1065" s="11">
        <v>-0.96274499999999996</v>
      </c>
      <c r="E1065" s="11">
        <v>115.31699999999999</v>
      </c>
      <c r="F1065" s="11">
        <v>0.99835284937235191</v>
      </c>
      <c r="G1065" s="11">
        <v>78.030000000003014</v>
      </c>
      <c r="H1065" s="11">
        <v>16.792999999999999</v>
      </c>
      <c r="I1065" s="11">
        <v>-2.4</v>
      </c>
      <c r="J1065" s="11">
        <v>-2.3937539999999999</v>
      </c>
      <c r="K1065" s="11">
        <v>115.13733333333334</v>
      </c>
      <c r="L1065" s="11">
        <v>0.98999274448927921</v>
      </c>
      <c r="M1065" s="11">
        <v>15.529999999999713</v>
      </c>
      <c r="N1065" s="11">
        <v>16.79</v>
      </c>
      <c r="O1065" s="11">
        <v>2.4</v>
      </c>
      <c r="P1065" s="11">
        <v>2.23</v>
      </c>
      <c r="Q1065" s="11">
        <v>115.35699999999999</v>
      </c>
      <c r="R1065" s="11">
        <v>0.99129480639335743</v>
      </c>
      <c r="S1065" s="11">
        <v>50.529999999998516</v>
      </c>
      <c r="T1065" s="11">
        <v>16.853000000000002</v>
      </c>
      <c r="U1065" s="11">
        <v>0.9</v>
      </c>
      <c r="V1065" s="11">
        <v>1.077</v>
      </c>
      <c r="W1065" s="11">
        <v>115.30900000000003</v>
      </c>
      <c r="X1065" s="11">
        <v>0.99796427441135138</v>
      </c>
    </row>
    <row r="1066" spans="1:24" x14ac:dyDescent="0.45">
      <c r="A1066" s="11">
        <v>125.54000000002732</v>
      </c>
      <c r="B1066" s="11">
        <v>16.753</v>
      </c>
      <c r="C1066" s="11">
        <v>-0.9</v>
      </c>
      <c r="D1066" s="11">
        <v>-0.95794000000000001</v>
      </c>
      <c r="E1066" s="11">
        <v>115.31400000000001</v>
      </c>
      <c r="F1066" s="11">
        <v>0.99836920989693589</v>
      </c>
      <c r="G1066" s="11">
        <v>78.040000000003019</v>
      </c>
      <c r="H1066" s="11">
        <v>16.792999999999999</v>
      </c>
      <c r="I1066" s="11">
        <v>-2.4</v>
      </c>
      <c r="J1066" s="11">
        <v>-2.3937539999999999</v>
      </c>
      <c r="K1066" s="11">
        <v>115.13733333333334</v>
      </c>
      <c r="L1066" s="11">
        <v>0.98999274448927921</v>
      </c>
      <c r="M1066" s="11">
        <v>15.539999999999713</v>
      </c>
      <c r="N1066" s="11">
        <v>16.79</v>
      </c>
      <c r="O1066" s="11">
        <v>2.4</v>
      </c>
      <c r="P1066" s="11">
        <v>2.23</v>
      </c>
      <c r="Q1066" s="11">
        <v>115.35699999999999</v>
      </c>
      <c r="R1066" s="11">
        <v>0.99129480639335743</v>
      </c>
      <c r="S1066" s="11">
        <v>50.539999999998514</v>
      </c>
      <c r="T1066" s="11">
        <v>16.853000000000002</v>
      </c>
      <c r="U1066" s="11">
        <v>0.9</v>
      </c>
      <c r="V1066" s="11">
        <v>1.077</v>
      </c>
      <c r="W1066" s="11">
        <v>115.30900000000003</v>
      </c>
      <c r="X1066" s="11">
        <v>0.99796427441135138</v>
      </c>
    </row>
    <row r="1067" spans="1:24" x14ac:dyDescent="0.45">
      <c r="A1067" s="11">
        <v>125.55000000002732</v>
      </c>
      <c r="B1067" s="11">
        <v>16.753</v>
      </c>
      <c r="C1067" s="11">
        <v>-0.9</v>
      </c>
      <c r="D1067" s="11">
        <v>-0.95090599999999992</v>
      </c>
      <c r="E1067" s="11">
        <v>115.31200000000001</v>
      </c>
      <c r="F1067" s="11">
        <v>0.99839301374401901</v>
      </c>
      <c r="G1067" s="11">
        <v>78.050000000003024</v>
      </c>
      <c r="H1067" s="11">
        <v>16.792999999999999</v>
      </c>
      <c r="I1067" s="11">
        <v>-2.4</v>
      </c>
      <c r="J1067" s="11">
        <v>-2.3937539999999999</v>
      </c>
      <c r="K1067" s="11">
        <v>115.13733333333334</v>
      </c>
      <c r="L1067" s="11">
        <v>0.98999274448927921</v>
      </c>
      <c r="M1067" s="11">
        <v>15.549999999999713</v>
      </c>
      <c r="N1067" s="11">
        <v>16.774999999999999</v>
      </c>
      <c r="O1067" s="11">
        <v>2.4</v>
      </c>
      <c r="P1067" s="11">
        <v>2.27</v>
      </c>
      <c r="Q1067" s="11">
        <v>115.35033333333331</v>
      </c>
      <c r="R1067" s="11">
        <v>0.99096804699835905</v>
      </c>
      <c r="S1067" s="11">
        <v>50.549999999998512</v>
      </c>
      <c r="T1067" s="11">
        <v>16.853000000000002</v>
      </c>
      <c r="U1067" s="11">
        <v>0.9</v>
      </c>
      <c r="V1067" s="11">
        <v>1.077</v>
      </c>
      <c r="W1067" s="11">
        <v>115.30900000000003</v>
      </c>
      <c r="X1067" s="11">
        <v>0.99796427441135138</v>
      </c>
    </row>
    <row r="1068" spans="1:24" x14ac:dyDescent="0.45">
      <c r="A1068" s="11">
        <v>125.56000000002733</v>
      </c>
      <c r="B1068" s="11">
        <v>16.753</v>
      </c>
      <c r="C1068" s="11">
        <v>-0.9</v>
      </c>
      <c r="D1068" s="11">
        <v>-0.95090599999999992</v>
      </c>
      <c r="E1068" s="11">
        <v>115.31099999999999</v>
      </c>
      <c r="F1068" s="11">
        <v>0.99839301374401901</v>
      </c>
      <c r="G1068" s="11">
        <v>78.060000000003029</v>
      </c>
      <c r="H1068" s="11">
        <v>16.792999999999999</v>
      </c>
      <c r="I1068" s="11">
        <v>-2.4</v>
      </c>
      <c r="J1068" s="11">
        <v>-2.3937539999999999</v>
      </c>
      <c r="K1068" s="11">
        <v>115.13733333333334</v>
      </c>
      <c r="L1068" s="11">
        <v>0.98999274448927921</v>
      </c>
      <c r="M1068" s="11">
        <v>15.559999999999713</v>
      </c>
      <c r="N1068" s="11">
        <v>16.768999999999998</v>
      </c>
      <c r="O1068" s="11">
        <v>2.4</v>
      </c>
      <c r="P1068" s="11">
        <v>2.2850000000000001</v>
      </c>
      <c r="Q1068" s="11">
        <v>115.33233333333332</v>
      </c>
      <c r="R1068" s="11">
        <v>0.99084346698721404</v>
      </c>
      <c r="S1068" s="11">
        <v>50.55999999999851</v>
      </c>
      <c r="T1068" s="11">
        <v>16.853000000000002</v>
      </c>
      <c r="U1068" s="11">
        <v>0.9</v>
      </c>
      <c r="V1068" s="11">
        <v>1.077</v>
      </c>
      <c r="W1068" s="11">
        <v>115.30900000000003</v>
      </c>
      <c r="X1068" s="11">
        <v>0.99796427441135138</v>
      </c>
    </row>
    <row r="1069" spans="1:24" x14ac:dyDescent="0.45">
      <c r="A1069" s="11">
        <v>125.57000000002733</v>
      </c>
      <c r="B1069" s="11">
        <v>16.754000000000001</v>
      </c>
      <c r="C1069" s="11">
        <v>-0.9</v>
      </c>
      <c r="D1069" s="11">
        <v>-0.95014799999999999</v>
      </c>
      <c r="E1069" s="11">
        <v>115.31733333333334</v>
      </c>
      <c r="F1069" s="11">
        <v>0.99839575959317428</v>
      </c>
      <c r="G1069" s="11">
        <v>78.070000000003034</v>
      </c>
      <c r="H1069" s="11">
        <v>16.792999999999999</v>
      </c>
      <c r="I1069" s="11">
        <v>-2.4</v>
      </c>
      <c r="J1069" s="11">
        <v>-2.3937539999999999</v>
      </c>
      <c r="K1069" s="11">
        <v>115.13733333333334</v>
      </c>
      <c r="L1069" s="11">
        <v>0.98999274448927921</v>
      </c>
      <c r="M1069" s="11">
        <v>15.569999999999713</v>
      </c>
      <c r="N1069" s="11">
        <v>16.766999999999999</v>
      </c>
      <c r="O1069" s="11">
        <v>2.4</v>
      </c>
      <c r="P1069" s="11">
        <v>2.2749999999999999</v>
      </c>
      <c r="Q1069" s="11">
        <v>115.31700000000001</v>
      </c>
      <c r="R1069" s="11">
        <v>0.99092021441292444</v>
      </c>
      <c r="S1069" s="11">
        <v>50.569999999998508</v>
      </c>
      <c r="T1069" s="11">
        <v>16.850999999999999</v>
      </c>
      <c r="U1069" s="11">
        <v>0.9</v>
      </c>
      <c r="V1069" s="11">
        <v>1.085</v>
      </c>
      <c r="W1069" s="11">
        <v>115.30100000000002</v>
      </c>
      <c r="X1069" s="11">
        <v>0.99793352426605664</v>
      </c>
    </row>
    <row r="1070" spans="1:24" x14ac:dyDescent="0.45">
      <c r="A1070" s="11">
        <v>125.58000000002734</v>
      </c>
      <c r="B1070" s="11">
        <v>16.759</v>
      </c>
      <c r="C1070" s="11">
        <v>-0.9</v>
      </c>
      <c r="D1070" s="11">
        <v>-0.940716</v>
      </c>
      <c r="E1070" s="11">
        <v>115.33899999999998</v>
      </c>
      <c r="F1070" s="11">
        <v>0.99842831299777601</v>
      </c>
      <c r="G1070" s="11">
        <v>78.080000000003039</v>
      </c>
      <c r="H1070" s="11">
        <v>16.792999999999999</v>
      </c>
      <c r="I1070" s="11">
        <v>-2.4</v>
      </c>
      <c r="J1070" s="11">
        <v>-2.3937539999999999</v>
      </c>
      <c r="K1070" s="11">
        <v>115.13733333333334</v>
      </c>
      <c r="L1070" s="11">
        <v>0.98999274448927921</v>
      </c>
      <c r="M1070" s="11">
        <v>15.579999999999712</v>
      </c>
      <c r="N1070" s="11">
        <v>16.763000000000002</v>
      </c>
      <c r="O1070" s="11">
        <v>2.4</v>
      </c>
      <c r="P1070" s="11">
        <v>2.298</v>
      </c>
      <c r="Q1070" s="11">
        <v>115.31700000000001</v>
      </c>
      <c r="R1070" s="11">
        <v>0.99073389135553458</v>
      </c>
      <c r="S1070" s="11">
        <v>50.579999999998506</v>
      </c>
      <c r="T1070" s="11">
        <v>16.850999999999999</v>
      </c>
      <c r="U1070" s="11">
        <v>0.9</v>
      </c>
      <c r="V1070" s="11">
        <v>1.087</v>
      </c>
      <c r="W1070" s="11">
        <v>115.29299999999999</v>
      </c>
      <c r="X1070" s="11">
        <v>0.99792592260784718</v>
      </c>
    </row>
    <row r="1071" spans="1:24" x14ac:dyDescent="0.45">
      <c r="A1071" s="11">
        <v>125.59000000002735</v>
      </c>
      <c r="B1071" s="11">
        <v>16.759</v>
      </c>
      <c r="C1071" s="11">
        <v>-0.9</v>
      </c>
      <c r="D1071" s="11">
        <v>-0.940716</v>
      </c>
      <c r="E1071" s="11">
        <v>115.34833333333334</v>
      </c>
      <c r="F1071" s="11">
        <v>0.99842831299777601</v>
      </c>
      <c r="G1071" s="11">
        <v>78.090000000003045</v>
      </c>
      <c r="H1071" s="11">
        <v>16.792999999999999</v>
      </c>
      <c r="I1071" s="11">
        <v>-2.4</v>
      </c>
      <c r="J1071" s="11">
        <v>-2.3937539999999999</v>
      </c>
      <c r="K1071" s="11">
        <v>115.13733333333334</v>
      </c>
      <c r="L1071" s="11">
        <v>0.98999274448927921</v>
      </c>
      <c r="M1071" s="11">
        <v>15.589999999999712</v>
      </c>
      <c r="N1071" s="11">
        <v>16.754999999999999</v>
      </c>
      <c r="O1071" s="11">
        <v>2.4</v>
      </c>
      <c r="P1071" s="11">
        <v>2.3340000000000001</v>
      </c>
      <c r="Q1071" s="11">
        <v>115.32599999999999</v>
      </c>
      <c r="R1071" s="11">
        <v>0.99043647995685069</v>
      </c>
      <c r="S1071" s="11">
        <v>50.589999999998504</v>
      </c>
      <c r="T1071" s="11">
        <v>16.850999999999999</v>
      </c>
      <c r="U1071" s="11">
        <v>0.9</v>
      </c>
      <c r="V1071" s="11">
        <v>1.087</v>
      </c>
      <c r="W1071" s="11">
        <v>115.29299999999999</v>
      </c>
      <c r="X1071" s="11">
        <v>0.99792592260784718</v>
      </c>
    </row>
    <row r="1072" spans="1:24" x14ac:dyDescent="0.45">
      <c r="A1072" s="11">
        <v>125.60000000002735</v>
      </c>
      <c r="B1072" s="11">
        <v>16.759</v>
      </c>
      <c r="C1072" s="11">
        <v>-0.9</v>
      </c>
      <c r="D1072" s="11">
        <v>-0.940716</v>
      </c>
      <c r="E1072" s="11">
        <v>115.34833333333334</v>
      </c>
      <c r="F1072" s="11">
        <v>0.99842831299777601</v>
      </c>
      <c r="G1072" s="11">
        <v>78.10000000000305</v>
      </c>
      <c r="H1072" s="11">
        <v>16.792999999999999</v>
      </c>
      <c r="I1072" s="11">
        <v>-2.4</v>
      </c>
      <c r="J1072" s="11">
        <v>-2.3937539999999999</v>
      </c>
      <c r="K1072" s="11">
        <v>115.13733333333334</v>
      </c>
      <c r="L1072" s="11">
        <v>0.98999274448927921</v>
      </c>
      <c r="M1072" s="11">
        <v>15.599999999999712</v>
      </c>
      <c r="N1072" s="11">
        <v>16.757000000000001</v>
      </c>
      <c r="O1072" s="11">
        <v>2.4</v>
      </c>
      <c r="P1072" s="11">
        <v>2.323</v>
      </c>
      <c r="Q1072" s="11">
        <v>115.33066666666667</v>
      </c>
      <c r="R1072" s="11">
        <v>0.99052736756399995</v>
      </c>
      <c r="S1072" s="11">
        <v>50.599999999998502</v>
      </c>
      <c r="T1072" s="11">
        <v>16.850999999999999</v>
      </c>
      <c r="U1072" s="11">
        <v>0.9</v>
      </c>
      <c r="V1072" s="11">
        <v>1.087</v>
      </c>
      <c r="W1072" s="11">
        <v>115.29299999999999</v>
      </c>
      <c r="X1072" s="11">
        <v>0.99792592260784718</v>
      </c>
    </row>
    <row r="1073" spans="1:24" x14ac:dyDescent="0.45">
      <c r="A1073" s="11">
        <v>125.61000000002736</v>
      </c>
      <c r="B1073" s="11">
        <v>16.759</v>
      </c>
      <c r="C1073" s="11">
        <v>-0.9</v>
      </c>
      <c r="D1073" s="11">
        <v>-0.940716</v>
      </c>
      <c r="E1073" s="11">
        <v>115.34833333333334</v>
      </c>
      <c r="F1073" s="11">
        <v>0.99842831299777601</v>
      </c>
      <c r="G1073" s="11">
        <v>78.110000000003055</v>
      </c>
      <c r="H1073" s="11">
        <v>16.792999999999999</v>
      </c>
      <c r="I1073" s="11">
        <v>-2.4</v>
      </c>
      <c r="J1073" s="11">
        <v>-2.3937539999999999</v>
      </c>
      <c r="K1073" s="11">
        <v>115.13733333333334</v>
      </c>
      <c r="L1073" s="11">
        <v>0.98999274448927921</v>
      </c>
      <c r="M1073" s="11">
        <v>15.609999999999712</v>
      </c>
      <c r="N1073" s="11">
        <v>16.757999999999999</v>
      </c>
      <c r="O1073" s="11">
        <v>2.4</v>
      </c>
      <c r="P1073" s="11">
        <v>2.319</v>
      </c>
      <c r="Q1073" s="11">
        <v>115.33299999999998</v>
      </c>
      <c r="R1073" s="11">
        <v>0.99056061219351144</v>
      </c>
      <c r="S1073" s="11">
        <v>50.6099999999985</v>
      </c>
      <c r="T1073" s="11">
        <v>16.850999999999999</v>
      </c>
      <c r="U1073" s="11">
        <v>0.9</v>
      </c>
      <c r="V1073" s="11">
        <v>1.087</v>
      </c>
      <c r="W1073" s="11">
        <v>115.29299999999999</v>
      </c>
      <c r="X1073" s="11">
        <v>0.99792592260784718</v>
      </c>
    </row>
    <row r="1074" spans="1:24" x14ac:dyDescent="0.45">
      <c r="A1074" s="11">
        <v>125.62000000002736</v>
      </c>
      <c r="B1074" s="11">
        <v>16.759</v>
      </c>
      <c r="C1074" s="11">
        <v>-0.9</v>
      </c>
      <c r="D1074" s="11">
        <v>-0.940716</v>
      </c>
      <c r="E1074" s="11">
        <v>115.34833333333334</v>
      </c>
      <c r="F1074" s="11">
        <v>0.99842831299777601</v>
      </c>
      <c r="G1074" s="11">
        <v>78.12000000000306</v>
      </c>
      <c r="H1074" s="11">
        <v>16.792999999999999</v>
      </c>
      <c r="I1074" s="11">
        <v>-2.4</v>
      </c>
      <c r="J1074" s="11">
        <v>-2.3937539999999999</v>
      </c>
      <c r="K1074" s="11">
        <v>115.13733333333334</v>
      </c>
      <c r="L1074" s="11">
        <v>0.98999274448927921</v>
      </c>
      <c r="M1074" s="11">
        <v>15.619999999999711</v>
      </c>
      <c r="N1074" s="11">
        <v>16.760999999999999</v>
      </c>
      <c r="O1074" s="11">
        <v>2.4</v>
      </c>
      <c r="P1074" s="11">
        <v>2.3079999999999998</v>
      </c>
      <c r="Q1074" s="11">
        <v>115.343</v>
      </c>
      <c r="R1074" s="11">
        <v>0.99065200106454188</v>
      </c>
      <c r="S1074" s="11">
        <v>50.619999999998498</v>
      </c>
      <c r="T1074" s="11">
        <v>16.870999999999999</v>
      </c>
      <c r="U1074" s="11">
        <v>0.9</v>
      </c>
      <c r="V1074" s="11">
        <v>1.046</v>
      </c>
      <c r="W1074" s="11">
        <v>115.30766666666665</v>
      </c>
      <c r="X1074" s="11">
        <v>0.99808353074312961</v>
      </c>
    </row>
    <row r="1075" spans="1:24" x14ac:dyDescent="0.45">
      <c r="A1075" s="11">
        <v>125.63000000002737</v>
      </c>
      <c r="B1075" s="11">
        <v>16.759</v>
      </c>
      <c r="C1075" s="11">
        <v>-0.9</v>
      </c>
      <c r="D1075" s="11">
        <v>-0.940716</v>
      </c>
      <c r="E1075" s="11">
        <v>115.34833333333334</v>
      </c>
      <c r="F1075" s="11">
        <v>0.99842831299777601</v>
      </c>
      <c r="G1075" s="11">
        <v>78.130000000003065</v>
      </c>
      <c r="H1075" s="11">
        <v>16.792999999999999</v>
      </c>
      <c r="I1075" s="11">
        <v>-2.4</v>
      </c>
      <c r="J1075" s="11">
        <v>-2.3937539999999999</v>
      </c>
      <c r="K1075" s="11">
        <v>115.13733333333334</v>
      </c>
      <c r="L1075" s="11">
        <v>0.98999274448927921</v>
      </c>
      <c r="M1075" s="11">
        <v>15.629999999999711</v>
      </c>
      <c r="N1075" s="11">
        <v>16.768999999999998</v>
      </c>
      <c r="O1075" s="11">
        <v>2.4</v>
      </c>
      <c r="P1075" s="11">
        <v>2.3330000000000002</v>
      </c>
      <c r="Q1075" s="11">
        <v>115.34700000000001</v>
      </c>
      <c r="R1075" s="11">
        <v>0.9904602771326515</v>
      </c>
      <c r="S1075" s="11">
        <v>50.629999999998496</v>
      </c>
      <c r="T1075" s="11">
        <v>16.876999999999999</v>
      </c>
      <c r="U1075" s="11">
        <v>0.9</v>
      </c>
      <c r="V1075" s="11">
        <v>1.028</v>
      </c>
      <c r="W1075" s="11">
        <v>115.31933333333333</v>
      </c>
      <c r="X1075" s="11">
        <v>0.99815005295024584</v>
      </c>
    </row>
    <row r="1076" spans="1:24" x14ac:dyDescent="0.45">
      <c r="A1076" s="11">
        <v>125.64000000002737</v>
      </c>
      <c r="B1076" s="11">
        <v>16.759</v>
      </c>
      <c r="C1076" s="11">
        <v>-0.9</v>
      </c>
      <c r="D1076" s="11">
        <v>-0.93636800000000009</v>
      </c>
      <c r="E1076" s="11">
        <v>115.34633333333333</v>
      </c>
      <c r="F1076" s="11">
        <v>0.99844277429143591</v>
      </c>
      <c r="G1076" s="11">
        <v>78.14000000000307</v>
      </c>
      <c r="H1076" s="11">
        <v>16.792999999999999</v>
      </c>
      <c r="I1076" s="11">
        <v>-2.4</v>
      </c>
      <c r="J1076" s="11">
        <v>-2.3937539999999999</v>
      </c>
      <c r="K1076" s="11">
        <v>115.13733333333334</v>
      </c>
      <c r="L1076" s="11">
        <v>0.98999274448927921</v>
      </c>
      <c r="M1076" s="11">
        <v>15.639999999999711</v>
      </c>
      <c r="N1076" s="11">
        <v>16.782</v>
      </c>
      <c r="O1076" s="11">
        <v>2.4</v>
      </c>
      <c r="P1076" s="11">
        <v>2.375</v>
      </c>
      <c r="Q1076" s="11">
        <v>115.34700000000001</v>
      </c>
      <c r="R1076" s="11">
        <v>0.99013390349331576</v>
      </c>
      <c r="S1076" s="11">
        <v>50.639999999998494</v>
      </c>
      <c r="T1076" s="11">
        <v>16.890999999999998</v>
      </c>
      <c r="U1076" s="11">
        <v>0.9</v>
      </c>
      <c r="V1076" s="11">
        <v>0.98199999999999998</v>
      </c>
      <c r="W1076" s="11">
        <v>115.313</v>
      </c>
      <c r="X1076" s="11">
        <v>0.99831428934202071</v>
      </c>
    </row>
    <row r="1077" spans="1:24" x14ac:dyDescent="0.45">
      <c r="A1077" s="11">
        <v>125.65000000002738</v>
      </c>
      <c r="B1077" s="11">
        <v>16.759</v>
      </c>
      <c r="C1077" s="11">
        <v>-0.9</v>
      </c>
      <c r="D1077" s="11">
        <v>-0.93015000000000003</v>
      </c>
      <c r="E1077" s="11">
        <v>115.342</v>
      </c>
      <c r="F1077" s="11">
        <v>0.99846333980956326</v>
      </c>
      <c r="G1077" s="11">
        <v>78.150000000003075</v>
      </c>
      <c r="H1077" s="11">
        <v>16.792999999999999</v>
      </c>
      <c r="I1077" s="11">
        <v>-2.4</v>
      </c>
      <c r="J1077" s="11">
        <v>-2.3937539999999999</v>
      </c>
      <c r="K1077" s="11">
        <v>115.13733333333334</v>
      </c>
      <c r="L1077" s="11">
        <v>0.98999274448927921</v>
      </c>
      <c r="M1077" s="11">
        <v>15.649999999999711</v>
      </c>
      <c r="N1077" s="11">
        <v>16.780999999999999</v>
      </c>
      <c r="O1077" s="11">
        <v>2.4</v>
      </c>
      <c r="P1077" s="11">
        <v>2.367</v>
      </c>
      <c r="Q1077" s="11">
        <v>115.34266666666667</v>
      </c>
      <c r="R1077" s="11">
        <v>0.99019813461194206</v>
      </c>
      <c r="S1077" s="11">
        <v>50.649999999998492</v>
      </c>
      <c r="T1077" s="11">
        <v>16.890999999999998</v>
      </c>
      <c r="U1077" s="11">
        <v>0.9</v>
      </c>
      <c r="V1077" s="11">
        <v>0.98199999999999998</v>
      </c>
      <c r="W1077" s="11">
        <v>115.30966666666667</v>
      </c>
      <c r="X1077" s="11">
        <v>0.99831428934202071</v>
      </c>
    </row>
    <row r="1078" spans="1:24" x14ac:dyDescent="0.45">
      <c r="A1078" s="11">
        <v>125.66000000002738</v>
      </c>
      <c r="B1078" s="11">
        <v>16.757999999999999</v>
      </c>
      <c r="C1078" s="11">
        <v>-0.9</v>
      </c>
      <c r="D1078" s="11">
        <v>-0.91257500000000003</v>
      </c>
      <c r="E1078" s="11">
        <v>115.33566666666668</v>
      </c>
      <c r="F1078" s="11">
        <v>0.99852055725312472</v>
      </c>
      <c r="G1078" s="11">
        <v>78.16000000000308</v>
      </c>
      <c r="H1078" s="11">
        <v>16.792999999999999</v>
      </c>
      <c r="I1078" s="11">
        <v>-2.4</v>
      </c>
      <c r="J1078" s="11">
        <v>-2.3937539999999999</v>
      </c>
      <c r="K1078" s="11">
        <v>115.13733333333334</v>
      </c>
      <c r="L1078" s="11">
        <v>0.98999274448927921</v>
      </c>
      <c r="M1078" s="11">
        <v>15.659999999999711</v>
      </c>
      <c r="N1078" s="11">
        <v>16.780999999999999</v>
      </c>
      <c r="O1078" s="11">
        <v>2.4</v>
      </c>
      <c r="P1078" s="11">
        <v>2.3620000000000001</v>
      </c>
      <c r="Q1078" s="11">
        <v>115.32599999999999</v>
      </c>
      <c r="R1078" s="11">
        <v>0.99023889767177864</v>
      </c>
      <c r="S1078" s="11">
        <v>50.65999999999849</v>
      </c>
      <c r="T1078" s="11">
        <v>16.890999999999998</v>
      </c>
      <c r="U1078" s="11">
        <v>0.9</v>
      </c>
      <c r="V1078" s="11">
        <v>0.98199999999999998</v>
      </c>
      <c r="W1078" s="11">
        <v>115.30966666666667</v>
      </c>
      <c r="X1078" s="11">
        <v>0.99831428934202071</v>
      </c>
    </row>
    <row r="1079" spans="1:24" x14ac:dyDescent="0.45">
      <c r="A1079" s="11">
        <v>125.67000000002739</v>
      </c>
      <c r="B1079" s="11">
        <v>16.757000000000001</v>
      </c>
      <c r="C1079" s="11">
        <v>-0.9</v>
      </c>
      <c r="D1079" s="11">
        <v>-0.90658399999999995</v>
      </c>
      <c r="E1079" s="11">
        <v>115.32566666666668</v>
      </c>
      <c r="F1079" s="11">
        <v>0.99853970211909171</v>
      </c>
      <c r="G1079" s="11">
        <v>78.170000000003085</v>
      </c>
      <c r="H1079" s="11">
        <v>16.792999999999999</v>
      </c>
      <c r="I1079" s="11">
        <v>-2.4</v>
      </c>
      <c r="J1079" s="11">
        <v>-2.3937539999999999</v>
      </c>
      <c r="K1079" s="11">
        <v>115.13733333333334</v>
      </c>
      <c r="L1079" s="11">
        <v>0.98999274448927921</v>
      </c>
      <c r="M1079" s="11">
        <v>15.66999999999971</v>
      </c>
      <c r="N1079" s="11">
        <v>16.777000000000001</v>
      </c>
      <c r="O1079" s="11">
        <v>2.4</v>
      </c>
      <c r="P1079" s="11">
        <v>2.3410000000000002</v>
      </c>
      <c r="Q1079" s="11">
        <v>115.297</v>
      </c>
      <c r="R1079" s="11">
        <v>0.99040470745959508</v>
      </c>
      <c r="S1079" s="11">
        <v>50.669999999998488</v>
      </c>
      <c r="T1079" s="11">
        <v>16.890999999999998</v>
      </c>
      <c r="U1079" s="11">
        <v>0.9</v>
      </c>
      <c r="V1079" s="11">
        <v>0.98199999999999998</v>
      </c>
      <c r="W1079" s="11">
        <v>115.30966666666667</v>
      </c>
      <c r="X1079" s="11">
        <v>0.99831428934202071</v>
      </c>
    </row>
    <row r="1080" spans="1:24" x14ac:dyDescent="0.45">
      <c r="A1080" s="11">
        <v>125.68000000002739</v>
      </c>
      <c r="B1080" s="11">
        <v>16.757000000000001</v>
      </c>
      <c r="C1080" s="11">
        <v>-0.9</v>
      </c>
      <c r="D1080" s="11">
        <v>-0.90658399999999995</v>
      </c>
      <c r="E1080" s="11">
        <v>115.32233333333333</v>
      </c>
      <c r="F1080" s="11">
        <v>0.99853970211909171</v>
      </c>
      <c r="G1080" s="11">
        <v>78.180000000003091</v>
      </c>
      <c r="H1080" s="11">
        <v>16.792999999999999</v>
      </c>
      <c r="I1080" s="11">
        <v>-2.4</v>
      </c>
      <c r="J1080" s="11">
        <v>-2.3937539999999999</v>
      </c>
      <c r="K1080" s="11">
        <v>115.13733333333334</v>
      </c>
      <c r="L1080" s="11">
        <v>0.98999274448927921</v>
      </c>
      <c r="M1080" s="11">
        <v>15.67999999999971</v>
      </c>
      <c r="N1080" s="11">
        <v>16.777000000000001</v>
      </c>
      <c r="O1080" s="11">
        <v>2.4</v>
      </c>
      <c r="P1080" s="11">
        <v>2.3410000000000002</v>
      </c>
      <c r="Q1080" s="11">
        <v>115.28633333333335</v>
      </c>
      <c r="R1080" s="11">
        <v>0.99040470745959508</v>
      </c>
      <c r="S1080" s="11">
        <v>50.679999999998486</v>
      </c>
      <c r="T1080" s="11">
        <v>16.890999999999998</v>
      </c>
      <c r="U1080" s="11">
        <v>0.9</v>
      </c>
      <c r="V1080" s="11">
        <v>0.98199999999999998</v>
      </c>
      <c r="W1080" s="11">
        <v>115.30966666666667</v>
      </c>
      <c r="X1080" s="11">
        <v>0.99831428934202071</v>
      </c>
    </row>
    <row r="1081" spans="1:24" x14ac:dyDescent="0.45">
      <c r="A1081" s="11">
        <v>125.6900000000274</v>
      </c>
      <c r="B1081" s="11">
        <v>16.757000000000001</v>
      </c>
      <c r="C1081" s="11">
        <v>-0.9</v>
      </c>
      <c r="D1081" s="11">
        <v>-0.90658399999999995</v>
      </c>
      <c r="E1081" s="11">
        <v>115.32233333333333</v>
      </c>
      <c r="F1081" s="11">
        <v>0.99853970211909171</v>
      </c>
      <c r="G1081" s="11">
        <v>78.190000000003096</v>
      </c>
      <c r="H1081" s="11">
        <v>16.792999999999999</v>
      </c>
      <c r="I1081" s="11">
        <v>-2.4</v>
      </c>
      <c r="J1081" s="11">
        <v>-2.3937539999999999</v>
      </c>
      <c r="K1081" s="11">
        <v>115.13733333333334</v>
      </c>
      <c r="L1081" s="11">
        <v>0.98999274448927921</v>
      </c>
      <c r="M1081" s="11">
        <v>15.68999999999971</v>
      </c>
      <c r="N1081" s="11">
        <v>16.777000000000001</v>
      </c>
      <c r="O1081" s="11">
        <v>2.4</v>
      </c>
      <c r="P1081" s="11">
        <v>2.3410000000000002</v>
      </c>
      <c r="Q1081" s="11">
        <v>115.28633333333335</v>
      </c>
      <c r="R1081" s="11">
        <v>0.99040470745959508</v>
      </c>
      <c r="S1081" s="11">
        <v>50.689999999998484</v>
      </c>
      <c r="T1081" s="11">
        <v>16.890999999999998</v>
      </c>
      <c r="U1081" s="11">
        <v>0.9</v>
      </c>
      <c r="V1081" s="11">
        <v>0.98199999999999998</v>
      </c>
      <c r="W1081" s="11">
        <v>115.30966666666667</v>
      </c>
      <c r="X1081" s="11">
        <v>0.99831428934202071</v>
      </c>
    </row>
    <row r="1082" spans="1:24" x14ac:dyDescent="0.45">
      <c r="A1082" s="11">
        <v>125.7000000000274</v>
      </c>
      <c r="B1082" s="11">
        <v>16.757000000000001</v>
      </c>
      <c r="C1082" s="11">
        <v>-0.9</v>
      </c>
      <c r="D1082" s="11">
        <v>-0.90658399999999995</v>
      </c>
      <c r="E1082" s="11">
        <v>115.32233333333333</v>
      </c>
      <c r="F1082" s="11">
        <v>0.99853970211909171</v>
      </c>
      <c r="G1082" s="11">
        <v>78.200000000003101</v>
      </c>
      <c r="H1082" s="11">
        <v>16.792999999999999</v>
      </c>
      <c r="I1082" s="11">
        <v>-2.4</v>
      </c>
      <c r="J1082" s="11">
        <v>-2.3937539999999999</v>
      </c>
      <c r="K1082" s="11">
        <v>115.13733333333334</v>
      </c>
      <c r="L1082" s="11">
        <v>0.98999274448927921</v>
      </c>
      <c r="M1082" s="11">
        <v>15.69999999999971</v>
      </c>
      <c r="N1082" s="11">
        <v>16.777000000000001</v>
      </c>
      <c r="O1082" s="11">
        <v>2.4</v>
      </c>
      <c r="P1082" s="11">
        <v>2.3319999999999999</v>
      </c>
      <c r="Q1082" s="11">
        <v>115.28233333333331</v>
      </c>
      <c r="R1082" s="11">
        <v>0.9904772955742418</v>
      </c>
      <c r="S1082" s="11">
        <v>50.699999999998482</v>
      </c>
      <c r="T1082" s="11">
        <v>16.888999999999999</v>
      </c>
      <c r="U1082" s="11">
        <v>0.9</v>
      </c>
      <c r="V1082" s="11">
        <v>0.98799999999999999</v>
      </c>
      <c r="W1082" s="11">
        <v>115.3056666666667</v>
      </c>
      <c r="X1082" s="11">
        <v>0.99829327683482172</v>
      </c>
    </row>
    <row r="1083" spans="1:24" x14ac:dyDescent="0.45">
      <c r="A1083" s="11">
        <v>125.71000000002741</v>
      </c>
      <c r="B1083" s="11">
        <v>16.757000000000001</v>
      </c>
      <c r="C1083" s="11">
        <v>-0.9</v>
      </c>
      <c r="D1083" s="11">
        <v>-0.90658399999999995</v>
      </c>
      <c r="E1083" s="11">
        <v>115.32233333333333</v>
      </c>
      <c r="F1083" s="11">
        <v>0.99853970211909171</v>
      </c>
      <c r="G1083" s="11">
        <v>78.210000000003106</v>
      </c>
      <c r="H1083" s="11">
        <v>16.795000000000002</v>
      </c>
      <c r="I1083" s="11">
        <v>-2.4</v>
      </c>
      <c r="J1083" s="11">
        <v>-2.3899850000000002</v>
      </c>
      <c r="K1083" s="11">
        <v>115.14500000000001</v>
      </c>
      <c r="L1083" s="11">
        <v>0.99002610361530785</v>
      </c>
      <c r="M1083" s="11">
        <v>15.70999999999971</v>
      </c>
      <c r="N1083" s="11">
        <v>16.777000000000001</v>
      </c>
      <c r="O1083" s="11">
        <v>2.4</v>
      </c>
      <c r="P1083" s="11">
        <v>2.3279999999999998</v>
      </c>
      <c r="Q1083" s="11">
        <v>115.27699999999999</v>
      </c>
      <c r="R1083" s="11">
        <v>0.99050947231415076</v>
      </c>
      <c r="S1083" s="11">
        <v>50.70999999999848</v>
      </c>
      <c r="T1083" s="11">
        <v>16.888000000000002</v>
      </c>
      <c r="U1083" s="11">
        <v>0.9</v>
      </c>
      <c r="V1083" s="11">
        <v>0.99299999999999999</v>
      </c>
      <c r="W1083" s="11">
        <v>115.29766666666667</v>
      </c>
      <c r="X1083" s="11">
        <v>0.99827579971074398</v>
      </c>
    </row>
    <row r="1084" spans="1:24" x14ac:dyDescent="0.45">
      <c r="A1084" s="11">
        <v>125.72000000002741</v>
      </c>
      <c r="B1084" s="11">
        <v>16.757000000000001</v>
      </c>
      <c r="C1084" s="11">
        <v>-0.9</v>
      </c>
      <c r="D1084" s="11">
        <v>-0.90658399999999995</v>
      </c>
      <c r="E1084" s="11">
        <v>115.32233333333333</v>
      </c>
      <c r="F1084" s="11">
        <v>0.99853970211909171</v>
      </c>
      <c r="G1084" s="11">
        <v>78.220000000003111</v>
      </c>
      <c r="H1084" s="11">
        <v>16.798999999999999</v>
      </c>
      <c r="I1084" s="11">
        <v>-2.4</v>
      </c>
      <c r="J1084" s="11">
        <v>-2.3833829999999998</v>
      </c>
      <c r="K1084" s="11">
        <v>115.16000000000001</v>
      </c>
      <c r="L1084" s="11">
        <v>0.99008496780435096</v>
      </c>
      <c r="M1084" s="11">
        <v>15.719999999999709</v>
      </c>
      <c r="N1084" s="11">
        <v>16.782</v>
      </c>
      <c r="O1084" s="11">
        <v>2.4</v>
      </c>
      <c r="P1084" s="11">
        <v>2.3180000000000001</v>
      </c>
      <c r="Q1084" s="11">
        <v>115.28933333333333</v>
      </c>
      <c r="R1084" s="11">
        <v>0.99059521384936744</v>
      </c>
      <c r="S1084" s="11">
        <v>50.719999999998478</v>
      </c>
      <c r="T1084" s="11">
        <v>16.888000000000002</v>
      </c>
      <c r="U1084" s="11">
        <v>0.9</v>
      </c>
      <c r="V1084" s="11">
        <v>0.99299999999999999</v>
      </c>
      <c r="W1084" s="11">
        <v>115.29399999999998</v>
      </c>
      <c r="X1084" s="11">
        <v>0.99827579971074398</v>
      </c>
    </row>
    <row r="1085" spans="1:24" x14ac:dyDescent="0.45">
      <c r="A1085" s="11">
        <v>125.73000000002742</v>
      </c>
      <c r="B1085" s="11">
        <v>16.757000000000001</v>
      </c>
      <c r="C1085" s="11">
        <v>-0.9</v>
      </c>
      <c r="D1085" s="11">
        <v>-0.90658399999999995</v>
      </c>
      <c r="E1085" s="11">
        <v>115.32233333333333</v>
      </c>
      <c r="F1085" s="11">
        <v>0.99853970211909171</v>
      </c>
      <c r="G1085" s="11">
        <v>78.230000000003116</v>
      </c>
      <c r="H1085" s="11">
        <v>16.802</v>
      </c>
      <c r="I1085" s="11">
        <v>-2.4</v>
      </c>
      <c r="J1085" s="11">
        <v>-2.37575</v>
      </c>
      <c r="K1085" s="11">
        <v>115.173</v>
      </c>
      <c r="L1085" s="11">
        <v>0.9901509059446717</v>
      </c>
      <c r="M1085" s="11">
        <v>15.729999999999709</v>
      </c>
      <c r="N1085" s="11">
        <v>16.783999999999999</v>
      </c>
      <c r="O1085" s="11">
        <v>2.4</v>
      </c>
      <c r="P1085" s="11">
        <v>2.3140000000000001</v>
      </c>
      <c r="Q1085" s="11">
        <v>115.30033333333331</v>
      </c>
      <c r="R1085" s="11">
        <v>0.99062939192340338</v>
      </c>
      <c r="S1085" s="11">
        <v>50.729999999998476</v>
      </c>
      <c r="T1085" s="11">
        <v>16.888000000000002</v>
      </c>
      <c r="U1085" s="11">
        <v>0.9</v>
      </c>
      <c r="V1085" s="11">
        <v>0.99299999999999999</v>
      </c>
      <c r="W1085" s="11">
        <v>115.29399999999998</v>
      </c>
      <c r="X1085" s="11">
        <v>0.99827579971074398</v>
      </c>
    </row>
    <row r="1086" spans="1:24" x14ac:dyDescent="0.45">
      <c r="A1086" s="11">
        <v>125.74000000002742</v>
      </c>
      <c r="B1086" s="11">
        <v>16.757000000000001</v>
      </c>
      <c r="C1086" s="11">
        <v>-0.9</v>
      </c>
      <c r="D1086" s="11">
        <v>-0.90658399999999995</v>
      </c>
      <c r="E1086" s="11">
        <v>115.32233333333333</v>
      </c>
      <c r="F1086" s="11">
        <v>0.99853970211909171</v>
      </c>
      <c r="G1086" s="11">
        <v>78.240000000003121</v>
      </c>
      <c r="H1086" s="11">
        <v>16.803000000000001</v>
      </c>
      <c r="I1086" s="11">
        <v>-2.4</v>
      </c>
      <c r="J1086" s="11">
        <v>-2.3721390000000002</v>
      </c>
      <c r="K1086" s="11">
        <v>115.18900000000001</v>
      </c>
      <c r="L1086" s="11">
        <v>0.99018153565734635</v>
      </c>
      <c r="M1086" s="11">
        <v>15.739999999999709</v>
      </c>
      <c r="N1086" s="11">
        <v>16.786000000000001</v>
      </c>
      <c r="O1086" s="11">
        <v>2.4</v>
      </c>
      <c r="P1086" s="11">
        <v>2.3069999999999999</v>
      </c>
      <c r="Q1086" s="11">
        <v>115.30833333333332</v>
      </c>
      <c r="R1086" s="11">
        <v>0.99068739971361131</v>
      </c>
      <c r="S1086" s="11">
        <v>50.739999999998474</v>
      </c>
      <c r="T1086" s="11">
        <v>16.888000000000002</v>
      </c>
      <c r="U1086" s="11">
        <v>0.9</v>
      </c>
      <c r="V1086" s="11">
        <v>0.99299999999999999</v>
      </c>
      <c r="W1086" s="11">
        <v>115.29399999999998</v>
      </c>
      <c r="X1086" s="11">
        <v>0.99827579971074398</v>
      </c>
    </row>
    <row r="1087" spans="1:24" x14ac:dyDescent="0.45">
      <c r="A1087" s="11">
        <v>125.75000000002743</v>
      </c>
      <c r="B1087" s="11">
        <v>16.757000000000001</v>
      </c>
      <c r="C1087" s="11">
        <v>-0.9</v>
      </c>
      <c r="D1087" s="11">
        <v>-0.90658399999999995</v>
      </c>
      <c r="E1087" s="11">
        <v>115.32233333333333</v>
      </c>
      <c r="F1087" s="11">
        <v>0.99853970211909171</v>
      </c>
      <c r="G1087" s="11">
        <v>78.250000000003126</v>
      </c>
      <c r="H1087" s="11">
        <v>16.808</v>
      </c>
      <c r="I1087" s="11">
        <v>-2.4</v>
      </c>
      <c r="J1087" s="11">
        <v>-2.3628260000000001</v>
      </c>
      <c r="K1087" s="11">
        <v>115.20633333333336</v>
      </c>
      <c r="L1087" s="11">
        <v>0.99026306917646933</v>
      </c>
      <c r="M1087" s="11">
        <v>15.749999999999709</v>
      </c>
      <c r="N1087" s="11">
        <v>16.789000000000001</v>
      </c>
      <c r="O1087" s="11">
        <v>2.4</v>
      </c>
      <c r="P1087" s="11">
        <v>2.2999999999999998</v>
      </c>
      <c r="Q1087" s="11">
        <v>115.31766666666665</v>
      </c>
      <c r="R1087" s="11">
        <v>0.99074630842557843</v>
      </c>
      <c r="S1087" s="11">
        <v>50.749999999998472</v>
      </c>
      <c r="T1087" s="11">
        <v>16.89</v>
      </c>
      <c r="U1087" s="11">
        <v>0.9</v>
      </c>
      <c r="V1087" s="11">
        <v>0.97</v>
      </c>
      <c r="W1087" s="11">
        <v>115.29399999999998</v>
      </c>
      <c r="X1087" s="11">
        <v>0.99835494097907707</v>
      </c>
    </row>
    <row r="1088" spans="1:24" x14ac:dyDescent="0.45">
      <c r="A1088" s="11">
        <v>125.76000000002743</v>
      </c>
      <c r="B1088" s="11">
        <v>16.757000000000001</v>
      </c>
      <c r="C1088" s="11">
        <v>-0.9</v>
      </c>
      <c r="D1088" s="11">
        <v>-0.90658399999999995</v>
      </c>
      <c r="E1088" s="11">
        <v>115.32233333333333</v>
      </c>
      <c r="F1088" s="11">
        <v>0.99853970211909171</v>
      </c>
      <c r="G1088" s="11">
        <v>78.260000000003132</v>
      </c>
      <c r="H1088" s="11">
        <v>16.808</v>
      </c>
      <c r="I1088" s="11">
        <v>-2.4</v>
      </c>
      <c r="J1088" s="11">
        <v>-2.3628260000000001</v>
      </c>
      <c r="K1088" s="11">
        <v>115.21199999999997</v>
      </c>
      <c r="L1088" s="11">
        <v>0.99026306917646933</v>
      </c>
      <c r="M1088" s="11">
        <v>15.759999999999708</v>
      </c>
      <c r="N1088" s="11">
        <v>16.79</v>
      </c>
      <c r="O1088" s="11">
        <v>2.4</v>
      </c>
      <c r="P1088" s="11">
        <v>2.2970000000000002</v>
      </c>
      <c r="Q1088" s="11">
        <v>115.32433333333333</v>
      </c>
      <c r="R1088" s="11">
        <v>0.9907711840249811</v>
      </c>
      <c r="S1088" s="11">
        <v>50.75999999999847</v>
      </c>
      <c r="T1088" s="11">
        <v>16.890999999999998</v>
      </c>
      <c r="U1088" s="11">
        <v>0.9</v>
      </c>
      <c r="V1088" s="11">
        <v>0.94799999999999995</v>
      </c>
      <c r="W1088" s="11">
        <v>115.29399999999998</v>
      </c>
      <c r="X1088" s="11">
        <v>0.99842872781119407</v>
      </c>
    </row>
    <row r="1089" spans="1:24" x14ac:dyDescent="0.45">
      <c r="A1089" s="11">
        <v>125.77000000002744</v>
      </c>
      <c r="B1089" s="11">
        <v>16.757000000000001</v>
      </c>
      <c r="C1089" s="11">
        <v>-0.9</v>
      </c>
      <c r="D1089" s="11">
        <v>-0.90567600000000004</v>
      </c>
      <c r="E1089" s="11">
        <v>115.32100000000003</v>
      </c>
      <c r="F1089" s="11">
        <v>0.99854261942339839</v>
      </c>
      <c r="G1089" s="11">
        <v>78.270000000003137</v>
      </c>
      <c r="H1089" s="11">
        <v>16.808</v>
      </c>
      <c r="I1089" s="11">
        <v>-2.4</v>
      </c>
      <c r="J1089" s="11">
        <v>-2.3628260000000001</v>
      </c>
      <c r="K1089" s="11">
        <v>115.21199999999997</v>
      </c>
      <c r="L1089" s="11">
        <v>0.99026306917646933</v>
      </c>
      <c r="M1089" s="11">
        <v>15.769999999999708</v>
      </c>
      <c r="N1089" s="11">
        <v>16.788</v>
      </c>
      <c r="O1089" s="11">
        <v>2.4</v>
      </c>
      <c r="P1089" s="11">
        <v>2.2850000000000001</v>
      </c>
      <c r="Q1089" s="11">
        <v>115.31266666666666</v>
      </c>
      <c r="R1089" s="11">
        <v>0.99086389826247412</v>
      </c>
      <c r="S1089" s="11">
        <v>50.769999999998468</v>
      </c>
      <c r="T1089" s="11">
        <v>16.888000000000002</v>
      </c>
      <c r="U1089" s="11">
        <v>0.9</v>
      </c>
      <c r="V1089" s="11">
        <v>0.95799999999999996</v>
      </c>
      <c r="W1089" s="11">
        <v>115.28266666666667</v>
      </c>
      <c r="X1089" s="11">
        <v>0.99839491519810641</v>
      </c>
    </row>
    <row r="1090" spans="1:24" x14ac:dyDescent="0.45">
      <c r="A1090" s="11">
        <v>125.78000000002744</v>
      </c>
      <c r="B1090" s="11">
        <v>16.757000000000001</v>
      </c>
      <c r="C1090" s="11">
        <v>-0.9</v>
      </c>
      <c r="D1090" s="11">
        <v>-0.89601799999999998</v>
      </c>
      <c r="E1090" s="11">
        <v>115.31633333333335</v>
      </c>
      <c r="F1090" s="11">
        <v>0.99857347016745346</v>
      </c>
      <c r="G1090" s="11">
        <v>78.280000000003142</v>
      </c>
      <c r="H1090" s="11">
        <v>16.808</v>
      </c>
      <c r="I1090" s="11">
        <v>-2.4</v>
      </c>
      <c r="J1090" s="11">
        <v>-2.3628260000000001</v>
      </c>
      <c r="K1090" s="11">
        <v>115.21199999999997</v>
      </c>
      <c r="L1090" s="11">
        <v>0.99026306917646933</v>
      </c>
      <c r="M1090" s="11">
        <v>15.779999999999708</v>
      </c>
      <c r="N1090" s="11">
        <v>16.788</v>
      </c>
      <c r="O1090" s="11">
        <v>2.4</v>
      </c>
      <c r="P1090" s="11">
        <v>2.2810000000000001</v>
      </c>
      <c r="Q1090" s="11">
        <v>115.30166666666666</v>
      </c>
      <c r="R1090" s="11">
        <v>0.990895421493316</v>
      </c>
      <c r="S1090" s="11">
        <v>50.779999999998466</v>
      </c>
      <c r="T1090" s="11">
        <v>16.888000000000002</v>
      </c>
      <c r="U1090" s="11">
        <v>0.9</v>
      </c>
      <c r="V1090" s="11">
        <v>0.96099999999999997</v>
      </c>
      <c r="W1090" s="11">
        <v>115.27733333333335</v>
      </c>
      <c r="X1090" s="11">
        <v>0.99838487111445662</v>
      </c>
    </row>
    <row r="1091" spans="1:24" x14ac:dyDescent="0.45">
      <c r="A1091" s="11">
        <v>125.79000000002745</v>
      </c>
      <c r="B1091" s="11">
        <v>16.757000000000001</v>
      </c>
      <c r="C1091" s="11">
        <v>-0.9</v>
      </c>
      <c r="D1091" s="11">
        <v>-0.89601799999999998</v>
      </c>
      <c r="E1091" s="11">
        <v>115.31466666666667</v>
      </c>
      <c r="F1091" s="11">
        <v>0.99857347016745346</v>
      </c>
      <c r="G1091" s="11">
        <v>78.290000000003147</v>
      </c>
      <c r="H1091" s="11">
        <v>16.808</v>
      </c>
      <c r="I1091" s="11">
        <v>-2.4</v>
      </c>
      <c r="J1091" s="11">
        <v>-2.3628260000000001</v>
      </c>
      <c r="K1091" s="11">
        <v>115.21233333333333</v>
      </c>
      <c r="L1091" s="11">
        <v>0.99026306917646933</v>
      </c>
      <c r="M1091" s="11">
        <v>15.789999999999708</v>
      </c>
      <c r="N1091" s="11">
        <v>16.786999999999999</v>
      </c>
      <c r="O1091" s="11">
        <v>2.4</v>
      </c>
      <c r="P1091" s="11">
        <v>2.2749999999999999</v>
      </c>
      <c r="Q1091" s="11">
        <v>115.29233333333332</v>
      </c>
      <c r="R1091" s="11">
        <v>0.99094154389345601</v>
      </c>
      <c r="S1091" s="11">
        <v>50.789999999998464</v>
      </c>
      <c r="T1091" s="11">
        <v>16.89</v>
      </c>
      <c r="U1091" s="11">
        <v>0.9</v>
      </c>
      <c r="V1091" s="11">
        <v>0.97</v>
      </c>
      <c r="W1091" s="11">
        <v>115.288</v>
      </c>
      <c r="X1091" s="11">
        <v>0.99835494097907707</v>
      </c>
    </row>
    <row r="1092" spans="1:24" x14ac:dyDescent="0.45">
      <c r="A1092" s="11">
        <v>125.80000000002745</v>
      </c>
      <c r="B1092" s="11">
        <v>16.757000000000001</v>
      </c>
      <c r="C1092" s="11">
        <v>-0.9</v>
      </c>
      <c r="D1092" s="11">
        <v>-0.89601799999999998</v>
      </c>
      <c r="E1092" s="11">
        <v>115.31466666666667</v>
      </c>
      <c r="F1092" s="11">
        <v>0.99857347016745346</v>
      </c>
      <c r="G1092" s="11">
        <v>78.300000000003152</v>
      </c>
      <c r="H1092" s="11">
        <v>16.808</v>
      </c>
      <c r="I1092" s="11">
        <v>-2.4</v>
      </c>
      <c r="J1092" s="11">
        <v>-2.3628260000000001</v>
      </c>
      <c r="K1092" s="11">
        <v>115.21233333333333</v>
      </c>
      <c r="L1092" s="11">
        <v>0.99026306917646933</v>
      </c>
      <c r="M1092" s="11">
        <v>15.799999999999708</v>
      </c>
      <c r="N1092" s="11">
        <v>16.786000000000001</v>
      </c>
      <c r="O1092" s="11">
        <v>2.4</v>
      </c>
      <c r="P1092" s="11">
        <v>2.266</v>
      </c>
      <c r="Q1092" s="11">
        <v>115.28399999999998</v>
      </c>
      <c r="R1092" s="11">
        <v>0.99101105546375812</v>
      </c>
      <c r="S1092" s="11">
        <v>50.799999999998462</v>
      </c>
      <c r="T1092" s="11">
        <v>16.89</v>
      </c>
      <c r="U1092" s="11">
        <v>0.9</v>
      </c>
      <c r="V1092" s="11">
        <v>0.97</v>
      </c>
      <c r="W1092" s="11">
        <v>115.29366666666664</v>
      </c>
      <c r="X1092" s="11">
        <v>0.99835494097907707</v>
      </c>
    </row>
    <row r="1093" spans="1:24" x14ac:dyDescent="0.45">
      <c r="A1093" s="11">
        <v>125.81000000002746</v>
      </c>
      <c r="B1093" s="11">
        <v>16.757000000000001</v>
      </c>
      <c r="C1093" s="11">
        <v>-0.9</v>
      </c>
      <c r="D1093" s="11">
        <v>-0.89601799999999998</v>
      </c>
      <c r="E1093" s="11">
        <v>115.31466666666667</v>
      </c>
      <c r="F1093" s="11">
        <v>0.99857347016745346</v>
      </c>
      <c r="G1093" s="11">
        <v>78.310000000003157</v>
      </c>
      <c r="H1093" s="11">
        <v>16.808</v>
      </c>
      <c r="I1093" s="11">
        <v>-2.4</v>
      </c>
      <c r="J1093" s="11">
        <v>-2.3628260000000001</v>
      </c>
      <c r="K1093" s="11">
        <v>115.21233333333333</v>
      </c>
      <c r="L1093" s="11">
        <v>0.99026306917646933</v>
      </c>
      <c r="M1093" s="11">
        <v>15.809999999999707</v>
      </c>
      <c r="N1093" s="11">
        <v>16.786000000000001</v>
      </c>
      <c r="O1093" s="11">
        <v>2.4</v>
      </c>
      <c r="P1093" s="11">
        <v>2.2629999999999999</v>
      </c>
      <c r="Q1093" s="11">
        <v>115.27466666666668</v>
      </c>
      <c r="R1093" s="11">
        <v>0.99103452205810028</v>
      </c>
      <c r="S1093" s="11">
        <v>50.80999999999846</v>
      </c>
      <c r="T1093" s="11">
        <v>16.89</v>
      </c>
      <c r="U1093" s="11">
        <v>0.9</v>
      </c>
      <c r="V1093" s="11">
        <v>0.97</v>
      </c>
      <c r="W1093" s="11">
        <v>115.29366666666664</v>
      </c>
      <c r="X1093" s="11">
        <v>0.99835494097907707</v>
      </c>
    </row>
    <row r="1094" spans="1:24" x14ac:dyDescent="0.45">
      <c r="A1094" s="11">
        <v>125.82000000002746</v>
      </c>
      <c r="B1094" s="11">
        <v>16.757000000000001</v>
      </c>
      <c r="C1094" s="11">
        <v>-0.9</v>
      </c>
      <c r="D1094" s="11">
        <v>-0.89538699999999993</v>
      </c>
      <c r="E1094" s="11">
        <v>115.31166666666667</v>
      </c>
      <c r="F1094" s="11">
        <v>0.99857547437173122</v>
      </c>
      <c r="G1094" s="11">
        <v>78.320000000003162</v>
      </c>
      <c r="H1094" s="11">
        <v>16.808</v>
      </c>
      <c r="I1094" s="11">
        <v>-2.4</v>
      </c>
      <c r="J1094" s="11">
        <v>-2.3628260000000001</v>
      </c>
      <c r="K1094" s="11">
        <v>115.21233333333333</v>
      </c>
      <c r="L1094" s="11">
        <v>0.99026306917646933</v>
      </c>
      <c r="M1094" s="11">
        <v>15.819999999999707</v>
      </c>
      <c r="N1094" s="11">
        <v>16.786000000000001</v>
      </c>
      <c r="O1094" s="11">
        <v>2.4</v>
      </c>
      <c r="P1094" s="11">
        <v>2.2629999999999999</v>
      </c>
      <c r="Q1094" s="11">
        <v>115.27166666666666</v>
      </c>
      <c r="R1094" s="11">
        <v>0.99103452205810028</v>
      </c>
      <c r="S1094" s="11">
        <v>50.819999999998458</v>
      </c>
      <c r="T1094" s="11">
        <v>16.891999999999999</v>
      </c>
      <c r="U1094" s="11">
        <v>0.9</v>
      </c>
      <c r="V1094" s="11">
        <v>0.98</v>
      </c>
      <c r="W1094" s="11">
        <v>115.30366666666667</v>
      </c>
      <c r="X1094" s="11">
        <v>0.99832132979441646</v>
      </c>
    </row>
    <row r="1095" spans="1:24" x14ac:dyDescent="0.45">
      <c r="A1095" s="11">
        <v>125.83000000002747</v>
      </c>
      <c r="B1095" s="11">
        <v>16.754000000000001</v>
      </c>
      <c r="C1095" s="11">
        <v>-0.9</v>
      </c>
      <c r="D1095" s="11">
        <v>-0.88891999999999993</v>
      </c>
      <c r="E1095" s="11">
        <v>115.30100000000002</v>
      </c>
      <c r="F1095" s="11">
        <v>0.99859543257146277</v>
      </c>
      <c r="G1095" s="11">
        <v>78.330000000003167</v>
      </c>
      <c r="H1095" s="11">
        <v>16.808</v>
      </c>
      <c r="I1095" s="11">
        <v>-2.4</v>
      </c>
      <c r="J1095" s="11">
        <v>-2.3628260000000001</v>
      </c>
      <c r="K1095" s="11">
        <v>115.21233333333333</v>
      </c>
      <c r="L1095" s="11">
        <v>0.99026306917646933</v>
      </c>
      <c r="M1095" s="11">
        <v>15.829999999999707</v>
      </c>
      <c r="N1095" s="11">
        <v>16.791</v>
      </c>
      <c r="O1095" s="11">
        <v>2.4</v>
      </c>
      <c r="P1095" s="11">
        <v>2.2789999999999999</v>
      </c>
      <c r="Q1095" s="11">
        <v>115.26733333333334</v>
      </c>
      <c r="R1095" s="11">
        <v>0.99091436686226253</v>
      </c>
      <c r="S1095" s="11">
        <v>50.829999999998456</v>
      </c>
      <c r="T1095" s="11">
        <v>16.891999999999999</v>
      </c>
      <c r="U1095" s="11">
        <v>0.9</v>
      </c>
      <c r="V1095" s="11">
        <v>0.98199999999999998</v>
      </c>
      <c r="W1095" s="11">
        <v>115.31333333333333</v>
      </c>
      <c r="X1095" s="11">
        <v>0.99831448841866699</v>
      </c>
    </row>
    <row r="1096" spans="1:24" x14ac:dyDescent="0.45">
      <c r="A1096" s="11">
        <v>125.84000000002747</v>
      </c>
      <c r="B1096" s="11">
        <v>16.753</v>
      </c>
      <c r="C1096" s="11">
        <v>-0.9</v>
      </c>
      <c r="D1096" s="11">
        <v>-0.88705000000000001</v>
      </c>
      <c r="E1096" s="11">
        <v>115.291</v>
      </c>
      <c r="F1096" s="11">
        <v>0.99860115685580275</v>
      </c>
      <c r="G1096" s="11">
        <v>78.340000000003172</v>
      </c>
      <c r="H1096" s="11">
        <v>16.808</v>
      </c>
      <c r="I1096" s="11">
        <v>-2.4</v>
      </c>
      <c r="J1096" s="11">
        <v>-2.3621379999999998</v>
      </c>
      <c r="K1096" s="11">
        <v>115.20633333333336</v>
      </c>
      <c r="L1096" s="11">
        <v>0.99026865619731141</v>
      </c>
      <c r="M1096" s="11">
        <v>15.839999999999707</v>
      </c>
      <c r="N1096" s="11">
        <v>16.8</v>
      </c>
      <c r="O1096" s="11">
        <v>2.4</v>
      </c>
      <c r="P1096" s="11">
        <v>2.3069999999999999</v>
      </c>
      <c r="Q1096" s="11">
        <v>115.25866666666664</v>
      </c>
      <c r="R1096" s="11">
        <v>0.99070269855315285</v>
      </c>
      <c r="S1096" s="11">
        <v>50.839999999998454</v>
      </c>
      <c r="T1096" s="11">
        <v>16.891999999999999</v>
      </c>
      <c r="U1096" s="11">
        <v>0.9</v>
      </c>
      <c r="V1096" s="11">
        <v>0.98199999999999998</v>
      </c>
      <c r="W1096" s="11">
        <v>115.31333333333333</v>
      </c>
      <c r="X1096" s="11">
        <v>0.99831448841866699</v>
      </c>
    </row>
    <row r="1097" spans="1:24" x14ac:dyDescent="0.45">
      <c r="A1097" s="11">
        <v>125.85000000002748</v>
      </c>
      <c r="B1097" s="11">
        <v>16.751999999999999</v>
      </c>
      <c r="C1097" s="11">
        <v>-0.9</v>
      </c>
      <c r="D1097" s="11">
        <v>-0.88449900000000004</v>
      </c>
      <c r="E1097" s="11">
        <v>115.28000000000003</v>
      </c>
      <c r="F1097" s="11">
        <v>0.99860900848044121</v>
      </c>
      <c r="G1097" s="11">
        <v>78.350000000003178</v>
      </c>
      <c r="H1097" s="11">
        <v>16.806000000000001</v>
      </c>
      <c r="I1097" s="11">
        <v>-2.4</v>
      </c>
      <c r="J1097" s="11">
        <v>-2.340236</v>
      </c>
      <c r="K1097" s="11">
        <v>115.18599999999999</v>
      </c>
      <c r="L1097" s="11">
        <v>0.99044347208175365</v>
      </c>
      <c r="M1097" s="11">
        <v>15.849999999999707</v>
      </c>
      <c r="N1097" s="11">
        <v>16.809999999999999</v>
      </c>
      <c r="O1097" s="11">
        <v>2.4</v>
      </c>
      <c r="P1097" s="11">
        <v>2.3410000000000002</v>
      </c>
      <c r="Q1097" s="11">
        <v>115.25033333333333</v>
      </c>
      <c r="R1097" s="11">
        <v>0.99044180596716469</v>
      </c>
      <c r="S1097" s="11">
        <v>50.849999999998452</v>
      </c>
      <c r="T1097" s="11">
        <v>16.891999999999999</v>
      </c>
      <c r="U1097" s="11">
        <v>0.9</v>
      </c>
      <c r="V1097" s="11">
        <v>0.98199999999999998</v>
      </c>
      <c r="W1097" s="11">
        <v>115.31333333333333</v>
      </c>
      <c r="X1097" s="11">
        <v>0.99831448841866699</v>
      </c>
    </row>
    <row r="1098" spans="1:24" x14ac:dyDescent="0.45">
      <c r="A1098" s="11">
        <v>125.86000000002748</v>
      </c>
      <c r="B1098" s="11">
        <v>16.751999999999999</v>
      </c>
      <c r="C1098" s="11">
        <v>-0.9</v>
      </c>
      <c r="D1098" s="11">
        <v>-0.88449900000000004</v>
      </c>
      <c r="E1098" s="11">
        <v>115.27466666666668</v>
      </c>
      <c r="F1098" s="11">
        <v>0.99860900848044121</v>
      </c>
      <c r="G1098" s="11">
        <v>78.360000000003183</v>
      </c>
      <c r="H1098" s="11">
        <v>16.806000000000001</v>
      </c>
      <c r="I1098" s="11">
        <v>-2.4</v>
      </c>
      <c r="J1098" s="11">
        <v>-2.3358859999999999</v>
      </c>
      <c r="K1098" s="11">
        <v>115.17433333333335</v>
      </c>
      <c r="L1098" s="11">
        <v>0.9904784608352516</v>
      </c>
      <c r="M1098" s="11">
        <v>15.859999999999706</v>
      </c>
      <c r="N1098" s="11">
        <v>16.814</v>
      </c>
      <c r="O1098" s="11">
        <v>2.4</v>
      </c>
      <c r="P1098" s="11">
        <v>2.3559999999999999</v>
      </c>
      <c r="Q1098" s="11">
        <v>115.24133333333334</v>
      </c>
      <c r="R1098" s="11">
        <v>0.99032524151553047</v>
      </c>
      <c r="S1098" s="11">
        <v>50.85999999999845</v>
      </c>
      <c r="T1098" s="11">
        <v>16.891999999999999</v>
      </c>
      <c r="U1098" s="11">
        <v>0.9</v>
      </c>
      <c r="V1098" s="11">
        <v>0.98199999999999998</v>
      </c>
      <c r="W1098" s="11">
        <v>115.31333333333333</v>
      </c>
      <c r="X1098" s="11">
        <v>0.99831448841866699</v>
      </c>
    </row>
    <row r="1099" spans="1:24" x14ac:dyDescent="0.45">
      <c r="A1099" s="11">
        <v>125.87000000002749</v>
      </c>
      <c r="B1099" s="11">
        <v>16.751999999999999</v>
      </c>
      <c r="C1099" s="11">
        <v>-0.9</v>
      </c>
      <c r="D1099" s="11">
        <v>-0.88449900000000004</v>
      </c>
      <c r="E1099" s="11">
        <v>115.27466666666668</v>
      </c>
      <c r="F1099" s="11">
        <v>0.99860900848044121</v>
      </c>
      <c r="G1099" s="11">
        <v>78.370000000003188</v>
      </c>
      <c r="H1099" s="11">
        <v>16.806000000000001</v>
      </c>
      <c r="I1099" s="11">
        <v>-2.4</v>
      </c>
      <c r="J1099" s="11">
        <v>-2.3282790000000002</v>
      </c>
      <c r="K1099" s="11">
        <v>115.169</v>
      </c>
      <c r="L1099" s="11">
        <v>0.99053949933614716</v>
      </c>
      <c r="M1099" s="11">
        <v>15.869999999999706</v>
      </c>
      <c r="N1099" s="11">
        <v>16.814</v>
      </c>
      <c r="O1099" s="11">
        <v>2.4</v>
      </c>
      <c r="P1099" s="11">
        <v>2.3559999999999999</v>
      </c>
      <c r="Q1099" s="11">
        <v>115.23866666666666</v>
      </c>
      <c r="R1099" s="11">
        <v>0.99032524151553047</v>
      </c>
      <c r="S1099" s="11">
        <v>50.869999999998448</v>
      </c>
      <c r="T1099" s="11">
        <v>16.89</v>
      </c>
      <c r="U1099" s="11">
        <v>0.9</v>
      </c>
      <c r="V1099" s="11">
        <v>0.99099999999999999</v>
      </c>
      <c r="W1099" s="11">
        <v>115.307</v>
      </c>
      <c r="X1099" s="11">
        <v>0.99828312589948176</v>
      </c>
    </row>
    <row r="1100" spans="1:24" x14ac:dyDescent="0.45">
      <c r="A1100" s="11">
        <v>125.88000000002749</v>
      </c>
      <c r="B1100" s="11">
        <v>16.751999999999999</v>
      </c>
      <c r="C1100" s="11">
        <v>-0.9</v>
      </c>
      <c r="D1100" s="11">
        <v>-0.88449900000000004</v>
      </c>
      <c r="E1100" s="11">
        <v>115.27466666666668</v>
      </c>
      <c r="F1100" s="11">
        <v>0.99860900848044121</v>
      </c>
      <c r="G1100" s="11">
        <v>78.380000000003193</v>
      </c>
      <c r="H1100" s="11">
        <v>16.806000000000001</v>
      </c>
      <c r="I1100" s="11">
        <v>-2.4</v>
      </c>
      <c r="J1100" s="11">
        <v>-2.3282790000000002</v>
      </c>
      <c r="K1100" s="11">
        <v>115.16599999999998</v>
      </c>
      <c r="L1100" s="11">
        <v>0.99053949933614716</v>
      </c>
      <c r="M1100" s="11">
        <v>15.879999999999706</v>
      </c>
      <c r="N1100" s="11">
        <v>16.815999999999999</v>
      </c>
      <c r="O1100" s="11">
        <v>2.4</v>
      </c>
      <c r="P1100" s="11">
        <v>2.3519999999999999</v>
      </c>
      <c r="Q1100" s="11">
        <v>115.24299999999999</v>
      </c>
      <c r="R1100" s="11">
        <v>0.99035985231368839</v>
      </c>
      <c r="S1100" s="11">
        <v>50.879999999998446</v>
      </c>
      <c r="T1100" s="11">
        <v>16.89</v>
      </c>
      <c r="U1100" s="11">
        <v>0.9</v>
      </c>
      <c r="V1100" s="11">
        <v>0.996</v>
      </c>
      <c r="W1100" s="11">
        <v>115.30200000000001</v>
      </c>
      <c r="X1100" s="11">
        <v>0.99826580268578624</v>
      </c>
    </row>
    <row r="1101" spans="1:24" x14ac:dyDescent="0.45">
      <c r="A1101" s="11">
        <v>125.8900000000275</v>
      </c>
      <c r="B1101" s="11">
        <v>16.751999999999999</v>
      </c>
      <c r="C1101" s="11">
        <v>-0.9</v>
      </c>
      <c r="D1101" s="11">
        <v>-0.88449900000000004</v>
      </c>
      <c r="E1101" s="11">
        <v>115.27466666666668</v>
      </c>
      <c r="F1101" s="11">
        <v>0.99860900848044121</v>
      </c>
      <c r="G1101" s="11">
        <v>78.390000000003198</v>
      </c>
      <c r="H1101" s="11">
        <v>16.806000000000001</v>
      </c>
      <c r="I1101" s="11">
        <v>-2.4</v>
      </c>
      <c r="J1101" s="11">
        <v>-2.3282790000000002</v>
      </c>
      <c r="K1101" s="11">
        <v>115.16599999999998</v>
      </c>
      <c r="L1101" s="11">
        <v>0.99053949933614716</v>
      </c>
      <c r="M1101" s="11">
        <v>15.889999999999706</v>
      </c>
      <c r="N1101" s="11">
        <v>16.818000000000001</v>
      </c>
      <c r="O1101" s="11">
        <v>2.4</v>
      </c>
      <c r="P1101" s="11">
        <v>2.3450000000000002</v>
      </c>
      <c r="Q1101" s="11">
        <v>115.25133333333333</v>
      </c>
      <c r="R1101" s="11">
        <v>0.99041857432499547</v>
      </c>
      <c r="S1101" s="11">
        <v>50.889999999998444</v>
      </c>
      <c r="T1101" s="11">
        <v>16.888999999999999</v>
      </c>
      <c r="U1101" s="11">
        <v>0.9</v>
      </c>
      <c r="V1101" s="11">
        <v>1.008</v>
      </c>
      <c r="W1101" s="11">
        <v>115.30433333333335</v>
      </c>
      <c r="X1101" s="11">
        <v>0.99822366522501627</v>
      </c>
    </row>
    <row r="1102" spans="1:24" x14ac:dyDescent="0.45">
      <c r="A1102" s="11">
        <v>125.9000000000275</v>
      </c>
      <c r="B1102" s="11">
        <v>16.751999999999999</v>
      </c>
      <c r="C1102" s="11">
        <v>-0.9</v>
      </c>
      <c r="D1102" s="11">
        <v>-0.88449900000000004</v>
      </c>
      <c r="E1102" s="11">
        <v>115.27466666666668</v>
      </c>
      <c r="F1102" s="11">
        <v>0.99860900848044121</v>
      </c>
      <c r="G1102" s="11">
        <v>78.400000000003203</v>
      </c>
      <c r="H1102" s="11">
        <v>16.806000000000001</v>
      </c>
      <c r="I1102" s="11">
        <v>-2.4</v>
      </c>
      <c r="J1102" s="11">
        <v>-2.3282790000000002</v>
      </c>
      <c r="K1102" s="11">
        <v>115.16599999999998</v>
      </c>
      <c r="L1102" s="11">
        <v>0.99053949933614716</v>
      </c>
      <c r="M1102" s="11">
        <v>15.899999999999705</v>
      </c>
      <c r="N1102" s="11">
        <v>16.803000000000001</v>
      </c>
      <c r="O1102" s="11">
        <v>2.4</v>
      </c>
      <c r="P1102" s="11">
        <v>2.3860000000000001</v>
      </c>
      <c r="Q1102" s="11">
        <v>115.25566666666666</v>
      </c>
      <c r="R1102" s="11">
        <v>0.99006816571712775</v>
      </c>
      <c r="S1102" s="11">
        <v>50.899999999998442</v>
      </c>
      <c r="T1102" s="11">
        <v>16.888999999999999</v>
      </c>
      <c r="U1102" s="11">
        <v>0.9</v>
      </c>
      <c r="V1102" s="11">
        <v>1.008</v>
      </c>
      <c r="W1102" s="11">
        <v>115.30533333333334</v>
      </c>
      <c r="X1102" s="11">
        <v>0.99822366522501627</v>
      </c>
    </row>
    <row r="1103" spans="1:24" x14ac:dyDescent="0.45">
      <c r="A1103" s="11">
        <v>125.91000000002751</v>
      </c>
      <c r="B1103" s="11">
        <v>16.751999999999999</v>
      </c>
      <c r="C1103" s="11">
        <v>-0.9</v>
      </c>
      <c r="D1103" s="11">
        <v>-0.88449900000000004</v>
      </c>
      <c r="E1103" s="11">
        <v>115.27466666666668</v>
      </c>
      <c r="F1103" s="11">
        <v>0.99860900848044121</v>
      </c>
      <c r="G1103" s="11">
        <v>78.410000000003208</v>
      </c>
      <c r="H1103" s="11">
        <v>16.806000000000001</v>
      </c>
      <c r="I1103" s="11">
        <v>-2.4</v>
      </c>
      <c r="J1103" s="11">
        <v>-2.3282790000000002</v>
      </c>
      <c r="K1103" s="11">
        <v>115.16599999999998</v>
      </c>
      <c r="L1103" s="11">
        <v>0.99053949933614716</v>
      </c>
      <c r="M1103" s="11">
        <v>15.909999999999705</v>
      </c>
      <c r="N1103" s="11">
        <v>16.795999999999999</v>
      </c>
      <c r="O1103" s="11">
        <v>2.4</v>
      </c>
      <c r="P1103" s="11">
        <v>2.403</v>
      </c>
      <c r="Q1103" s="11">
        <v>115.25900000000001</v>
      </c>
      <c r="R1103" s="11">
        <v>0.98992000324766571</v>
      </c>
      <c r="S1103" s="11">
        <v>50.909999999998441</v>
      </c>
      <c r="T1103" s="11">
        <v>16.888999999999999</v>
      </c>
      <c r="U1103" s="11">
        <v>0.9</v>
      </c>
      <c r="V1103" s="11">
        <v>1.008</v>
      </c>
      <c r="W1103" s="11">
        <v>115.30533333333334</v>
      </c>
      <c r="X1103" s="11">
        <v>0.99822366522501627</v>
      </c>
    </row>
    <row r="1104" spans="1:24" x14ac:dyDescent="0.45">
      <c r="A1104" s="11">
        <v>125.92000000002751</v>
      </c>
      <c r="B1104" s="11">
        <v>16.751999999999999</v>
      </c>
      <c r="C1104" s="11">
        <v>-0.9</v>
      </c>
      <c r="D1104" s="11">
        <v>-0.88449900000000004</v>
      </c>
      <c r="E1104" s="11">
        <v>115.27466666666668</v>
      </c>
      <c r="F1104" s="11">
        <v>0.99860900848044121</v>
      </c>
      <c r="G1104" s="11">
        <v>78.420000000003213</v>
      </c>
      <c r="H1104" s="11">
        <v>16.806000000000001</v>
      </c>
      <c r="I1104" s="11">
        <v>-2.4</v>
      </c>
      <c r="J1104" s="11">
        <v>-2.3282790000000002</v>
      </c>
      <c r="K1104" s="11">
        <v>115.16633333333333</v>
      </c>
      <c r="L1104" s="11">
        <v>0.99053949933614716</v>
      </c>
      <c r="M1104" s="11">
        <v>15.919999999999705</v>
      </c>
      <c r="N1104" s="11">
        <v>16.8</v>
      </c>
      <c r="O1104" s="11">
        <v>2.4</v>
      </c>
      <c r="P1104" s="11">
        <v>2.3929999999999998</v>
      </c>
      <c r="Q1104" s="11">
        <v>115.27066666666667</v>
      </c>
      <c r="R1104" s="11">
        <v>0.99000716153913959</v>
      </c>
      <c r="S1104" s="11">
        <v>50.919999999998439</v>
      </c>
      <c r="T1104" s="11">
        <v>16.890999999999998</v>
      </c>
      <c r="U1104" s="11">
        <v>0.9</v>
      </c>
      <c r="V1104" s="11">
        <v>1.018</v>
      </c>
      <c r="W1104" s="11">
        <v>115.31566666666667</v>
      </c>
      <c r="X1104" s="11">
        <v>0.99818876969006398</v>
      </c>
    </row>
    <row r="1105" spans="1:24" x14ac:dyDescent="0.45">
      <c r="A1105" s="11">
        <v>125.93000000002752</v>
      </c>
      <c r="B1105" s="11">
        <v>16.751999999999999</v>
      </c>
      <c r="C1105" s="11">
        <v>-0.9</v>
      </c>
      <c r="D1105" s="11">
        <v>-0.88449900000000004</v>
      </c>
      <c r="E1105" s="11">
        <v>115.27466666666668</v>
      </c>
      <c r="F1105" s="11">
        <v>0.99860900848044121</v>
      </c>
      <c r="G1105" s="11">
        <v>78.430000000003218</v>
      </c>
      <c r="H1105" s="11">
        <v>16.814</v>
      </c>
      <c r="I1105" s="11">
        <v>-2.4</v>
      </c>
      <c r="J1105" s="11">
        <v>-2.3134070000000002</v>
      </c>
      <c r="K1105" s="11">
        <v>115.17933333333333</v>
      </c>
      <c r="L1105" s="11">
        <v>0.99066705266455868</v>
      </c>
      <c r="M1105" s="11">
        <v>15.929999999999705</v>
      </c>
      <c r="N1105" s="11">
        <v>16.8</v>
      </c>
      <c r="O1105" s="11">
        <v>2.4</v>
      </c>
      <c r="P1105" s="11">
        <v>2.3929999999999998</v>
      </c>
      <c r="Q1105" s="11">
        <v>115.27566666666667</v>
      </c>
      <c r="R1105" s="11">
        <v>0.99000716153913959</v>
      </c>
      <c r="S1105" s="11">
        <v>50.929999999998437</v>
      </c>
      <c r="T1105" s="11">
        <v>16.891999999999999</v>
      </c>
      <c r="U1105" s="11">
        <v>0.9</v>
      </c>
      <c r="V1105" s="11">
        <v>1.02</v>
      </c>
      <c r="W1105" s="11">
        <v>115.32566666666668</v>
      </c>
      <c r="X1105" s="11">
        <v>0.99818187999534602</v>
      </c>
    </row>
    <row r="1106" spans="1:24" x14ac:dyDescent="0.45">
      <c r="A1106" s="11">
        <v>125.94000000002752</v>
      </c>
      <c r="B1106" s="11">
        <v>16.751999999999999</v>
      </c>
      <c r="C1106" s="11">
        <v>-0.9</v>
      </c>
      <c r="D1106" s="11">
        <v>-0.88449900000000004</v>
      </c>
      <c r="E1106" s="11">
        <v>115.27466666666668</v>
      </c>
      <c r="F1106" s="11">
        <v>0.99860900848044121</v>
      </c>
      <c r="G1106" s="11">
        <v>78.440000000003224</v>
      </c>
      <c r="H1106" s="11">
        <v>16.817</v>
      </c>
      <c r="I1106" s="11">
        <v>-2.4</v>
      </c>
      <c r="J1106" s="11">
        <v>-2.3087620000000002</v>
      </c>
      <c r="K1106" s="11">
        <v>115.20799999999997</v>
      </c>
      <c r="L1106" s="11">
        <v>0.99070724338040295</v>
      </c>
      <c r="M1106" s="11">
        <v>15.939999999999705</v>
      </c>
      <c r="N1106" s="11">
        <v>16.8</v>
      </c>
      <c r="O1106" s="11">
        <v>2.4</v>
      </c>
      <c r="P1106" s="11">
        <v>2.3929999999999998</v>
      </c>
      <c r="Q1106" s="11">
        <v>115.27566666666667</v>
      </c>
      <c r="R1106" s="11">
        <v>0.99000716153913959</v>
      </c>
      <c r="S1106" s="11">
        <v>50.939999999998435</v>
      </c>
      <c r="T1106" s="11">
        <v>16.891999999999999</v>
      </c>
      <c r="U1106" s="11">
        <v>0.9</v>
      </c>
      <c r="V1106" s="11">
        <v>1.02</v>
      </c>
      <c r="W1106" s="11">
        <v>115.32566666666668</v>
      </c>
      <c r="X1106" s="11">
        <v>0.99818187999534602</v>
      </c>
    </row>
    <row r="1107" spans="1:24" x14ac:dyDescent="0.45">
      <c r="A1107" s="11">
        <v>125.95000000002753</v>
      </c>
      <c r="B1107" s="11">
        <v>16.751999999999999</v>
      </c>
      <c r="C1107" s="11">
        <v>-0.9</v>
      </c>
      <c r="D1107" s="11">
        <v>-0.88449900000000004</v>
      </c>
      <c r="E1107" s="11">
        <v>115.27466666666668</v>
      </c>
      <c r="F1107" s="11">
        <v>0.99860900848044121</v>
      </c>
      <c r="G1107" s="11">
        <v>78.450000000003229</v>
      </c>
      <c r="H1107" s="11">
        <v>16.809000000000001</v>
      </c>
      <c r="I1107" s="11">
        <v>-2.4</v>
      </c>
      <c r="J1107" s="11">
        <v>-2.3658000000000001</v>
      </c>
      <c r="K1107" s="11">
        <v>115.21066666666667</v>
      </c>
      <c r="L1107" s="11">
        <v>0.99024004510776431</v>
      </c>
      <c r="M1107" s="11">
        <v>15.949999999999704</v>
      </c>
      <c r="N1107" s="11">
        <v>16.800999999999998</v>
      </c>
      <c r="O1107" s="11">
        <v>2.4</v>
      </c>
      <c r="P1107" s="11">
        <v>2.375</v>
      </c>
      <c r="Q1107" s="11">
        <v>115.27133333333335</v>
      </c>
      <c r="R1107" s="11">
        <v>0.99015587748103651</v>
      </c>
      <c r="S1107" s="11">
        <v>50.949999999998433</v>
      </c>
      <c r="T1107" s="11">
        <v>16.891999999999999</v>
      </c>
      <c r="U1107" s="11">
        <v>0.9</v>
      </c>
      <c r="V1107" s="11">
        <v>1.02</v>
      </c>
      <c r="W1107" s="11">
        <v>115.32566666666668</v>
      </c>
      <c r="X1107" s="11">
        <v>0.99818187999534602</v>
      </c>
    </row>
    <row r="1108" spans="1:24" x14ac:dyDescent="0.45">
      <c r="A1108" s="11">
        <v>125.96000000002753</v>
      </c>
      <c r="B1108" s="11">
        <v>16.751999999999999</v>
      </c>
      <c r="C1108" s="11">
        <v>-0.9</v>
      </c>
      <c r="D1108" s="11">
        <v>-0.88449900000000004</v>
      </c>
      <c r="E1108" s="11">
        <v>115.27466666666668</v>
      </c>
      <c r="F1108" s="11">
        <v>0.99860900848044121</v>
      </c>
      <c r="G1108" s="11">
        <v>78.460000000003234</v>
      </c>
      <c r="H1108" s="11">
        <v>16.805</v>
      </c>
      <c r="I1108" s="11">
        <v>-2.4</v>
      </c>
      <c r="J1108" s="11">
        <v>-2.3885390000000002</v>
      </c>
      <c r="K1108" s="11">
        <v>115.20766666666667</v>
      </c>
      <c r="L1108" s="11">
        <v>0.99004966534318894</v>
      </c>
      <c r="M1108" s="11">
        <v>15.959999999999704</v>
      </c>
      <c r="N1108" s="11">
        <v>16.800999999999998</v>
      </c>
      <c r="O1108" s="11">
        <v>2.4</v>
      </c>
      <c r="P1108" s="11">
        <v>2.3679999999999999</v>
      </c>
      <c r="Q1108" s="11">
        <v>115.26166666666666</v>
      </c>
      <c r="R1108" s="11">
        <v>0.99021297262564989</v>
      </c>
      <c r="S1108" s="11">
        <v>50.959999999998431</v>
      </c>
      <c r="T1108" s="11">
        <v>16.891999999999999</v>
      </c>
      <c r="U1108" s="11">
        <v>0.9</v>
      </c>
      <c r="V1108" s="11">
        <v>1.02</v>
      </c>
      <c r="W1108" s="11">
        <v>115.32566666666668</v>
      </c>
      <c r="X1108" s="11">
        <v>0.99818187999534602</v>
      </c>
    </row>
    <row r="1109" spans="1:24" x14ac:dyDescent="0.45">
      <c r="A1109" s="11">
        <v>125.97000000002754</v>
      </c>
      <c r="B1109" s="11">
        <v>16.751999999999999</v>
      </c>
      <c r="C1109" s="11">
        <v>-0.9</v>
      </c>
      <c r="D1109" s="11">
        <v>-0.88449900000000004</v>
      </c>
      <c r="E1109" s="11">
        <v>115.27466666666668</v>
      </c>
      <c r="F1109" s="11">
        <v>0.99860900848044121</v>
      </c>
      <c r="G1109" s="11">
        <v>78.470000000003239</v>
      </c>
      <c r="H1109" s="11">
        <v>16.798999999999999</v>
      </c>
      <c r="I1109" s="11">
        <v>-2.4</v>
      </c>
      <c r="J1109" s="11">
        <v>-2.428248</v>
      </c>
      <c r="K1109" s="11">
        <v>115.20766666666667</v>
      </c>
      <c r="L1109" s="11">
        <v>0.98971396570176795</v>
      </c>
      <c r="M1109" s="11">
        <v>15.969999999999704</v>
      </c>
      <c r="N1109" s="11">
        <v>16.800999999999998</v>
      </c>
      <c r="O1109" s="11">
        <v>2.4</v>
      </c>
      <c r="P1109" s="11">
        <v>2.3679999999999999</v>
      </c>
      <c r="Q1109" s="11">
        <v>115.25833333333333</v>
      </c>
      <c r="R1109" s="11">
        <v>0.99021297262564989</v>
      </c>
      <c r="S1109" s="11">
        <v>50.969999999998429</v>
      </c>
      <c r="T1109" s="11">
        <v>16.893999999999998</v>
      </c>
      <c r="U1109" s="11">
        <v>0.9</v>
      </c>
      <c r="V1109" s="11">
        <v>1.0289999999999999</v>
      </c>
      <c r="W1109" s="11">
        <v>115.33666666666664</v>
      </c>
      <c r="X1109" s="11">
        <v>0.99815018020588664</v>
      </c>
    </row>
    <row r="1110" spans="1:24" x14ac:dyDescent="0.45">
      <c r="A1110" s="11">
        <v>125.98000000002754</v>
      </c>
      <c r="B1110" s="11">
        <v>16.751999999999999</v>
      </c>
      <c r="C1110" s="11">
        <v>-0.9</v>
      </c>
      <c r="D1110" s="11">
        <v>-0.88449900000000004</v>
      </c>
      <c r="E1110" s="11">
        <v>115.27466666666668</v>
      </c>
      <c r="F1110" s="11">
        <v>0.99860900848044121</v>
      </c>
      <c r="G1110" s="11">
        <v>78.480000000003244</v>
      </c>
      <c r="H1110" s="11">
        <v>16.798999999999999</v>
      </c>
      <c r="I1110" s="11">
        <v>-2.4</v>
      </c>
      <c r="J1110" s="11">
        <v>-2.428248</v>
      </c>
      <c r="K1110" s="11">
        <v>115.20766666666667</v>
      </c>
      <c r="L1110" s="11">
        <v>0.98971396570176795</v>
      </c>
      <c r="M1110" s="11">
        <v>15.979999999999704</v>
      </c>
      <c r="N1110" s="11">
        <v>16.800999999999998</v>
      </c>
      <c r="O1110" s="11">
        <v>2.4</v>
      </c>
      <c r="P1110" s="11">
        <v>2.363</v>
      </c>
      <c r="Q1110" s="11">
        <v>115.25466666666667</v>
      </c>
      <c r="R1110" s="11">
        <v>0.99025365771680185</v>
      </c>
      <c r="S1110" s="11">
        <v>50.979999999998427</v>
      </c>
      <c r="T1110" s="11">
        <v>16.893999999999998</v>
      </c>
      <c r="U1110" s="11">
        <v>0.9</v>
      </c>
      <c r="V1110" s="11">
        <v>1.032</v>
      </c>
      <c r="W1110" s="11">
        <v>115.34399999999999</v>
      </c>
      <c r="X1110" s="11">
        <v>0.99813940848951666</v>
      </c>
    </row>
    <row r="1111" spans="1:24" x14ac:dyDescent="0.45">
      <c r="A1111" s="11">
        <v>125.99000000002755</v>
      </c>
      <c r="B1111" s="11">
        <v>16.751999999999999</v>
      </c>
      <c r="C1111" s="11">
        <v>-0.9</v>
      </c>
      <c r="D1111" s="11">
        <v>-0.88449900000000004</v>
      </c>
      <c r="E1111" s="11">
        <v>115.27466666666668</v>
      </c>
      <c r="F1111" s="11">
        <v>0.99860900848044121</v>
      </c>
      <c r="G1111" s="11">
        <v>78.490000000003249</v>
      </c>
      <c r="H1111" s="11">
        <v>16.798999999999999</v>
      </c>
      <c r="I1111" s="11">
        <v>-2.4</v>
      </c>
      <c r="J1111" s="11">
        <v>-2.428248</v>
      </c>
      <c r="K1111" s="11">
        <v>115.20766666666667</v>
      </c>
      <c r="L1111" s="11">
        <v>0.98971396570176795</v>
      </c>
      <c r="M1111" s="11">
        <v>15.989999999999704</v>
      </c>
      <c r="N1111" s="11">
        <v>16.800999999999998</v>
      </c>
      <c r="O1111" s="11">
        <v>2.4</v>
      </c>
      <c r="P1111" s="11">
        <v>2.3559999999999999</v>
      </c>
      <c r="Q1111" s="11">
        <v>115.247</v>
      </c>
      <c r="R1111" s="11">
        <v>0.99031048076193662</v>
      </c>
      <c r="S1111" s="11">
        <v>50.989999999998425</v>
      </c>
      <c r="T1111" s="11">
        <v>16.891999999999999</v>
      </c>
      <c r="U1111" s="11">
        <v>0.9</v>
      </c>
      <c r="V1111" s="11">
        <v>1.0409999999999999</v>
      </c>
      <c r="W1111" s="11">
        <v>115.33633333333336</v>
      </c>
      <c r="X1111" s="11">
        <v>0.99810646026632499</v>
      </c>
    </row>
    <row r="1112" spans="1:24" x14ac:dyDescent="0.45">
      <c r="A1112" s="11">
        <v>126.00000000002755</v>
      </c>
      <c r="B1112" s="11">
        <v>16.751999999999999</v>
      </c>
      <c r="C1112" s="11">
        <v>-0.9</v>
      </c>
      <c r="D1112" s="11">
        <v>-0.88449900000000004</v>
      </c>
      <c r="E1112" s="11">
        <v>115.27466666666668</v>
      </c>
      <c r="F1112" s="11">
        <v>0.99860900848044121</v>
      </c>
      <c r="G1112" s="11">
        <v>78.500000000003254</v>
      </c>
      <c r="H1112" s="11">
        <v>16.798999999999999</v>
      </c>
      <c r="I1112" s="11">
        <v>-2.4</v>
      </c>
      <c r="J1112" s="11">
        <v>-2.428248</v>
      </c>
      <c r="K1112" s="11">
        <v>115.20766666666667</v>
      </c>
      <c r="L1112" s="11">
        <v>0.98971396570176795</v>
      </c>
      <c r="M1112" s="11">
        <v>15.999999999999703</v>
      </c>
      <c r="N1112" s="11">
        <v>16.800999999999998</v>
      </c>
      <c r="O1112" s="11">
        <v>2.4</v>
      </c>
      <c r="P1112" s="11">
        <v>2.3559999999999999</v>
      </c>
      <c r="Q1112" s="11">
        <v>115.24333333333334</v>
      </c>
      <c r="R1112" s="11">
        <v>0.99031048076193662</v>
      </c>
      <c r="S1112" s="11">
        <v>50.999999999998423</v>
      </c>
      <c r="T1112" s="11">
        <v>16.890999999999998</v>
      </c>
      <c r="U1112" s="11">
        <v>0.9</v>
      </c>
      <c r="V1112" s="11">
        <v>1.048</v>
      </c>
      <c r="W1112" s="11">
        <v>115.33366666666666</v>
      </c>
      <c r="X1112" s="11">
        <v>0.99808075610173674</v>
      </c>
    </row>
    <row r="1113" spans="1:24" x14ac:dyDescent="0.45">
      <c r="A1113" s="11">
        <v>126.01000000002756</v>
      </c>
      <c r="B1113" s="11">
        <v>16.751999999999999</v>
      </c>
      <c r="C1113" s="11">
        <v>-0.9</v>
      </c>
      <c r="D1113" s="11">
        <v>-0.88449900000000004</v>
      </c>
      <c r="E1113" s="11">
        <v>115.27466666666668</v>
      </c>
      <c r="F1113" s="11">
        <v>0.99860900848044121</v>
      </c>
      <c r="G1113" s="11">
        <v>78.510000000003259</v>
      </c>
      <c r="H1113" s="11">
        <v>16.798999999999999</v>
      </c>
      <c r="I1113" s="11">
        <v>-2.4</v>
      </c>
      <c r="J1113" s="11">
        <v>-2.428248</v>
      </c>
      <c r="K1113" s="11">
        <v>115.20766666666667</v>
      </c>
      <c r="L1113" s="11">
        <v>0.98971396570176795</v>
      </c>
      <c r="M1113" s="11">
        <v>16.009999999999703</v>
      </c>
      <c r="N1113" s="11">
        <v>16.800999999999998</v>
      </c>
      <c r="O1113" s="11">
        <v>2.4</v>
      </c>
      <c r="P1113" s="11">
        <v>2.3559999999999999</v>
      </c>
      <c r="Q1113" s="11">
        <v>115.24633333333333</v>
      </c>
      <c r="R1113" s="11">
        <v>0.99031048076193662</v>
      </c>
      <c r="S1113" s="11">
        <v>51.009999999998421</v>
      </c>
      <c r="T1113" s="11">
        <v>16.890999999999998</v>
      </c>
      <c r="U1113" s="11">
        <v>0.9</v>
      </c>
      <c r="V1113" s="11">
        <v>1.056</v>
      </c>
      <c r="W1113" s="11">
        <v>115.33666666666664</v>
      </c>
      <c r="X1113" s="11">
        <v>0.99805142874600472</v>
      </c>
    </row>
    <row r="1114" spans="1:24" x14ac:dyDescent="0.45">
      <c r="A1114" s="11">
        <v>126.02000000002757</v>
      </c>
      <c r="B1114" s="11">
        <v>16.751999999999999</v>
      </c>
      <c r="C1114" s="11">
        <v>-0.9</v>
      </c>
      <c r="D1114" s="11">
        <v>-0.88449900000000004</v>
      </c>
      <c r="E1114" s="11">
        <v>115.27466666666668</v>
      </c>
      <c r="F1114" s="11">
        <v>0.99860900848044121</v>
      </c>
      <c r="G1114" s="11">
        <v>78.520000000003265</v>
      </c>
      <c r="H1114" s="11">
        <v>16.798999999999999</v>
      </c>
      <c r="I1114" s="11">
        <v>-2.4</v>
      </c>
      <c r="J1114" s="11">
        <v>-2.428248</v>
      </c>
      <c r="K1114" s="11">
        <v>115.20766666666667</v>
      </c>
      <c r="L1114" s="11">
        <v>0.98971396570176795</v>
      </c>
      <c r="M1114" s="11">
        <v>16.019999999999705</v>
      </c>
      <c r="N1114" s="11">
        <v>16.805</v>
      </c>
      <c r="O1114" s="11">
        <v>2.4</v>
      </c>
      <c r="P1114" s="11">
        <v>2.3450000000000002</v>
      </c>
      <c r="Q1114" s="11">
        <v>115.25633333333333</v>
      </c>
      <c r="R1114" s="11">
        <v>0.9904039573839033</v>
      </c>
      <c r="S1114" s="11">
        <v>51.019999999998419</v>
      </c>
      <c r="T1114" s="11">
        <v>16.876999999999999</v>
      </c>
      <c r="U1114" s="11">
        <v>0.9</v>
      </c>
      <c r="V1114" s="11">
        <v>0.998</v>
      </c>
      <c r="W1114" s="11">
        <v>115.33766666666666</v>
      </c>
      <c r="X1114" s="11">
        <v>0.99825617288065382</v>
      </c>
    </row>
    <row r="1115" spans="1:24" x14ac:dyDescent="0.45">
      <c r="A1115" s="11">
        <v>126.03000000002757</v>
      </c>
      <c r="B1115" s="11">
        <v>16.751999999999999</v>
      </c>
      <c r="C1115" s="11">
        <v>-0.9</v>
      </c>
      <c r="D1115" s="11">
        <v>-0.88449900000000004</v>
      </c>
      <c r="E1115" s="11">
        <v>115.27466666666668</v>
      </c>
      <c r="F1115" s="11">
        <v>0.99860900848044121</v>
      </c>
      <c r="G1115" s="11">
        <v>78.53000000000327</v>
      </c>
      <c r="H1115" s="11">
        <v>16.798999999999999</v>
      </c>
      <c r="I1115" s="11">
        <v>-2.4</v>
      </c>
      <c r="J1115" s="11">
        <v>-2.428248</v>
      </c>
      <c r="K1115" s="11">
        <v>115.20766666666667</v>
      </c>
      <c r="L1115" s="11">
        <v>0.98971396570176795</v>
      </c>
      <c r="M1115" s="11">
        <v>16.029999999999706</v>
      </c>
      <c r="N1115" s="11">
        <v>16.806999999999999</v>
      </c>
      <c r="O1115" s="11">
        <v>2.4</v>
      </c>
      <c r="P1115" s="11">
        <v>2.3359999999999999</v>
      </c>
      <c r="Q1115" s="11">
        <v>115.26600000000002</v>
      </c>
      <c r="R1115" s="11">
        <v>0.99047866165989285</v>
      </c>
      <c r="S1115" s="11">
        <v>51.029999999998417</v>
      </c>
      <c r="T1115" s="11">
        <v>16.875</v>
      </c>
      <c r="U1115" s="11">
        <v>0.9</v>
      </c>
      <c r="V1115" s="11">
        <v>0.98799999999999999</v>
      </c>
      <c r="W1115" s="11">
        <v>115.33766666666666</v>
      </c>
      <c r="X1115" s="11">
        <v>0.99829045102466818</v>
      </c>
    </row>
    <row r="1116" spans="1:24" x14ac:dyDescent="0.45">
      <c r="A1116" s="11">
        <v>126.04000000002758</v>
      </c>
      <c r="B1116" s="11">
        <v>16.751999999999999</v>
      </c>
      <c r="C1116" s="11">
        <v>-0.9</v>
      </c>
      <c r="D1116" s="11">
        <v>-0.88449900000000004</v>
      </c>
      <c r="E1116" s="11">
        <v>115.27466666666668</v>
      </c>
      <c r="F1116" s="11">
        <v>0.99860900848044121</v>
      </c>
      <c r="G1116" s="11">
        <v>78.540000000003275</v>
      </c>
      <c r="H1116" s="11">
        <v>16.797999999999998</v>
      </c>
      <c r="I1116" s="11">
        <v>-2.4</v>
      </c>
      <c r="J1116" s="11">
        <v>-2.4275419999999999</v>
      </c>
      <c r="K1116" s="11">
        <v>115.20166666666668</v>
      </c>
      <c r="L1116" s="11">
        <v>0.98971864895097139</v>
      </c>
      <c r="M1116" s="11">
        <v>16.039999999999708</v>
      </c>
      <c r="N1116" s="11">
        <v>16.811</v>
      </c>
      <c r="O1116" s="11">
        <v>2.4</v>
      </c>
      <c r="P1116" s="11">
        <v>2.3199999999999998</v>
      </c>
      <c r="Q1116" s="11">
        <v>115.27633333333334</v>
      </c>
      <c r="R1116" s="11">
        <v>0.99061122536202351</v>
      </c>
      <c r="S1116" s="11">
        <v>51.039999999998415</v>
      </c>
      <c r="T1116" s="11">
        <v>16.875</v>
      </c>
      <c r="U1116" s="11">
        <v>0.9</v>
      </c>
      <c r="V1116" s="11">
        <v>0.98799999999999999</v>
      </c>
      <c r="W1116" s="11">
        <v>115.33766666666666</v>
      </c>
      <c r="X1116" s="11">
        <v>0.99829045102466818</v>
      </c>
    </row>
    <row r="1117" spans="1:24" x14ac:dyDescent="0.45">
      <c r="A1117" s="11">
        <v>126.05000000002758</v>
      </c>
      <c r="B1117" s="11">
        <v>16.751999999999999</v>
      </c>
      <c r="C1117" s="11">
        <v>-0.9</v>
      </c>
      <c r="D1117" s="11">
        <v>-0.88449900000000004</v>
      </c>
      <c r="E1117" s="11">
        <v>115.27466666666668</v>
      </c>
      <c r="F1117" s="11">
        <v>0.99860900848044121</v>
      </c>
      <c r="G1117" s="11">
        <v>78.55000000000328</v>
      </c>
      <c r="H1117" s="11">
        <v>16.797000000000001</v>
      </c>
      <c r="I1117" s="11">
        <v>-2.4</v>
      </c>
      <c r="J1117" s="11">
        <v>-2.4056550000000003</v>
      </c>
      <c r="K1117" s="11">
        <v>115.18133333333331</v>
      </c>
      <c r="L1117" s="11">
        <v>0.98989923799085155</v>
      </c>
      <c r="M1117" s="11">
        <v>16.049999999999709</v>
      </c>
      <c r="N1117" s="11">
        <v>16.811</v>
      </c>
      <c r="O1117" s="11">
        <v>2.4</v>
      </c>
      <c r="P1117" s="11">
        <v>2.3199999999999998</v>
      </c>
      <c r="Q1117" s="11">
        <v>115.28166666666664</v>
      </c>
      <c r="R1117" s="11">
        <v>0.99061122536202351</v>
      </c>
      <c r="S1117" s="11">
        <v>51.049999999998413</v>
      </c>
      <c r="T1117" s="11">
        <v>16.873000000000001</v>
      </c>
      <c r="U1117" s="11">
        <v>0.9</v>
      </c>
      <c r="V1117" s="11">
        <v>0.99299999999999999</v>
      </c>
      <c r="W1117" s="11">
        <v>115.33466666666668</v>
      </c>
      <c r="X1117" s="11">
        <v>0.99827274068141014</v>
      </c>
    </row>
    <row r="1118" spans="1:24" x14ac:dyDescent="0.45">
      <c r="A1118" s="11">
        <v>126.06000000002759</v>
      </c>
      <c r="B1118" s="11">
        <v>16.751999999999999</v>
      </c>
      <c r="C1118" s="11">
        <v>-0.9</v>
      </c>
      <c r="D1118" s="11">
        <v>-0.88449900000000004</v>
      </c>
      <c r="E1118" s="11">
        <v>115.27466666666668</v>
      </c>
      <c r="F1118" s="11">
        <v>0.99860900848044121</v>
      </c>
      <c r="G1118" s="11">
        <v>78.560000000003285</v>
      </c>
      <c r="H1118" s="11">
        <v>16.797999999999998</v>
      </c>
      <c r="I1118" s="11">
        <v>-2.4</v>
      </c>
      <c r="J1118" s="11">
        <v>-2.402174</v>
      </c>
      <c r="K1118" s="11">
        <v>115.17900000000003</v>
      </c>
      <c r="L1118" s="11">
        <v>0.98992918986155809</v>
      </c>
      <c r="M1118" s="11">
        <v>16.059999999999711</v>
      </c>
      <c r="N1118" s="11">
        <v>16.811</v>
      </c>
      <c r="O1118" s="11">
        <v>2.4</v>
      </c>
      <c r="P1118" s="11">
        <v>2.3199999999999998</v>
      </c>
      <c r="Q1118" s="11">
        <v>115.27866666666665</v>
      </c>
      <c r="R1118" s="11">
        <v>0.99061122536202351</v>
      </c>
      <c r="S1118" s="11">
        <v>51.059999999998411</v>
      </c>
      <c r="T1118" s="11">
        <v>16.872</v>
      </c>
      <c r="U1118" s="11">
        <v>0.9</v>
      </c>
      <c r="V1118" s="11">
        <v>0.999</v>
      </c>
      <c r="W1118" s="11">
        <v>115.32833333333333</v>
      </c>
      <c r="X1118" s="11">
        <v>0.99825165257659354</v>
      </c>
    </row>
    <row r="1119" spans="1:24" x14ac:dyDescent="0.45">
      <c r="A1119" s="11">
        <v>126.07000000002759</v>
      </c>
      <c r="B1119" s="11">
        <v>16.751999999999999</v>
      </c>
      <c r="C1119" s="11">
        <v>-0.9</v>
      </c>
      <c r="D1119" s="11">
        <v>-0.88449900000000004</v>
      </c>
      <c r="E1119" s="11">
        <v>115.27466666666668</v>
      </c>
      <c r="F1119" s="11">
        <v>0.99860900848044121</v>
      </c>
      <c r="G1119" s="11">
        <v>78.57000000000329</v>
      </c>
      <c r="H1119" s="11">
        <v>16.802</v>
      </c>
      <c r="I1119" s="11">
        <v>-2.4</v>
      </c>
      <c r="J1119" s="11">
        <v>-2.3961080000000003</v>
      </c>
      <c r="K1119" s="11">
        <v>115.191</v>
      </c>
      <c r="L1119" s="11">
        <v>0.98998392575040917</v>
      </c>
      <c r="M1119" s="11">
        <v>16.069999999999713</v>
      </c>
      <c r="N1119" s="11">
        <v>16.809999999999999</v>
      </c>
      <c r="O1119" s="11">
        <v>2.4</v>
      </c>
      <c r="P1119" s="11">
        <v>2.3090000000000002</v>
      </c>
      <c r="Q1119" s="11">
        <v>115.26866666666665</v>
      </c>
      <c r="R1119" s="11">
        <v>0.9906977191715568</v>
      </c>
      <c r="S1119" s="11">
        <v>51.069999999998409</v>
      </c>
      <c r="T1119" s="11">
        <v>16.861999999999998</v>
      </c>
      <c r="U1119" s="11">
        <v>0.9</v>
      </c>
      <c r="V1119" s="11">
        <v>0.94899999999999995</v>
      </c>
      <c r="W1119" s="11">
        <v>115.31766666666665</v>
      </c>
      <c r="X1119" s="11">
        <v>0.99842001108921596</v>
      </c>
    </row>
    <row r="1120" spans="1:24" x14ac:dyDescent="0.45">
      <c r="A1120" s="11">
        <v>126.0800000000276</v>
      </c>
      <c r="B1120" s="11">
        <v>16.751999999999999</v>
      </c>
      <c r="C1120" s="11">
        <v>-0.9</v>
      </c>
      <c r="D1120" s="11">
        <v>-0.88449900000000004</v>
      </c>
      <c r="E1120" s="11">
        <v>115.27466666666668</v>
      </c>
      <c r="F1120" s="11">
        <v>0.99860900848044121</v>
      </c>
      <c r="G1120" s="11">
        <v>78.580000000003295</v>
      </c>
      <c r="H1120" s="11">
        <v>16.788</v>
      </c>
      <c r="I1120" s="11">
        <v>-2.4</v>
      </c>
      <c r="J1120" s="11">
        <v>-2.4131750000000003</v>
      </c>
      <c r="K1120" s="11">
        <v>115.19666666666667</v>
      </c>
      <c r="L1120" s="11">
        <v>0.9898262169964499</v>
      </c>
      <c r="M1120" s="11">
        <v>16.079999999999714</v>
      </c>
      <c r="N1120" s="11">
        <v>16.809999999999999</v>
      </c>
      <c r="O1120" s="11">
        <v>2.4</v>
      </c>
      <c r="P1120" s="11">
        <v>2.3090000000000002</v>
      </c>
      <c r="Q1120" s="11">
        <v>115.264</v>
      </c>
      <c r="R1120" s="11">
        <v>0.9906977191715568</v>
      </c>
      <c r="S1120" s="11">
        <v>51.079999999998407</v>
      </c>
      <c r="T1120" s="11">
        <v>16.858000000000001</v>
      </c>
      <c r="U1120" s="11">
        <v>0.9</v>
      </c>
      <c r="V1120" s="11">
        <v>0.92900000000000005</v>
      </c>
      <c r="W1120" s="11">
        <v>115.30999999999999</v>
      </c>
      <c r="X1120" s="11">
        <v>0.99848503865690741</v>
      </c>
    </row>
    <row r="1121" spans="1:24" x14ac:dyDescent="0.45">
      <c r="A1121" s="11">
        <v>126.0900000000276</v>
      </c>
      <c r="B1121" s="11">
        <v>16.751999999999999</v>
      </c>
      <c r="C1121" s="11">
        <v>-0.9</v>
      </c>
      <c r="D1121" s="11">
        <v>-0.88449900000000004</v>
      </c>
      <c r="E1121" s="11">
        <v>115.27466666666668</v>
      </c>
      <c r="F1121" s="11">
        <v>0.99860900848044121</v>
      </c>
      <c r="G1121" s="11">
        <v>78.5900000000033</v>
      </c>
      <c r="H1121" s="11">
        <v>16.782</v>
      </c>
      <c r="I1121" s="11">
        <v>-2.4</v>
      </c>
      <c r="J1121" s="11">
        <v>-2.4205559999999999</v>
      </c>
      <c r="K1121" s="11">
        <v>115.19666666666667</v>
      </c>
      <c r="L1121" s="11">
        <v>0.98975763201440736</v>
      </c>
      <c r="M1121" s="11">
        <v>16.089999999999716</v>
      </c>
      <c r="N1121" s="11">
        <v>16.809999999999999</v>
      </c>
      <c r="O1121" s="11">
        <v>2.4</v>
      </c>
      <c r="P1121" s="11">
        <v>2.3090000000000002</v>
      </c>
      <c r="Q1121" s="11">
        <v>115.264</v>
      </c>
      <c r="R1121" s="11">
        <v>0.9906977191715568</v>
      </c>
      <c r="S1121" s="11">
        <v>51.089999999998405</v>
      </c>
      <c r="T1121" s="11">
        <v>16.849</v>
      </c>
      <c r="U1121" s="11">
        <v>0.9</v>
      </c>
      <c r="V1121" s="11">
        <v>0.877</v>
      </c>
      <c r="W1121" s="11">
        <v>115.30999999999999</v>
      </c>
      <c r="X1121" s="11">
        <v>0.99864811558489652</v>
      </c>
    </row>
    <row r="1122" spans="1:24" x14ac:dyDescent="0.45">
      <c r="A1122" s="11">
        <v>126.10000000002761</v>
      </c>
      <c r="B1122" s="11">
        <v>16.751999999999999</v>
      </c>
      <c r="C1122" s="11">
        <v>-0.9</v>
      </c>
      <c r="D1122" s="11">
        <v>-0.88449900000000004</v>
      </c>
      <c r="E1122" s="11">
        <v>115.27466666666668</v>
      </c>
      <c r="F1122" s="11">
        <v>0.99860900848044121</v>
      </c>
      <c r="G1122" s="11">
        <v>78.600000000003305</v>
      </c>
      <c r="H1122" s="11">
        <v>16.782</v>
      </c>
      <c r="I1122" s="11">
        <v>-2.4</v>
      </c>
      <c r="J1122" s="11">
        <v>-2.4205559999999999</v>
      </c>
      <c r="K1122" s="11">
        <v>115.19666666666667</v>
      </c>
      <c r="L1122" s="11">
        <v>0.98975763201440736</v>
      </c>
      <c r="M1122" s="11">
        <v>16.099999999999717</v>
      </c>
      <c r="N1122" s="11">
        <v>16.809999999999999</v>
      </c>
      <c r="O1122" s="11">
        <v>2.4</v>
      </c>
      <c r="P1122" s="11">
        <v>2.3010000000000002</v>
      </c>
      <c r="Q1122" s="11">
        <v>115.26000000000002</v>
      </c>
      <c r="R1122" s="11">
        <v>0.99076117780353368</v>
      </c>
      <c r="S1122" s="11">
        <v>51.099999999998403</v>
      </c>
      <c r="T1122" s="11">
        <v>16.849</v>
      </c>
      <c r="U1122" s="11">
        <v>0.9</v>
      </c>
      <c r="V1122" s="11">
        <v>0.877</v>
      </c>
      <c r="W1122" s="11">
        <v>115.30999999999999</v>
      </c>
      <c r="X1122" s="11">
        <v>0.99864811558489652</v>
      </c>
    </row>
    <row r="1123" spans="1:24" x14ac:dyDescent="0.45">
      <c r="A1123" s="11">
        <v>126.11000000002761</v>
      </c>
      <c r="B1123" s="11">
        <v>16.751999999999999</v>
      </c>
      <c r="C1123" s="11">
        <v>-0.9</v>
      </c>
      <c r="D1123" s="11">
        <v>-0.88449900000000004</v>
      </c>
      <c r="E1123" s="11">
        <v>115.27466666666668</v>
      </c>
      <c r="F1123" s="11">
        <v>0.99860900848044121</v>
      </c>
      <c r="G1123" s="11">
        <v>78.610000000003311</v>
      </c>
      <c r="H1123" s="11">
        <v>16.783000000000001</v>
      </c>
      <c r="I1123" s="11">
        <v>-2.4</v>
      </c>
      <c r="J1123" s="11">
        <v>-2.4165799999999997</v>
      </c>
      <c r="K1123" s="11">
        <v>115.202</v>
      </c>
      <c r="L1123" s="11">
        <v>0.98979193747330896</v>
      </c>
      <c r="M1123" s="11">
        <v>16.109999999999719</v>
      </c>
      <c r="N1123" s="11">
        <v>16.809999999999999</v>
      </c>
      <c r="O1123" s="11">
        <v>2.4</v>
      </c>
      <c r="P1123" s="11">
        <v>2.2970000000000002</v>
      </c>
      <c r="Q1123" s="11">
        <v>115.25166666666665</v>
      </c>
      <c r="R1123" s="11">
        <v>0.99079282908433275</v>
      </c>
      <c r="S1123" s="11">
        <v>51.109999999998401</v>
      </c>
      <c r="T1123" s="11">
        <v>16.849</v>
      </c>
      <c r="U1123" s="11">
        <v>0.9</v>
      </c>
      <c r="V1123" s="11">
        <v>0.877</v>
      </c>
      <c r="W1123" s="11">
        <v>115.30999999999999</v>
      </c>
      <c r="X1123" s="11">
        <v>0.99864811558489652</v>
      </c>
    </row>
    <row r="1124" spans="1:24" x14ac:dyDescent="0.45">
      <c r="A1124" s="11">
        <v>126.12000000002762</v>
      </c>
      <c r="B1124" s="11">
        <v>16.751999999999999</v>
      </c>
      <c r="C1124" s="11">
        <v>-0.9</v>
      </c>
      <c r="D1124" s="11">
        <v>-0.88449900000000004</v>
      </c>
      <c r="E1124" s="11">
        <v>115.27466666666668</v>
      </c>
      <c r="F1124" s="11">
        <v>0.99860900848044121</v>
      </c>
      <c r="G1124" s="11">
        <v>78.620000000003316</v>
      </c>
      <c r="H1124" s="11">
        <v>16.786000000000001</v>
      </c>
      <c r="I1124" s="11">
        <v>-2.4</v>
      </c>
      <c r="J1124" s="11">
        <v>-2.409659</v>
      </c>
      <c r="K1124" s="11">
        <v>115.21299999999999</v>
      </c>
      <c r="L1124" s="11">
        <v>0.98985301169509765</v>
      </c>
      <c r="M1124" s="11">
        <v>16.11999999999972</v>
      </c>
      <c r="N1124" s="11">
        <v>16.811</v>
      </c>
      <c r="O1124" s="11">
        <v>2.4</v>
      </c>
      <c r="P1124" s="11">
        <v>2.29</v>
      </c>
      <c r="Q1124" s="11">
        <v>115.24966666666666</v>
      </c>
      <c r="R1124" s="11">
        <v>0.99084916745407536</v>
      </c>
      <c r="S1124" s="11">
        <v>51.119999999998399</v>
      </c>
      <c r="T1124" s="11">
        <v>16.849</v>
      </c>
      <c r="U1124" s="11">
        <v>0.9</v>
      </c>
      <c r="V1124" s="11">
        <v>0.89</v>
      </c>
      <c r="W1124" s="11">
        <v>115.313</v>
      </c>
      <c r="X1124" s="11">
        <v>0.99860782414181193</v>
      </c>
    </row>
    <row r="1125" spans="1:24" x14ac:dyDescent="0.45">
      <c r="A1125" s="11">
        <v>126.13000000002762</v>
      </c>
      <c r="B1125" s="11">
        <v>16.751999999999999</v>
      </c>
      <c r="C1125" s="11">
        <v>-0.9</v>
      </c>
      <c r="D1125" s="11">
        <v>-0.88449900000000004</v>
      </c>
      <c r="E1125" s="11">
        <v>115.27466666666668</v>
      </c>
      <c r="F1125" s="11">
        <v>0.99860900848044121</v>
      </c>
      <c r="G1125" s="11">
        <v>78.630000000003321</v>
      </c>
      <c r="H1125" s="11">
        <v>16.786000000000001</v>
      </c>
      <c r="I1125" s="11">
        <v>-2.4</v>
      </c>
      <c r="J1125" s="11">
        <v>-2.409659</v>
      </c>
      <c r="K1125" s="11">
        <v>115.21866666666668</v>
      </c>
      <c r="L1125" s="11">
        <v>0.98985301169509765</v>
      </c>
      <c r="M1125" s="11">
        <v>16.129999999999722</v>
      </c>
      <c r="N1125" s="11">
        <v>16.812000000000001</v>
      </c>
      <c r="O1125" s="11">
        <v>2.4</v>
      </c>
      <c r="P1125" s="11">
        <v>2.286</v>
      </c>
      <c r="Q1125" s="11">
        <v>115.25399999999999</v>
      </c>
      <c r="R1125" s="11">
        <v>0.99088174196568157</v>
      </c>
      <c r="S1125" s="11">
        <v>51.129999999998397</v>
      </c>
      <c r="T1125" s="11">
        <v>16.847999999999999</v>
      </c>
      <c r="U1125" s="11">
        <v>0.9</v>
      </c>
      <c r="V1125" s="11">
        <v>0.89500000000000002</v>
      </c>
      <c r="W1125" s="11">
        <v>115.313</v>
      </c>
      <c r="X1125" s="11">
        <v>0.99859200411379423</v>
      </c>
    </row>
    <row r="1126" spans="1:24" x14ac:dyDescent="0.45">
      <c r="A1126" s="11">
        <v>126.14000000002763</v>
      </c>
      <c r="B1126" s="11">
        <v>16.751999999999999</v>
      </c>
      <c r="C1126" s="11">
        <v>-0.9</v>
      </c>
      <c r="D1126" s="11">
        <v>-0.88449900000000004</v>
      </c>
      <c r="E1126" s="11">
        <v>115.27466666666668</v>
      </c>
      <c r="F1126" s="11">
        <v>0.99860900848044121</v>
      </c>
      <c r="G1126" s="11">
        <v>78.640000000003326</v>
      </c>
      <c r="H1126" s="11">
        <v>16.786999999999999</v>
      </c>
      <c r="I1126" s="11">
        <v>-2.4</v>
      </c>
      <c r="J1126" s="11">
        <v>-2.4088099999999999</v>
      </c>
      <c r="K1126" s="11">
        <v>115.21833333333333</v>
      </c>
      <c r="L1126" s="11">
        <v>0.98986124201120407</v>
      </c>
      <c r="M1126" s="11">
        <v>16.139999999999723</v>
      </c>
      <c r="N1126" s="11">
        <v>16.815000000000001</v>
      </c>
      <c r="O1126" s="11">
        <v>2.4</v>
      </c>
      <c r="P1126" s="11">
        <v>2.2789999999999999</v>
      </c>
      <c r="Q1126" s="11">
        <v>115.26266666666668</v>
      </c>
      <c r="R1126" s="11">
        <v>0.99093993299477257</v>
      </c>
      <c r="S1126" s="11">
        <v>51.139999999998395</v>
      </c>
      <c r="T1126" s="11">
        <v>16.846</v>
      </c>
      <c r="U1126" s="11">
        <v>0.9</v>
      </c>
      <c r="V1126" s="11">
        <v>0.90400000000000003</v>
      </c>
      <c r="W1126" s="11">
        <v>115.30666666666669</v>
      </c>
      <c r="X1126" s="11">
        <v>0.99856326544041818</v>
      </c>
    </row>
    <row r="1127" spans="1:24" x14ac:dyDescent="0.45">
      <c r="A1127" s="11">
        <v>126.15000000002763</v>
      </c>
      <c r="B1127" s="11">
        <v>16.751999999999999</v>
      </c>
      <c r="C1127" s="11">
        <v>-0.9</v>
      </c>
      <c r="D1127" s="11">
        <v>-0.88449900000000004</v>
      </c>
      <c r="E1127" s="11">
        <v>115.27466666666668</v>
      </c>
      <c r="F1127" s="11">
        <v>0.99860900848044121</v>
      </c>
      <c r="G1127" s="11">
        <v>78.650000000003331</v>
      </c>
      <c r="H1127" s="11">
        <v>16.79</v>
      </c>
      <c r="I1127" s="11">
        <v>-2.4</v>
      </c>
      <c r="J1127" s="11">
        <v>-2.3829050000000001</v>
      </c>
      <c r="K1127" s="11">
        <v>115.21600000000001</v>
      </c>
      <c r="L1127" s="11">
        <v>0.99007841493221382</v>
      </c>
      <c r="M1127" s="11">
        <v>16.149999999999725</v>
      </c>
      <c r="N1127" s="11">
        <v>16.815000000000001</v>
      </c>
      <c r="O1127" s="11">
        <v>2.4</v>
      </c>
      <c r="P1127" s="11">
        <v>2.2789999999999999</v>
      </c>
      <c r="Q1127" s="11">
        <v>115.26733333333334</v>
      </c>
      <c r="R1127" s="11">
        <v>0.99093993299477257</v>
      </c>
      <c r="S1127" s="11">
        <v>51.149999999998393</v>
      </c>
      <c r="T1127" s="11">
        <v>16.846</v>
      </c>
      <c r="U1127" s="11">
        <v>0.9</v>
      </c>
      <c r="V1127" s="11">
        <v>0.90400000000000003</v>
      </c>
      <c r="W1127" s="11">
        <v>115.30400000000002</v>
      </c>
      <c r="X1127" s="11">
        <v>0.99856326544041818</v>
      </c>
    </row>
    <row r="1128" spans="1:24" x14ac:dyDescent="0.45">
      <c r="A1128" s="11">
        <v>126.16000000002764</v>
      </c>
      <c r="B1128" s="11">
        <v>16.751999999999999</v>
      </c>
      <c r="C1128" s="11">
        <v>-0.9</v>
      </c>
      <c r="D1128" s="11">
        <v>-0.88449900000000004</v>
      </c>
      <c r="E1128" s="11">
        <v>115.27466666666668</v>
      </c>
      <c r="F1128" s="11">
        <v>0.99860900848044121</v>
      </c>
      <c r="G1128" s="11">
        <v>78.660000000003336</v>
      </c>
      <c r="H1128" s="11">
        <v>16.79</v>
      </c>
      <c r="I1128" s="11">
        <v>-2.4</v>
      </c>
      <c r="J1128" s="11">
        <v>-2.3829050000000001</v>
      </c>
      <c r="K1128" s="11">
        <v>115.21533333333332</v>
      </c>
      <c r="L1128" s="11">
        <v>0.99007841493221382</v>
      </c>
      <c r="M1128" s="11">
        <v>16.159999999999727</v>
      </c>
      <c r="N1128" s="11">
        <v>16.815000000000001</v>
      </c>
      <c r="O1128" s="11">
        <v>2.4</v>
      </c>
      <c r="P1128" s="11">
        <v>2.278</v>
      </c>
      <c r="Q1128" s="11">
        <v>115.27099999999999</v>
      </c>
      <c r="R1128" s="11">
        <v>0.99094777455413707</v>
      </c>
      <c r="S1128" s="11">
        <v>51.159999999998391</v>
      </c>
      <c r="T1128" s="11">
        <v>16.846</v>
      </c>
      <c r="U1128" s="11">
        <v>0.9</v>
      </c>
      <c r="V1128" s="11">
        <v>0.90400000000000003</v>
      </c>
      <c r="W1128" s="11">
        <v>115.30400000000002</v>
      </c>
      <c r="X1128" s="11">
        <v>0.99856326544041818</v>
      </c>
    </row>
    <row r="1129" spans="1:24" x14ac:dyDescent="0.45">
      <c r="A1129" s="11">
        <v>126.17000000002764</v>
      </c>
      <c r="B1129" s="11">
        <v>16.751999999999999</v>
      </c>
      <c r="C1129" s="11">
        <v>-0.9</v>
      </c>
      <c r="D1129" s="11">
        <v>-0.88449900000000004</v>
      </c>
      <c r="E1129" s="11">
        <v>115.27466666666668</v>
      </c>
      <c r="F1129" s="11">
        <v>0.99860900848044121</v>
      </c>
      <c r="G1129" s="11">
        <v>78.670000000003341</v>
      </c>
      <c r="H1129" s="11">
        <v>16.79</v>
      </c>
      <c r="I1129" s="11">
        <v>-2.4</v>
      </c>
      <c r="J1129" s="11">
        <v>-2.3829050000000001</v>
      </c>
      <c r="K1129" s="11">
        <v>115.21499999999999</v>
      </c>
      <c r="L1129" s="11">
        <v>0.99007841493221382</v>
      </c>
      <c r="M1129" s="11">
        <v>16.169999999999728</v>
      </c>
      <c r="N1129" s="11">
        <v>16.821999999999999</v>
      </c>
      <c r="O1129" s="11">
        <v>2.4</v>
      </c>
      <c r="P1129" s="11">
        <v>2.254</v>
      </c>
      <c r="Q1129" s="11">
        <v>115.28366666666666</v>
      </c>
      <c r="R1129" s="11">
        <v>0.99114227337254324</v>
      </c>
      <c r="S1129" s="11">
        <v>51.169999999998389</v>
      </c>
      <c r="T1129" s="11">
        <v>16.847999999999999</v>
      </c>
      <c r="U1129" s="11">
        <v>0.9</v>
      </c>
      <c r="V1129" s="11">
        <v>0.91400000000000003</v>
      </c>
      <c r="W1129" s="11">
        <v>115.31400000000001</v>
      </c>
      <c r="X1129" s="11">
        <v>0.99853172173382798</v>
      </c>
    </row>
    <row r="1130" spans="1:24" x14ac:dyDescent="0.45">
      <c r="A1130" s="11">
        <v>126.18000000002765</v>
      </c>
      <c r="B1130" s="11">
        <v>16.751999999999999</v>
      </c>
      <c r="C1130" s="11">
        <v>-0.9</v>
      </c>
      <c r="D1130" s="11">
        <v>-0.88449900000000004</v>
      </c>
      <c r="E1130" s="11">
        <v>115.27466666666668</v>
      </c>
      <c r="F1130" s="11">
        <v>0.99860900848044121</v>
      </c>
      <c r="G1130" s="11">
        <v>78.680000000003346</v>
      </c>
      <c r="H1130" s="11">
        <v>16.79</v>
      </c>
      <c r="I1130" s="11">
        <v>-2.4</v>
      </c>
      <c r="J1130" s="11">
        <v>-2.3829050000000001</v>
      </c>
      <c r="K1130" s="11">
        <v>115.21499999999999</v>
      </c>
      <c r="L1130" s="11">
        <v>0.99007841493221382</v>
      </c>
      <c r="M1130" s="11">
        <v>16.17999999999973</v>
      </c>
      <c r="N1130" s="11">
        <v>16.815000000000001</v>
      </c>
      <c r="O1130" s="11">
        <v>2.4</v>
      </c>
      <c r="P1130" s="11">
        <v>2.2719999999999998</v>
      </c>
      <c r="Q1130" s="11">
        <v>115.28466666666668</v>
      </c>
      <c r="R1130" s="11">
        <v>0.99099475553635363</v>
      </c>
      <c r="S1130" s="11">
        <v>51.179999999998387</v>
      </c>
      <c r="T1130" s="11">
        <v>16.849</v>
      </c>
      <c r="U1130" s="11">
        <v>0.9</v>
      </c>
      <c r="V1130" s="11">
        <v>0.91600000000000004</v>
      </c>
      <c r="W1130" s="11">
        <v>115.32433333333333</v>
      </c>
      <c r="X1130" s="11">
        <v>0.99852547785702916</v>
      </c>
    </row>
    <row r="1131" spans="1:24" x14ac:dyDescent="0.45">
      <c r="A1131" s="11">
        <v>126.19000000002765</v>
      </c>
      <c r="B1131" s="11">
        <v>16.751999999999999</v>
      </c>
      <c r="C1131" s="11">
        <v>-0.9</v>
      </c>
      <c r="D1131" s="11">
        <v>-0.88449900000000004</v>
      </c>
      <c r="E1131" s="11">
        <v>115.27466666666668</v>
      </c>
      <c r="F1131" s="11">
        <v>0.99860900848044121</v>
      </c>
      <c r="G1131" s="11">
        <v>78.690000000003351</v>
      </c>
      <c r="H1131" s="11">
        <v>16.79</v>
      </c>
      <c r="I1131" s="11">
        <v>-2.4</v>
      </c>
      <c r="J1131" s="11">
        <v>-2.3829050000000001</v>
      </c>
      <c r="K1131" s="11">
        <v>115.21499999999999</v>
      </c>
      <c r="L1131" s="11">
        <v>0.99007841493221382</v>
      </c>
      <c r="M1131" s="11">
        <v>16.189999999999731</v>
      </c>
      <c r="N1131" s="11">
        <v>16.803999999999998</v>
      </c>
      <c r="O1131" s="11">
        <v>2.4</v>
      </c>
      <c r="P1131" s="11">
        <v>2.3039999999999998</v>
      </c>
      <c r="Q1131" s="11">
        <v>115.27633333333334</v>
      </c>
      <c r="R1131" s="11">
        <v>0.99073088115228836</v>
      </c>
      <c r="S1131" s="11">
        <v>51.189999999998385</v>
      </c>
      <c r="T1131" s="11">
        <v>16.849</v>
      </c>
      <c r="U1131" s="11">
        <v>0.9</v>
      </c>
      <c r="V1131" s="11">
        <v>0.91600000000000004</v>
      </c>
      <c r="W1131" s="11">
        <v>115.32400000000001</v>
      </c>
      <c r="X1131" s="11">
        <v>0.99852547785702916</v>
      </c>
    </row>
    <row r="1132" spans="1:24" x14ac:dyDescent="0.45">
      <c r="A1132" s="11">
        <v>126.20000000002766</v>
      </c>
      <c r="B1132" s="11">
        <v>16.751999999999999</v>
      </c>
      <c r="C1132" s="11">
        <v>-0.9</v>
      </c>
      <c r="D1132" s="11">
        <v>-0.88449900000000004</v>
      </c>
      <c r="E1132" s="11">
        <v>115.27466666666668</v>
      </c>
      <c r="F1132" s="11">
        <v>0.99860900848044121</v>
      </c>
      <c r="G1132" s="11">
        <v>78.700000000003357</v>
      </c>
      <c r="H1132" s="11">
        <v>16.79</v>
      </c>
      <c r="I1132" s="11">
        <v>-2.4</v>
      </c>
      <c r="J1132" s="11">
        <v>-2.3829050000000001</v>
      </c>
      <c r="K1132" s="11">
        <v>115.21499999999999</v>
      </c>
      <c r="L1132" s="11">
        <v>0.99007841493221382</v>
      </c>
      <c r="M1132" s="11">
        <v>16.199999999999733</v>
      </c>
      <c r="N1132" s="11">
        <v>16.803999999999998</v>
      </c>
      <c r="O1132" s="11">
        <v>2.4</v>
      </c>
      <c r="P1132" s="11">
        <v>2.3039999999999998</v>
      </c>
      <c r="Q1132" s="11">
        <v>115.27166666666666</v>
      </c>
      <c r="R1132" s="11">
        <v>0.99073088115228836</v>
      </c>
      <c r="S1132" s="11">
        <v>51.199999999998383</v>
      </c>
      <c r="T1132" s="11">
        <v>16.849</v>
      </c>
      <c r="U1132" s="11">
        <v>0.9</v>
      </c>
      <c r="V1132" s="11">
        <v>0.91600000000000004</v>
      </c>
      <c r="W1132" s="11">
        <v>115.32433333333333</v>
      </c>
      <c r="X1132" s="11">
        <v>0.99852547785702916</v>
      </c>
    </row>
    <row r="1133" spans="1:24" x14ac:dyDescent="0.45">
      <c r="A1133" s="11">
        <v>126.21000000002766</v>
      </c>
      <c r="B1133" s="11">
        <v>16.751999999999999</v>
      </c>
      <c r="C1133" s="11">
        <v>-0.9</v>
      </c>
      <c r="D1133" s="11">
        <v>-0.88449900000000004</v>
      </c>
      <c r="E1133" s="11">
        <v>115.27466666666668</v>
      </c>
      <c r="F1133" s="11">
        <v>0.99860900848044121</v>
      </c>
      <c r="G1133" s="11">
        <v>78.710000000003362</v>
      </c>
      <c r="H1133" s="11">
        <v>16.789000000000001</v>
      </c>
      <c r="I1133" s="11">
        <v>-2.4</v>
      </c>
      <c r="J1133" s="11">
        <v>-2.3789980000000002</v>
      </c>
      <c r="K1133" s="11">
        <v>115.212</v>
      </c>
      <c r="L1133" s="11">
        <v>0.99010928167286416</v>
      </c>
      <c r="M1133" s="11">
        <v>16.209999999999734</v>
      </c>
      <c r="N1133" s="11">
        <v>16.803000000000001</v>
      </c>
      <c r="O1133" s="11">
        <v>2.4</v>
      </c>
      <c r="P1133" s="11">
        <v>2.306</v>
      </c>
      <c r="Q1133" s="11">
        <v>115.26933333333332</v>
      </c>
      <c r="R1133" s="11">
        <v>0.99071391563044964</v>
      </c>
      <c r="S1133" s="11">
        <v>51.209999999998381</v>
      </c>
      <c r="T1133" s="11">
        <v>16.849</v>
      </c>
      <c r="U1133" s="11">
        <v>0.9</v>
      </c>
      <c r="V1133" s="11">
        <v>0.91600000000000004</v>
      </c>
      <c r="W1133" s="11">
        <v>115.32433333333333</v>
      </c>
      <c r="X1133" s="11">
        <v>0.99852547785702916</v>
      </c>
    </row>
    <row r="1134" spans="1:24" x14ac:dyDescent="0.45">
      <c r="A1134" s="11">
        <v>126.22000000002767</v>
      </c>
      <c r="B1134" s="11">
        <v>16.751999999999999</v>
      </c>
      <c r="C1134" s="11">
        <v>-0.9</v>
      </c>
      <c r="D1134" s="11">
        <v>-0.88449900000000004</v>
      </c>
      <c r="E1134" s="11">
        <v>115.27466666666668</v>
      </c>
      <c r="F1134" s="11">
        <v>0.99860900848044121</v>
      </c>
      <c r="G1134" s="11">
        <v>78.720000000003367</v>
      </c>
      <c r="H1134" s="11">
        <v>16.789000000000001</v>
      </c>
      <c r="I1134" s="11">
        <v>-2.4</v>
      </c>
      <c r="J1134" s="11">
        <v>-2.372217</v>
      </c>
      <c r="K1134" s="11">
        <v>115.20466666666668</v>
      </c>
      <c r="L1134" s="11">
        <v>0.99016475761268441</v>
      </c>
      <c r="M1134" s="11">
        <v>16.219999999999736</v>
      </c>
      <c r="N1134" s="11">
        <v>16.789000000000001</v>
      </c>
      <c r="O1134" s="11">
        <v>2.4</v>
      </c>
      <c r="P1134" s="11">
        <v>2.3610000000000002</v>
      </c>
      <c r="Q1134" s="11">
        <v>115.26033333333334</v>
      </c>
      <c r="R1134" s="11">
        <v>0.9902561975736337</v>
      </c>
      <c r="S1134" s="11">
        <v>51.219999999998379</v>
      </c>
      <c r="T1134" s="11">
        <v>16.849</v>
      </c>
      <c r="U1134" s="11">
        <v>0.9</v>
      </c>
      <c r="V1134" s="11">
        <v>0.91600000000000004</v>
      </c>
      <c r="W1134" s="11">
        <v>115.32433333333333</v>
      </c>
      <c r="X1134" s="11">
        <v>0.99852547785702916</v>
      </c>
    </row>
    <row r="1135" spans="1:24" x14ac:dyDescent="0.45">
      <c r="A1135" s="11">
        <v>126.23000000002767</v>
      </c>
      <c r="B1135" s="11">
        <v>16.751999999999999</v>
      </c>
      <c r="C1135" s="11">
        <v>-0.9</v>
      </c>
      <c r="D1135" s="11">
        <v>-0.88449900000000004</v>
      </c>
      <c r="E1135" s="11">
        <v>115.27466666666668</v>
      </c>
      <c r="F1135" s="11">
        <v>0.99860900848044121</v>
      </c>
      <c r="G1135" s="11">
        <v>78.730000000003372</v>
      </c>
      <c r="H1135" s="11">
        <v>16.789000000000001</v>
      </c>
      <c r="I1135" s="11">
        <v>-2.4</v>
      </c>
      <c r="J1135" s="11">
        <v>-2.372217</v>
      </c>
      <c r="K1135" s="11">
        <v>115.20166666666668</v>
      </c>
      <c r="L1135" s="11">
        <v>0.99016475761268441</v>
      </c>
      <c r="M1135" s="11">
        <v>16.229999999999738</v>
      </c>
      <c r="N1135" s="11">
        <v>16.788</v>
      </c>
      <c r="O1135" s="11">
        <v>2.4</v>
      </c>
      <c r="P1135" s="11">
        <v>2.3570000000000002</v>
      </c>
      <c r="Q1135" s="11">
        <v>115.25066666666666</v>
      </c>
      <c r="R1135" s="11">
        <v>0.99028756631423198</v>
      </c>
      <c r="S1135" s="11">
        <v>51.229999999998377</v>
      </c>
      <c r="T1135" s="11">
        <v>16.849</v>
      </c>
      <c r="U1135" s="11">
        <v>0.9</v>
      </c>
      <c r="V1135" s="11">
        <v>0.92</v>
      </c>
      <c r="W1135" s="11">
        <v>115.33133333333335</v>
      </c>
      <c r="X1135" s="11">
        <v>0.99851260059708868</v>
      </c>
    </row>
    <row r="1136" spans="1:24" x14ac:dyDescent="0.45">
      <c r="A1136" s="11">
        <v>126.24000000002768</v>
      </c>
      <c r="B1136" s="11">
        <v>16.751999999999999</v>
      </c>
      <c r="C1136" s="11">
        <v>-0.9</v>
      </c>
      <c r="D1136" s="11">
        <v>-0.88449900000000004</v>
      </c>
      <c r="E1136" s="11">
        <v>115.27466666666668</v>
      </c>
      <c r="F1136" s="11">
        <v>0.99860900848044121</v>
      </c>
      <c r="G1136" s="11">
        <v>78.740000000003377</v>
      </c>
      <c r="H1136" s="11">
        <v>16.789000000000001</v>
      </c>
      <c r="I1136" s="11">
        <v>-2.4</v>
      </c>
      <c r="J1136" s="11">
        <v>-2.3719070000000002</v>
      </c>
      <c r="K1136" s="11">
        <v>115.20533333333333</v>
      </c>
      <c r="L1136" s="11">
        <v>0.99016729018661498</v>
      </c>
      <c r="M1136" s="11">
        <v>16.239999999999739</v>
      </c>
      <c r="N1136" s="11">
        <v>16.786999999999999</v>
      </c>
      <c r="O1136" s="11">
        <v>2.4</v>
      </c>
      <c r="P1136" s="11">
        <v>2.3490000000000002</v>
      </c>
      <c r="Q1136" s="11">
        <v>115.23866666666666</v>
      </c>
      <c r="R1136" s="11">
        <v>0.99035130296734109</v>
      </c>
      <c r="S1136" s="11">
        <v>51.239999999998375</v>
      </c>
      <c r="T1136" s="11">
        <v>16.852</v>
      </c>
      <c r="U1136" s="11">
        <v>0.9</v>
      </c>
      <c r="V1136" s="11">
        <v>0.94099999999999995</v>
      </c>
      <c r="W1136" s="11">
        <v>115.34533333333334</v>
      </c>
      <c r="X1136" s="11">
        <v>0.99844463543448647</v>
      </c>
    </row>
    <row r="1137" spans="1:24" x14ac:dyDescent="0.45">
      <c r="A1137" s="11">
        <v>126.25000000002768</v>
      </c>
      <c r="B1137" s="11">
        <v>16.751999999999999</v>
      </c>
      <c r="C1137" s="11">
        <v>-0.9</v>
      </c>
      <c r="D1137" s="11">
        <v>-0.88449900000000004</v>
      </c>
      <c r="E1137" s="11">
        <v>115.27466666666668</v>
      </c>
      <c r="F1137" s="11">
        <v>0.99860900848044121</v>
      </c>
      <c r="G1137" s="11">
        <v>78.750000000003382</v>
      </c>
      <c r="H1137" s="11">
        <v>16.794</v>
      </c>
      <c r="I1137" s="11">
        <v>-2.4</v>
      </c>
      <c r="J1137" s="11">
        <v>-2.36267</v>
      </c>
      <c r="K1137" s="11">
        <v>115.21933333333335</v>
      </c>
      <c r="L1137" s="11">
        <v>0.99024833422568725</v>
      </c>
      <c r="M1137" s="11">
        <v>16.249999999999741</v>
      </c>
      <c r="N1137" s="11">
        <v>16.79</v>
      </c>
      <c r="O1137" s="11">
        <v>2.4</v>
      </c>
      <c r="P1137" s="11">
        <v>2.3420000000000001</v>
      </c>
      <c r="Q1137" s="11">
        <v>115.23700000000002</v>
      </c>
      <c r="R1137" s="11">
        <v>0.99041127817376462</v>
      </c>
      <c r="S1137" s="11">
        <v>51.249999999998373</v>
      </c>
      <c r="T1137" s="11">
        <v>16.850000000000001</v>
      </c>
      <c r="U1137" s="11">
        <v>0.9</v>
      </c>
      <c r="V1137" s="11">
        <v>0.94599999999999995</v>
      </c>
      <c r="W1137" s="11">
        <v>115.34899999999999</v>
      </c>
      <c r="X1137" s="11">
        <v>0.99842772943606972</v>
      </c>
    </row>
    <row r="1138" spans="1:24" x14ac:dyDescent="0.45">
      <c r="A1138" s="11">
        <v>126.26000000002769</v>
      </c>
      <c r="B1138" s="11">
        <v>16.751999999999999</v>
      </c>
      <c r="C1138" s="11">
        <v>-0.9</v>
      </c>
      <c r="D1138" s="11">
        <v>-0.88449900000000004</v>
      </c>
      <c r="E1138" s="11">
        <v>115.27466666666668</v>
      </c>
      <c r="F1138" s="11">
        <v>0.99860900848044121</v>
      </c>
      <c r="G1138" s="11">
        <v>78.760000000003387</v>
      </c>
      <c r="H1138" s="11">
        <v>16.794</v>
      </c>
      <c r="I1138" s="11">
        <v>-2.4</v>
      </c>
      <c r="J1138" s="11">
        <v>-2.36267</v>
      </c>
      <c r="K1138" s="11">
        <v>115.22499999999997</v>
      </c>
      <c r="L1138" s="11">
        <v>0.99024833422568725</v>
      </c>
      <c r="M1138" s="11">
        <v>16.259999999999742</v>
      </c>
      <c r="N1138" s="11">
        <v>16.791</v>
      </c>
      <c r="O1138" s="11">
        <v>2.4</v>
      </c>
      <c r="P1138" s="11">
        <v>2.3380000000000001</v>
      </c>
      <c r="Q1138" s="11">
        <v>115.24766666666667</v>
      </c>
      <c r="R1138" s="11">
        <v>0.99044465853030095</v>
      </c>
      <c r="S1138" s="11">
        <v>51.259999999998371</v>
      </c>
      <c r="T1138" s="11">
        <v>16.849</v>
      </c>
      <c r="U1138" s="11">
        <v>0.9</v>
      </c>
      <c r="V1138" s="11">
        <v>0.95099999999999996</v>
      </c>
      <c r="W1138" s="11">
        <v>115.34166666666665</v>
      </c>
      <c r="X1138" s="11">
        <v>0.99841091685258554</v>
      </c>
    </row>
    <row r="1139" spans="1:24" x14ac:dyDescent="0.45">
      <c r="A1139" s="11">
        <v>126.27000000002769</v>
      </c>
      <c r="B1139" s="11">
        <v>16.751999999999999</v>
      </c>
      <c r="C1139" s="11">
        <v>-0.9</v>
      </c>
      <c r="D1139" s="11">
        <v>-0.88572600000000001</v>
      </c>
      <c r="E1139" s="11">
        <v>115.27633333333334</v>
      </c>
      <c r="F1139" s="11">
        <v>0.99860515464086186</v>
      </c>
      <c r="G1139" s="11">
        <v>78.770000000003392</v>
      </c>
      <c r="H1139" s="11">
        <v>16.794</v>
      </c>
      <c r="I1139" s="11">
        <v>-2.4</v>
      </c>
      <c r="J1139" s="11">
        <v>-2.36267</v>
      </c>
      <c r="K1139" s="11">
        <v>115.22499999999997</v>
      </c>
      <c r="L1139" s="11">
        <v>0.99024833422568725</v>
      </c>
      <c r="M1139" s="11">
        <v>16.269999999999744</v>
      </c>
      <c r="N1139" s="11">
        <v>16.791</v>
      </c>
      <c r="O1139" s="11">
        <v>2.4</v>
      </c>
      <c r="P1139" s="11">
        <v>2.3380000000000001</v>
      </c>
      <c r="Q1139" s="11">
        <v>115.25033333333333</v>
      </c>
      <c r="R1139" s="11">
        <v>0.99044465853030095</v>
      </c>
      <c r="S1139" s="11">
        <v>51.269999999998369</v>
      </c>
      <c r="T1139" s="11">
        <v>16.849</v>
      </c>
      <c r="U1139" s="11">
        <v>0.9</v>
      </c>
      <c r="V1139" s="11">
        <v>0.95099999999999996</v>
      </c>
      <c r="W1139" s="11">
        <v>115.33733333333332</v>
      </c>
      <c r="X1139" s="11">
        <v>0.99841091685258554</v>
      </c>
    </row>
    <row r="1140" spans="1:24" x14ac:dyDescent="0.45">
      <c r="A1140" s="11">
        <v>126.2800000000277</v>
      </c>
      <c r="B1140" s="11">
        <v>16.751999999999999</v>
      </c>
      <c r="C1140" s="11">
        <v>-0.9</v>
      </c>
      <c r="D1140" s="11">
        <v>-0.895065</v>
      </c>
      <c r="E1140" s="11">
        <v>115.28066666666665</v>
      </c>
      <c r="F1140" s="11">
        <v>0.99857564851674574</v>
      </c>
      <c r="G1140" s="11">
        <v>78.780000000003398</v>
      </c>
      <c r="H1140" s="11">
        <v>16.797999999999998</v>
      </c>
      <c r="I1140" s="11">
        <v>-2.4</v>
      </c>
      <c r="J1140" s="11">
        <v>-2.3554569999999999</v>
      </c>
      <c r="K1140" s="11">
        <v>115.23266666666666</v>
      </c>
      <c r="L1140" s="11">
        <v>0.99031147239438311</v>
      </c>
      <c r="M1140" s="11">
        <v>16.279999999999745</v>
      </c>
      <c r="N1140" s="11">
        <v>16.791</v>
      </c>
      <c r="O1140" s="11">
        <v>2.4</v>
      </c>
      <c r="P1140" s="11">
        <v>2.3340000000000001</v>
      </c>
      <c r="Q1140" s="11">
        <v>115.24666666666667</v>
      </c>
      <c r="R1140" s="11">
        <v>0.99047686117417233</v>
      </c>
      <c r="S1140" s="11">
        <v>51.279999999998367</v>
      </c>
      <c r="T1140" s="11">
        <v>16.849</v>
      </c>
      <c r="U1140" s="11">
        <v>0.9</v>
      </c>
      <c r="V1140" s="11">
        <v>0.95099999999999996</v>
      </c>
      <c r="W1140" s="11">
        <v>115.33733333333332</v>
      </c>
      <c r="X1140" s="11">
        <v>0.99841091685258554</v>
      </c>
    </row>
    <row r="1141" spans="1:24" x14ac:dyDescent="0.45">
      <c r="A1141" s="11">
        <v>126.2900000000277</v>
      </c>
      <c r="B1141" s="11">
        <v>16.753</v>
      </c>
      <c r="C1141" s="11">
        <v>-0.9</v>
      </c>
      <c r="D1141" s="11">
        <v>-0.90568100000000007</v>
      </c>
      <c r="E1141" s="11">
        <v>115.28699999999999</v>
      </c>
      <c r="F1141" s="11">
        <v>0.99854190885998173</v>
      </c>
      <c r="G1141" s="11">
        <v>78.790000000003403</v>
      </c>
      <c r="H1141" s="11">
        <v>16.8</v>
      </c>
      <c r="I1141" s="11">
        <v>-2.4</v>
      </c>
      <c r="J1141" s="11">
        <v>-2.3523580000000002</v>
      </c>
      <c r="K1141" s="11">
        <v>115.25133333333333</v>
      </c>
      <c r="L1141" s="11">
        <v>0.99033884874236655</v>
      </c>
      <c r="M1141" s="11">
        <v>16.289999999999747</v>
      </c>
      <c r="N1141" s="11">
        <v>16.79</v>
      </c>
      <c r="O1141" s="11">
        <v>2.4</v>
      </c>
      <c r="P1141" s="11">
        <v>2.3260000000000001</v>
      </c>
      <c r="Q1141" s="11">
        <v>115.23966666666665</v>
      </c>
      <c r="R1141" s="11">
        <v>0.99053999959716421</v>
      </c>
      <c r="S1141" s="11">
        <v>51.289999999998365</v>
      </c>
      <c r="T1141" s="11">
        <v>16.849</v>
      </c>
      <c r="U1141" s="11">
        <v>0.9</v>
      </c>
      <c r="V1141" s="11">
        <v>0.95099999999999996</v>
      </c>
      <c r="W1141" s="11">
        <v>115.33733333333332</v>
      </c>
      <c r="X1141" s="11">
        <v>0.99841091685258554</v>
      </c>
    </row>
    <row r="1142" spans="1:24" x14ac:dyDescent="0.45">
      <c r="A1142" s="11">
        <v>126.30000000002771</v>
      </c>
      <c r="B1142" s="11">
        <v>16.753</v>
      </c>
      <c r="C1142" s="11">
        <v>-0.9</v>
      </c>
      <c r="D1142" s="11">
        <v>-0.91863099999999998</v>
      </c>
      <c r="E1142" s="11">
        <v>115.29566666666666</v>
      </c>
      <c r="F1142" s="11">
        <v>0.99850000777537118</v>
      </c>
      <c r="G1142" s="11">
        <v>78.800000000003408</v>
      </c>
      <c r="H1142" s="11">
        <v>16.8</v>
      </c>
      <c r="I1142" s="11">
        <v>-2.4</v>
      </c>
      <c r="J1142" s="11">
        <v>-2.3523580000000002</v>
      </c>
      <c r="K1142" s="11">
        <v>115.25666666666666</v>
      </c>
      <c r="L1142" s="11">
        <v>0.99033884874236655</v>
      </c>
      <c r="M1142" s="11">
        <v>16.299999999999748</v>
      </c>
      <c r="N1142" s="11">
        <v>16.794</v>
      </c>
      <c r="O1142" s="11">
        <v>2.4</v>
      </c>
      <c r="P1142" s="11">
        <v>2.319</v>
      </c>
      <c r="Q1142" s="11">
        <v>115.24300000000002</v>
      </c>
      <c r="R1142" s="11">
        <v>0.99060046960794768</v>
      </c>
      <c r="S1142" s="11">
        <v>51.299999999998363</v>
      </c>
      <c r="T1142" s="11">
        <v>16.847999999999999</v>
      </c>
      <c r="U1142" s="11">
        <v>0.9</v>
      </c>
      <c r="V1142" s="11">
        <v>0.95699999999999996</v>
      </c>
      <c r="W1142" s="11">
        <v>115.33433333333333</v>
      </c>
      <c r="X1142" s="11">
        <v>0.99839066003743404</v>
      </c>
    </row>
    <row r="1143" spans="1:24" x14ac:dyDescent="0.45">
      <c r="A1143" s="11">
        <v>126.31000000002771</v>
      </c>
      <c r="B1143" s="11">
        <v>16.753</v>
      </c>
      <c r="C1143" s="11">
        <v>-0.9</v>
      </c>
      <c r="D1143" s="11">
        <v>-0.91863099999999998</v>
      </c>
      <c r="E1143" s="11">
        <v>115.29999999999998</v>
      </c>
      <c r="F1143" s="11">
        <v>0.99850000777537118</v>
      </c>
      <c r="G1143" s="11">
        <v>78.810000000003413</v>
      </c>
      <c r="H1143" s="11">
        <v>16.8</v>
      </c>
      <c r="I1143" s="11">
        <v>-2.4</v>
      </c>
      <c r="J1143" s="11">
        <v>-2.3523580000000002</v>
      </c>
      <c r="K1143" s="11">
        <v>115.25666666666666</v>
      </c>
      <c r="L1143" s="11">
        <v>0.99033884874236655</v>
      </c>
      <c r="M1143" s="11">
        <v>16.30999999999975</v>
      </c>
      <c r="N1143" s="11">
        <v>16.795999999999999</v>
      </c>
      <c r="O1143" s="11">
        <v>2.4</v>
      </c>
      <c r="P1143" s="11">
        <v>2.3149999999999999</v>
      </c>
      <c r="Q1143" s="11">
        <v>115.25600000000001</v>
      </c>
      <c r="R1143" s="11">
        <v>0.99063461351330828</v>
      </c>
      <c r="S1143" s="11">
        <v>51.309999999998361</v>
      </c>
      <c r="T1143" s="11">
        <v>16.846</v>
      </c>
      <c r="U1143" s="11">
        <v>0.9</v>
      </c>
      <c r="V1143" s="11">
        <v>0.96299999999999997</v>
      </c>
      <c r="W1143" s="11">
        <v>115.32900000000001</v>
      </c>
      <c r="X1143" s="11">
        <v>0.99837008041763953</v>
      </c>
    </row>
    <row r="1144" spans="1:24" x14ac:dyDescent="0.45">
      <c r="A1144" s="11">
        <v>126.32000000002772</v>
      </c>
      <c r="B1144" s="11">
        <v>16.753</v>
      </c>
      <c r="C1144" s="11">
        <v>-0.9</v>
      </c>
      <c r="D1144" s="11">
        <v>-0.91863099999999998</v>
      </c>
      <c r="E1144" s="11">
        <v>115.29999999999998</v>
      </c>
      <c r="F1144" s="11">
        <v>0.99850000777537118</v>
      </c>
      <c r="G1144" s="11">
        <v>78.820000000003418</v>
      </c>
      <c r="H1144" s="11">
        <v>16.8</v>
      </c>
      <c r="I1144" s="11">
        <v>-2.4</v>
      </c>
      <c r="J1144" s="11">
        <v>-2.3523580000000002</v>
      </c>
      <c r="K1144" s="11">
        <v>115.25666666666666</v>
      </c>
      <c r="L1144" s="11">
        <v>0.99033884874236655</v>
      </c>
      <c r="M1144" s="11">
        <v>16.319999999999752</v>
      </c>
      <c r="N1144" s="11">
        <v>16.795000000000002</v>
      </c>
      <c r="O1144" s="11">
        <v>2.4</v>
      </c>
      <c r="P1144" s="11">
        <v>2.3050000000000002</v>
      </c>
      <c r="Q1144" s="11">
        <v>115.25033333333333</v>
      </c>
      <c r="R1144" s="11">
        <v>0.99071313772817149</v>
      </c>
      <c r="S1144" s="11">
        <v>51.319999999998359</v>
      </c>
      <c r="T1144" s="11">
        <v>16.846</v>
      </c>
      <c r="U1144" s="11">
        <v>0.9</v>
      </c>
      <c r="V1144" s="11">
        <v>0.96299999999999997</v>
      </c>
      <c r="W1144" s="11">
        <v>115.32599999999999</v>
      </c>
      <c r="X1144" s="11">
        <v>0.99837008041763953</v>
      </c>
    </row>
    <row r="1145" spans="1:24" x14ac:dyDescent="0.45">
      <c r="A1145" s="11">
        <v>126.33000000002772</v>
      </c>
      <c r="B1145" s="11">
        <v>16.753</v>
      </c>
      <c r="C1145" s="11">
        <v>-0.9</v>
      </c>
      <c r="D1145" s="11">
        <v>-0.91863099999999998</v>
      </c>
      <c r="E1145" s="11">
        <v>115.29999999999998</v>
      </c>
      <c r="F1145" s="11">
        <v>0.99850000777537118</v>
      </c>
      <c r="G1145" s="11">
        <v>78.830000000003423</v>
      </c>
      <c r="H1145" s="11">
        <v>16.8</v>
      </c>
      <c r="I1145" s="11">
        <v>-2.4</v>
      </c>
      <c r="J1145" s="11">
        <v>-2.3523580000000002</v>
      </c>
      <c r="K1145" s="11">
        <v>115.25666666666666</v>
      </c>
      <c r="L1145" s="11">
        <v>0.99033884874236655</v>
      </c>
      <c r="M1145" s="11">
        <v>16.329999999999753</v>
      </c>
      <c r="N1145" s="11">
        <v>16.795000000000002</v>
      </c>
      <c r="O1145" s="11">
        <v>2.4</v>
      </c>
      <c r="P1145" s="11">
        <v>2.3050000000000002</v>
      </c>
      <c r="Q1145" s="11">
        <v>115.24600000000001</v>
      </c>
      <c r="R1145" s="11">
        <v>0.99071313772817149</v>
      </c>
      <c r="S1145" s="11">
        <v>51.329999999998357</v>
      </c>
      <c r="T1145" s="11">
        <v>16.846</v>
      </c>
      <c r="U1145" s="11">
        <v>0.9</v>
      </c>
      <c r="V1145" s="11">
        <v>0.96699999999999997</v>
      </c>
      <c r="W1145" s="11">
        <v>115.32566666666668</v>
      </c>
      <c r="X1145" s="11">
        <v>0.9983565453773634</v>
      </c>
    </row>
    <row r="1146" spans="1:24" x14ac:dyDescent="0.45">
      <c r="A1146" s="11">
        <v>126.34000000002773</v>
      </c>
      <c r="B1146" s="11">
        <v>16.753</v>
      </c>
      <c r="C1146" s="11">
        <v>-0.9</v>
      </c>
      <c r="D1146" s="11">
        <v>-0.91863099999999998</v>
      </c>
      <c r="E1146" s="11">
        <v>115.29999999999998</v>
      </c>
      <c r="F1146" s="11">
        <v>0.99850000777537118</v>
      </c>
      <c r="G1146" s="11">
        <v>78.840000000003428</v>
      </c>
      <c r="H1146" s="11">
        <v>16.8</v>
      </c>
      <c r="I1146" s="11">
        <v>-2.4</v>
      </c>
      <c r="J1146" s="11">
        <v>-2.3521799999999997</v>
      </c>
      <c r="K1146" s="11">
        <v>115.25533333333334</v>
      </c>
      <c r="L1146" s="11">
        <v>0.99034028966551768</v>
      </c>
      <c r="M1146" s="11">
        <v>16.339999999999755</v>
      </c>
      <c r="N1146" s="11">
        <v>16.795000000000002</v>
      </c>
      <c r="O1146" s="11">
        <v>2.4</v>
      </c>
      <c r="P1146" s="11">
        <v>2.3050000000000002</v>
      </c>
      <c r="Q1146" s="11">
        <v>115.24600000000001</v>
      </c>
      <c r="R1146" s="11">
        <v>0.99071313772817149</v>
      </c>
      <c r="S1146" s="11">
        <v>51.339999999998355</v>
      </c>
      <c r="T1146" s="11">
        <v>16.844999999999999</v>
      </c>
      <c r="U1146" s="11">
        <v>0.9</v>
      </c>
      <c r="V1146" s="11">
        <v>0.98599999999999999</v>
      </c>
      <c r="W1146" s="11">
        <v>115.32599999999999</v>
      </c>
      <c r="X1146" s="11">
        <v>0.99829129311340792</v>
      </c>
    </row>
    <row r="1147" spans="1:24" x14ac:dyDescent="0.45">
      <c r="A1147" s="11">
        <v>126.35000000002773</v>
      </c>
      <c r="B1147" s="11">
        <v>16.753</v>
      </c>
      <c r="C1147" s="11">
        <v>-0.9</v>
      </c>
      <c r="D1147" s="11">
        <v>-0.91863099999999998</v>
      </c>
      <c r="E1147" s="11">
        <v>115.29999999999998</v>
      </c>
      <c r="F1147" s="11">
        <v>0.99850000777537118</v>
      </c>
      <c r="G1147" s="11">
        <v>78.850000000003433</v>
      </c>
      <c r="H1147" s="11">
        <v>16.8</v>
      </c>
      <c r="I1147" s="11">
        <v>-2.4</v>
      </c>
      <c r="J1147" s="11">
        <v>-2.3470140000000002</v>
      </c>
      <c r="K1147" s="11">
        <v>115.25133333333333</v>
      </c>
      <c r="L1147" s="11">
        <v>0.99038206404799245</v>
      </c>
      <c r="M1147" s="11">
        <v>16.349999999999756</v>
      </c>
      <c r="N1147" s="11">
        <v>16.795000000000002</v>
      </c>
      <c r="O1147" s="11">
        <v>2.4</v>
      </c>
      <c r="P1147" s="11">
        <v>2.3050000000000002</v>
      </c>
      <c r="Q1147" s="11">
        <v>115.24600000000001</v>
      </c>
      <c r="R1147" s="11">
        <v>0.99071313772817149</v>
      </c>
      <c r="S1147" s="11">
        <v>51.349999999998353</v>
      </c>
      <c r="T1147" s="11">
        <v>16.844999999999999</v>
      </c>
      <c r="U1147" s="11">
        <v>0.9</v>
      </c>
      <c r="V1147" s="11">
        <v>0.98599999999999999</v>
      </c>
      <c r="W1147" s="11">
        <v>115.32533333333332</v>
      </c>
      <c r="X1147" s="11">
        <v>0.99829129311340792</v>
      </c>
    </row>
    <row r="1148" spans="1:24" x14ac:dyDescent="0.45">
      <c r="A1148" s="11">
        <v>126.36000000002774</v>
      </c>
      <c r="B1148" s="11">
        <v>16.753</v>
      </c>
      <c r="C1148" s="11">
        <v>-0.9</v>
      </c>
      <c r="D1148" s="11">
        <v>-0.91863099999999998</v>
      </c>
      <c r="E1148" s="11">
        <v>115.29999999999998</v>
      </c>
      <c r="F1148" s="11">
        <v>0.99850000777537118</v>
      </c>
      <c r="G1148" s="11">
        <v>78.860000000003438</v>
      </c>
      <c r="H1148" s="11">
        <v>16.798999999999999</v>
      </c>
      <c r="I1148" s="11">
        <v>-2.4</v>
      </c>
      <c r="J1148" s="11">
        <v>-2.3443770000000002</v>
      </c>
      <c r="K1148" s="11">
        <v>115.24399999999999</v>
      </c>
      <c r="L1148" s="11">
        <v>0.9904022283671583</v>
      </c>
      <c r="M1148" s="11">
        <v>16.359999999999758</v>
      </c>
      <c r="N1148" s="11">
        <v>16.795000000000002</v>
      </c>
      <c r="O1148" s="11">
        <v>2.4</v>
      </c>
      <c r="P1148" s="11">
        <v>2.306</v>
      </c>
      <c r="Q1148" s="11">
        <v>115.24933333333331</v>
      </c>
      <c r="R1148" s="11">
        <v>0.99070518998818358</v>
      </c>
      <c r="S1148" s="11">
        <v>51.359999999998351</v>
      </c>
      <c r="T1148" s="11">
        <v>16.844999999999999</v>
      </c>
      <c r="U1148" s="11">
        <v>0.9</v>
      </c>
      <c r="V1148" s="11">
        <v>0.98599999999999999</v>
      </c>
      <c r="W1148" s="11">
        <v>115.32533333333332</v>
      </c>
      <c r="X1148" s="11">
        <v>0.99829129311340792</v>
      </c>
    </row>
    <row r="1149" spans="1:24" x14ac:dyDescent="0.45">
      <c r="A1149" s="11">
        <v>126.37000000002774</v>
      </c>
      <c r="B1149" s="11">
        <v>16.753</v>
      </c>
      <c r="C1149" s="11">
        <v>-0.9</v>
      </c>
      <c r="D1149" s="11">
        <v>-0.91863099999999998</v>
      </c>
      <c r="E1149" s="11">
        <v>115.29999999999998</v>
      </c>
      <c r="F1149" s="11">
        <v>0.99850000777537118</v>
      </c>
      <c r="G1149" s="11">
        <v>78.870000000003444</v>
      </c>
      <c r="H1149" s="11">
        <v>16.797999999999998</v>
      </c>
      <c r="I1149" s="11">
        <v>-2.4</v>
      </c>
      <c r="J1149" s="11">
        <v>-2.339826</v>
      </c>
      <c r="K1149" s="11">
        <v>115.23300000000002</v>
      </c>
      <c r="L1149" s="11">
        <v>0.99043780106112689</v>
      </c>
      <c r="M1149" s="11">
        <v>16.369999999999759</v>
      </c>
      <c r="N1149" s="11">
        <v>16.798999999999999</v>
      </c>
      <c r="O1149" s="11">
        <v>2.4</v>
      </c>
      <c r="P1149" s="11">
        <v>2.339</v>
      </c>
      <c r="Q1149" s="11">
        <v>115.26166666666666</v>
      </c>
      <c r="R1149" s="11">
        <v>0.99044557602506167</v>
      </c>
      <c r="S1149" s="11">
        <v>51.369999999998349</v>
      </c>
      <c r="T1149" s="11">
        <v>16.847000000000001</v>
      </c>
      <c r="U1149" s="11">
        <v>0.9</v>
      </c>
      <c r="V1149" s="11">
        <v>0.995</v>
      </c>
      <c r="W1149" s="11">
        <v>115.33666666666664</v>
      </c>
      <c r="X1149" s="11">
        <v>0.99826045107431327</v>
      </c>
    </row>
    <row r="1150" spans="1:24" x14ac:dyDescent="0.45">
      <c r="A1150" s="11">
        <v>126.38000000002775</v>
      </c>
      <c r="B1150" s="11">
        <v>16.753</v>
      </c>
      <c r="C1150" s="11">
        <v>-0.9</v>
      </c>
      <c r="D1150" s="11">
        <v>-0.91863099999999998</v>
      </c>
      <c r="E1150" s="11">
        <v>115.29999999999998</v>
      </c>
      <c r="F1150" s="11">
        <v>0.99850000777537118</v>
      </c>
      <c r="G1150" s="11">
        <v>78.880000000003449</v>
      </c>
      <c r="H1150" s="11">
        <v>16.797999999999998</v>
      </c>
      <c r="I1150" s="11">
        <v>-2.4</v>
      </c>
      <c r="J1150" s="11">
        <v>-2.339826</v>
      </c>
      <c r="K1150" s="11">
        <v>115.22700000000002</v>
      </c>
      <c r="L1150" s="11">
        <v>0.99043780106112689</v>
      </c>
      <c r="M1150" s="11">
        <v>16.379999999999761</v>
      </c>
      <c r="N1150" s="11">
        <v>16.8</v>
      </c>
      <c r="O1150" s="11">
        <v>2.4</v>
      </c>
      <c r="P1150" s="11">
        <v>2.331</v>
      </c>
      <c r="Q1150" s="11">
        <v>115.265</v>
      </c>
      <c r="R1150" s="11">
        <v>0.99051100945930914</v>
      </c>
      <c r="S1150" s="11">
        <v>51.379999999998347</v>
      </c>
      <c r="T1150" s="11">
        <v>16.847999999999999</v>
      </c>
      <c r="U1150" s="11">
        <v>0.9</v>
      </c>
      <c r="V1150" s="11">
        <v>0.996</v>
      </c>
      <c r="W1150" s="11">
        <v>115.34833333333334</v>
      </c>
      <c r="X1150" s="11">
        <v>0.99825716824440192</v>
      </c>
    </row>
    <row r="1151" spans="1:24" x14ac:dyDescent="0.45">
      <c r="A1151" s="11">
        <v>126.39000000002775</v>
      </c>
      <c r="B1151" s="11">
        <v>16.748999999999999</v>
      </c>
      <c r="C1151" s="11">
        <v>-0.9</v>
      </c>
      <c r="D1151" s="11">
        <v>-0.92789200000000005</v>
      </c>
      <c r="E1151" s="11">
        <v>115.28566666666667</v>
      </c>
      <c r="F1151" s="11">
        <v>0.99846895195373109</v>
      </c>
      <c r="G1151" s="11">
        <v>78.890000000003454</v>
      </c>
      <c r="H1151" s="11">
        <v>16.797999999999998</v>
      </c>
      <c r="I1151" s="11">
        <v>-2.4</v>
      </c>
      <c r="J1151" s="11">
        <v>-2.339826</v>
      </c>
      <c r="K1151" s="11">
        <v>115.22700000000002</v>
      </c>
      <c r="L1151" s="11">
        <v>0.99043780106112689</v>
      </c>
      <c r="M1151" s="11">
        <v>16.389999999999763</v>
      </c>
      <c r="N1151" s="11">
        <v>16.800999999999998</v>
      </c>
      <c r="O1151" s="11">
        <v>2.4</v>
      </c>
      <c r="P1151" s="11">
        <v>2.3170000000000002</v>
      </c>
      <c r="Q1151" s="11">
        <v>115.26233333333333</v>
      </c>
      <c r="R1151" s="11">
        <v>0.99062415623187006</v>
      </c>
      <c r="S1151" s="11">
        <v>51.389999999998345</v>
      </c>
      <c r="T1151" s="11">
        <v>16.847999999999999</v>
      </c>
      <c r="U1151" s="11">
        <v>0.9</v>
      </c>
      <c r="V1151" s="11">
        <v>0.996</v>
      </c>
      <c r="W1151" s="11">
        <v>115.34833333333334</v>
      </c>
      <c r="X1151" s="11">
        <v>0.99825716824440192</v>
      </c>
    </row>
    <row r="1152" spans="1:24" x14ac:dyDescent="0.45">
      <c r="A1152" s="11">
        <v>126.40000000002776</v>
      </c>
      <c r="B1152" s="11">
        <v>16.744</v>
      </c>
      <c r="C1152" s="11">
        <v>-0.9</v>
      </c>
      <c r="D1152" s="11">
        <v>-0.93891899999999995</v>
      </c>
      <c r="E1152" s="11">
        <v>115.25700000000001</v>
      </c>
      <c r="F1152" s="11">
        <v>0.99843149789774877</v>
      </c>
      <c r="G1152" s="11">
        <v>78.900000000003459</v>
      </c>
      <c r="H1152" s="11">
        <v>16.797999999999998</v>
      </c>
      <c r="I1152" s="11">
        <v>-2.4</v>
      </c>
      <c r="J1152" s="11">
        <v>-2.339826</v>
      </c>
      <c r="K1152" s="11">
        <v>115.22700000000002</v>
      </c>
      <c r="L1152" s="11">
        <v>0.99043780106112689</v>
      </c>
      <c r="M1152" s="11">
        <v>16.399999999999764</v>
      </c>
      <c r="N1152" s="11">
        <v>16.800999999999998</v>
      </c>
      <c r="O1152" s="11">
        <v>2.4</v>
      </c>
      <c r="P1152" s="11">
        <v>2.3170000000000002</v>
      </c>
      <c r="Q1152" s="11">
        <v>115.26100000000001</v>
      </c>
      <c r="R1152" s="11">
        <v>0.99062415623187006</v>
      </c>
      <c r="S1152" s="11">
        <v>51.399999999998343</v>
      </c>
      <c r="T1152" s="11">
        <v>16.847999999999999</v>
      </c>
      <c r="U1152" s="11">
        <v>0.9</v>
      </c>
      <c r="V1152" s="11">
        <v>1.0069999999999999</v>
      </c>
      <c r="W1152" s="11">
        <v>115.35199999999998</v>
      </c>
      <c r="X1152" s="11">
        <v>0.99821856275612442</v>
      </c>
    </row>
    <row r="1153" spans="1:24" x14ac:dyDescent="0.45">
      <c r="A1153" s="11">
        <v>126.41000000002776</v>
      </c>
      <c r="B1153" s="11">
        <v>16.739000000000001</v>
      </c>
      <c r="C1153" s="11">
        <v>-0.9</v>
      </c>
      <c r="D1153" s="11">
        <v>-0.94697699999999996</v>
      </c>
      <c r="E1153" s="11">
        <v>115.23333333333336</v>
      </c>
      <c r="F1153" s="11">
        <v>0.99840357360615051</v>
      </c>
      <c r="G1153" s="11">
        <v>78.910000000003464</v>
      </c>
      <c r="H1153" s="11">
        <v>16.797999999999998</v>
      </c>
      <c r="I1153" s="11">
        <v>-2.4</v>
      </c>
      <c r="J1153" s="11">
        <v>-2.339826</v>
      </c>
      <c r="K1153" s="11">
        <v>115.22700000000002</v>
      </c>
      <c r="L1153" s="11">
        <v>0.99043780106112689</v>
      </c>
      <c r="M1153" s="11">
        <v>16.409999999999766</v>
      </c>
      <c r="N1153" s="11">
        <v>16.800999999999998</v>
      </c>
      <c r="O1153" s="11">
        <v>2.4</v>
      </c>
      <c r="P1153" s="11">
        <v>2.3170000000000002</v>
      </c>
      <c r="Q1153" s="11">
        <v>115.26100000000001</v>
      </c>
      <c r="R1153" s="11">
        <v>0.99062415623187006</v>
      </c>
      <c r="S1153" s="11">
        <v>51.409999999998341</v>
      </c>
      <c r="T1153" s="11">
        <v>16.849</v>
      </c>
      <c r="U1153" s="11">
        <v>0.9</v>
      </c>
      <c r="V1153" s="11">
        <v>1.018</v>
      </c>
      <c r="W1153" s="11">
        <v>115.36000000000003</v>
      </c>
      <c r="X1153" s="11">
        <v>0.99817975329155428</v>
      </c>
    </row>
    <row r="1154" spans="1:24" x14ac:dyDescent="0.45">
      <c r="A1154" s="11">
        <v>126.42000000002777</v>
      </c>
      <c r="B1154" s="11">
        <v>16.738</v>
      </c>
      <c r="C1154" s="11">
        <v>-0.9</v>
      </c>
      <c r="D1154" s="11">
        <v>-0.94910900000000009</v>
      </c>
      <c r="E1154" s="11">
        <v>115.21166666666666</v>
      </c>
      <c r="F1154" s="11">
        <v>0.99839620335007051</v>
      </c>
      <c r="G1154" s="11">
        <v>78.920000000003469</v>
      </c>
      <c r="H1154" s="11">
        <v>16.797999999999998</v>
      </c>
      <c r="I1154" s="11">
        <v>-2.4</v>
      </c>
      <c r="J1154" s="11">
        <v>-2.339826</v>
      </c>
      <c r="K1154" s="11">
        <v>115.22700000000002</v>
      </c>
      <c r="L1154" s="11">
        <v>0.99043780106112689</v>
      </c>
      <c r="M1154" s="11">
        <v>16.419999999999767</v>
      </c>
      <c r="N1154" s="11">
        <v>16.800999999999998</v>
      </c>
      <c r="O1154" s="11">
        <v>2.4</v>
      </c>
      <c r="P1154" s="11">
        <v>2.3170000000000002</v>
      </c>
      <c r="Q1154" s="11">
        <v>115.26100000000001</v>
      </c>
      <c r="R1154" s="11">
        <v>0.99062415623187006</v>
      </c>
      <c r="S1154" s="11">
        <v>51.419999999998339</v>
      </c>
      <c r="T1154" s="11">
        <v>16.849</v>
      </c>
      <c r="U1154" s="11">
        <v>0.9</v>
      </c>
      <c r="V1154" s="11">
        <v>1.018</v>
      </c>
      <c r="W1154" s="11">
        <v>115.36399999999998</v>
      </c>
      <c r="X1154" s="11">
        <v>0.99817975329155428</v>
      </c>
    </row>
    <row r="1155" spans="1:24" x14ac:dyDescent="0.45">
      <c r="A1155" s="11">
        <v>126.43000000002777</v>
      </c>
      <c r="B1155" s="11">
        <v>16.738</v>
      </c>
      <c r="C1155" s="11">
        <v>-0.9</v>
      </c>
      <c r="D1155" s="11">
        <v>-0.94910900000000009</v>
      </c>
      <c r="E1155" s="11">
        <v>115.20566666666669</v>
      </c>
      <c r="F1155" s="11">
        <v>0.99839620335007051</v>
      </c>
      <c r="G1155" s="11">
        <v>78.930000000003474</v>
      </c>
      <c r="H1155" s="11">
        <v>16.797999999999998</v>
      </c>
      <c r="I1155" s="11">
        <v>-2.4</v>
      </c>
      <c r="J1155" s="11">
        <v>-2.339826</v>
      </c>
      <c r="K1155" s="11">
        <v>115.22700000000002</v>
      </c>
      <c r="L1155" s="11">
        <v>0.99043780106112689</v>
      </c>
      <c r="M1155" s="11">
        <v>16.429999999999769</v>
      </c>
      <c r="N1155" s="11">
        <v>16.800999999999998</v>
      </c>
      <c r="O1155" s="11">
        <v>2.4</v>
      </c>
      <c r="P1155" s="11">
        <v>2.3119999999999998</v>
      </c>
      <c r="Q1155" s="11">
        <v>115.25733333333334</v>
      </c>
      <c r="R1155" s="11">
        <v>0.99066401371562263</v>
      </c>
      <c r="S1155" s="11">
        <v>51.429999999998337</v>
      </c>
      <c r="T1155" s="11">
        <v>16.847999999999999</v>
      </c>
      <c r="U1155" s="11">
        <v>0.9</v>
      </c>
      <c r="V1155" s="11">
        <v>1.02</v>
      </c>
      <c r="W1155" s="11">
        <v>115.36099999999999</v>
      </c>
      <c r="X1155" s="11">
        <v>0.99817239729327056</v>
      </c>
    </row>
    <row r="1156" spans="1:24" x14ac:dyDescent="0.45">
      <c r="A1156" s="11">
        <v>126.44000000002778</v>
      </c>
      <c r="B1156" s="11">
        <v>16.738</v>
      </c>
      <c r="C1156" s="11">
        <v>-0.9</v>
      </c>
      <c r="D1156" s="11">
        <v>-0.94910900000000009</v>
      </c>
      <c r="E1156" s="11">
        <v>115.20566666666669</v>
      </c>
      <c r="F1156" s="11">
        <v>0.99839620335007051</v>
      </c>
      <c r="G1156" s="11">
        <v>78.940000000003479</v>
      </c>
      <c r="H1156" s="11">
        <v>16.797999999999998</v>
      </c>
      <c r="I1156" s="11">
        <v>-2.4</v>
      </c>
      <c r="J1156" s="11">
        <v>-2.339826</v>
      </c>
      <c r="K1156" s="11">
        <v>115.22700000000002</v>
      </c>
      <c r="L1156" s="11">
        <v>0.99043780106112689</v>
      </c>
      <c r="M1156" s="11">
        <v>16.43999999999977</v>
      </c>
      <c r="N1156" s="11">
        <v>16.800999999999998</v>
      </c>
      <c r="O1156" s="11">
        <v>2.4</v>
      </c>
      <c r="P1156" s="11">
        <v>2.3050000000000002</v>
      </c>
      <c r="Q1156" s="11">
        <v>115.25033333333333</v>
      </c>
      <c r="R1156" s="11">
        <v>0.99071967758850421</v>
      </c>
      <c r="S1156" s="11">
        <v>51.439999999998335</v>
      </c>
      <c r="T1156" s="11">
        <v>16.846</v>
      </c>
      <c r="U1156" s="11">
        <v>0.9</v>
      </c>
      <c r="V1156" s="11">
        <v>1.0289999999999999</v>
      </c>
      <c r="W1156" s="11">
        <v>115.35533333333335</v>
      </c>
      <c r="X1156" s="11">
        <v>0.99813965309263675</v>
      </c>
    </row>
    <row r="1157" spans="1:24" x14ac:dyDescent="0.45">
      <c r="A1157" s="11">
        <v>126.45000000002779</v>
      </c>
      <c r="B1157" s="11">
        <v>16.738</v>
      </c>
      <c r="C1157" s="11">
        <v>-0.9</v>
      </c>
      <c r="D1157" s="11">
        <v>-0.94910900000000009</v>
      </c>
      <c r="E1157" s="11">
        <v>115.20566666666669</v>
      </c>
      <c r="F1157" s="11">
        <v>0.99839620335007051</v>
      </c>
      <c r="G1157" s="11">
        <v>78.950000000003485</v>
      </c>
      <c r="H1157" s="11">
        <v>16.797999999999998</v>
      </c>
      <c r="I1157" s="11">
        <v>-2.4</v>
      </c>
      <c r="J1157" s="11">
        <v>-2.339826</v>
      </c>
      <c r="K1157" s="11">
        <v>115.22700000000002</v>
      </c>
      <c r="L1157" s="11">
        <v>0.99043780106112689</v>
      </c>
      <c r="M1157" s="11">
        <v>16.449999999999772</v>
      </c>
      <c r="N1157" s="11">
        <v>16.805</v>
      </c>
      <c r="O1157" s="11">
        <v>2.4</v>
      </c>
      <c r="P1157" s="11">
        <v>2.2970000000000002</v>
      </c>
      <c r="Q1157" s="11">
        <v>115.25366666666667</v>
      </c>
      <c r="R1157" s="11">
        <v>0.99078742493097238</v>
      </c>
      <c r="S1157" s="11">
        <v>51.449999999998333</v>
      </c>
      <c r="T1157" s="11">
        <v>16.844999999999999</v>
      </c>
      <c r="U1157" s="11">
        <v>0.9</v>
      </c>
      <c r="V1157" s="11">
        <v>1.0349999999999999</v>
      </c>
      <c r="W1157" s="11">
        <v>115.34866666666667</v>
      </c>
      <c r="X1157" s="11">
        <v>0.99811773339049759</v>
      </c>
    </row>
    <row r="1158" spans="1:24" x14ac:dyDescent="0.45">
      <c r="A1158" s="11">
        <v>126.46000000002779</v>
      </c>
      <c r="B1158" s="11">
        <v>16.738</v>
      </c>
      <c r="C1158" s="11">
        <v>-0.9</v>
      </c>
      <c r="D1158" s="11">
        <v>-0.94910900000000009</v>
      </c>
      <c r="E1158" s="11">
        <v>115.20566666666669</v>
      </c>
      <c r="F1158" s="11">
        <v>0.99839620335007051</v>
      </c>
      <c r="G1158" s="11">
        <v>78.96000000000349</v>
      </c>
      <c r="H1158" s="11">
        <v>16.795999999999999</v>
      </c>
      <c r="I1158" s="11">
        <v>-2.4</v>
      </c>
      <c r="J1158" s="11">
        <v>-2.3381780000000001</v>
      </c>
      <c r="K1158" s="11">
        <v>115.22100000000002</v>
      </c>
      <c r="L1158" s="11">
        <v>0.99044883212275281</v>
      </c>
      <c r="M1158" s="11">
        <v>16.459999999999773</v>
      </c>
      <c r="N1158" s="11">
        <v>16.806000000000001</v>
      </c>
      <c r="O1158" s="11">
        <v>2.4</v>
      </c>
      <c r="P1158" s="11">
        <v>2.294</v>
      </c>
      <c r="Q1158" s="11">
        <v>115.26966666666665</v>
      </c>
      <c r="R1158" s="11">
        <v>0.9908122214231162</v>
      </c>
      <c r="S1158" s="11">
        <v>51.459999999998331</v>
      </c>
      <c r="T1158" s="11">
        <v>16.844000000000001</v>
      </c>
      <c r="U1158" s="11">
        <v>0.9</v>
      </c>
      <c r="V1158" s="11">
        <v>1.04</v>
      </c>
      <c r="W1158" s="11">
        <v>115.34166666666665</v>
      </c>
      <c r="X1158" s="11">
        <v>0.99809933023072439</v>
      </c>
    </row>
    <row r="1159" spans="1:24" x14ac:dyDescent="0.45">
      <c r="A1159" s="11">
        <v>126.4700000000278</v>
      </c>
      <c r="B1159" s="11">
        <v>16.738</v>
      </c>
      <c r="C1159" s="11">
        <v>-0.9</v>
      </c>
      <c r="D1159" s="11">
        <v>-0.94910900000000009</v>
      </c>
      <c r="E1159" s="11">
        <v>115.20566666666669</v>
      </c>
      <c r="F1159" s="11">
        <v>0.99839620335007051</v>
      </c>
      <c r="G1159" s="11">
        <v>78.970000000003495</v>
      </c>
      <c r="H1159" s="11">
        <v>16.795000000000002</v>
      </c>
      <c r="I1159" s="11">
        <v>-2.4</v>
      </c>
      <c r="J1159" s="11">
        <v>-2.3353449999999998</v>
      </c>
      <c r="K1159" s="11">
        <v>115.20966666666666</v>
      </c>
      <c r="L1159" s="11">
        <v>0.99047051492956217</v>
      </c>
      <c r="M1159" s="11">
        <v>16.469999999999775</v>
      </c>
      <c r="N1159" s="11">
        <v>16.806000000000001</v>
      </c>
      <c r="O1159" s="11">
        <v>2.4</v>
      </c>
      <c r="P1159" s="11">
        <v>2.294</v>
      </c>
      <c r="Q1159" s="11">
        <v>115.27433333333336</v>
      </c>
      <c r="R1159" s="11">
        <v>0.9908122214231162</v>
      </c>
      <c r="S1159" s="11">
        <v>51.469999999998329</v>
      </c>
      <c r="T1159" s="11">
        <v>16.841000000000001</v>
      </c>
      <c r="U1159" s="11">
        <v>0.9</v>
      </c>
      <c r="V1159" s="11">
        <v>1.0489999999999999</v>
      </c>
      <c r="W1159" s="11">
        <v>115.32766666666666</v>
      </c>
      <c r="X1159" s="11">
        <v>0.99806570048984944</v>
      </c>
    </row>
    <row r="1160" spans="1:24" x14ac:dyDescent="0.45">
      <c r="A1160" s="11">
        <v>126.4800000000278</v>
      </c>
      <c r="B1160" s="11">
        <v>16.738</v>
      </c>
      <c r="C1160" s="11">
        <v>-0.9</v>
      </c>
      <c r="D1160" s="11">
        <v>-0.94910900000000009</v>
      </c>
      <c r="E1160" s="11">
        <v>115.20566666666669</v>
      </c>
      <c r="F1160" s="11">
        <v>0.99839620335007051</v>
      </c>
      <c r="G1160" s="11">
        <v>78.9800000000035</v>
      </c>
      <c r="H1160" s="11">
        <v>16.795000000000002</v>
      </c>
      <c r="I1160" s="11">
        <v>-2.4</v>
      </c>
      <c r="J1160" s="11">
        <v>-2.3353449999999998</v>
      </c>
      <c r="K1160" s="11">
        <v>115.20366666666666</v>
      </c>
      <c r="L1160" s="11">
        <v>0.99047051492956217</v>
      </c>
      <c r="M1160" s="11">
        <v>16.479999999999777</v>
      </c>
      <c r="N1160" s="11">
        <v>16.806000000000001</v>
      </c>
      <c r="O1160" s="11">
        <v>2.4</v>
      </c>
      <c r="P1160" s="11">
        <v>2.294</v>
      </c>
      <c r="Q1160" s="11">
        <v>115.27433333333336</v>
      </c>
      <c r="R1160" s="11">
        <v>0.9908122214231162</v>
      </c>
      <c r="S1160" s="11">
        <v>51.479999999998327</v>
      </c>
      <c r="T1160" s="11">
        <v>16.838999999999999</v>
      </c>
      <c r="U1160" s="11">
        <v>0.9</v>
      </c>
      <c r="V1160" s="11">
        <v>1.046</v>
      </c>
      <c r="W1160" s="11">
        <v>115.31700000000001</v>
      </c>
      <c r="X1160" s="11">
        <v>0.99807626092103974</v>
      </c>
    </row>
    <row r="1161" spans="1:24" x14ac:dyDescent="0.45">
      <c r="A1161" s="11">
        <v>126.49000000002781</v>
      </c>
      <c r="B1161" s="11">
        <v>16.738</v>
      </c>
      <c r="C1161" s="11">
        <v>-0.9</v>
      </c>
      <c r="D1161" s="11">
        <v>-0.94910900000000009</v>
      </c>
      <c r="E1161" s="11">
        <v>115.20566666666669</v>
      </c>
      <c r="F1161" s="11">
        <v>0.99839620335007051</v>
      </c>
      <c r="G1161" s="11">
        <v>78.990000000003505</v>
      </c>
      <c r="H1161" s="11">
        <v>16.795000000000002</v>
      </c>
      <c r="I1161" s="11">
        <v>-2.4</v>
      </c>
      <c r="J1161" s="11">
        <v>-2.3353449999999998</v>
      </c>
      <c r="K1161" s="11">
        <v>115.20366666666666</v>
      </c>
      <c r="L1161" s="11">
        <v>0.99047051492956217</v>
      </c>
      <c r="M1161" s="11">
        <v>16.489999999999778</v>
      </c>
      <c r="N1161" s="11">
        <v>16.806000000000001</v>
      </c>
      <c r="O1161" s="11">
        <v>2.4</v>
      </c>
      <c r="P1161" s="11">
        <v>2.294</v>
      </c>
      <c r="Q1161" s="11">
        <v>115.27433333333336</v>
      </c>
      <c r="R1161" s="11">
        <v>0.9908122214231162</v>
      </c>
      <c r="S1161" s="11">
        <v>51.489999999998325</v>
      </c>
      <c r="T1161" s="11">
        <v>16.835000000000001</v>
      </c>
      <c r="U1161" s="11">
        <v>0.9</v>
      </c>
      <c r="V1161" s="11">
        <v>1.02</v>
      </c>
      <c r="W1161" s="11">
        <v>115.31700000000001</v>
      </c>
      <c r="X1161" s="11">
        <v>0.99816958139898349</v>
      </c>
    </row>
    <row r="1162" spans="1:24" x14ac:dyDescent="0.45">
      <c r="A1162" s="11">
        <v>126.50000000002781</v>
      </c>
      <c r="B1162" s="11">
        <v>16.738</v>
      </c>
      <c r="C1162" s="11">
        <v>-0.9</v>
      </c>
      <c r="D1162" s="11">
        <v>-0.94910900000000009</v>
      </c>
      <c r="E1162" s="11">
        <v>115.20566666666669</v>
      </c>
      <c r="F1162" s="11">
        <v>0.99839620335007051</v>
      </c>
      <c r="G1162" s="11">
        <v>79.00000000000351</v>
      </c>
      <c r="H1162" s="11">
        <v>16.795000000000002</v>
      </c>
      <c r="I1162" s="11">
        <v>-2.4</v>
      </c>
      <c r="J1162" s="11">
        <v>-2.3353449999999998</v>
      </c>
      <c r="K1162" s="11">
        <v>115.20366666666666</v>
      </c>
      <c r="L1162" s="11">
        <v>0.99047051492956217</v>
      </c>
      <c r="M1162" s="11">
        <v>16.49999999999978</v>
      </c>
      <c r="N1162" s="11">
        <v>16.806000000000001</v>
      </c>
      <c r="O1162" s="11">
        <v>2.4</v>
      </c>
      <c r="P1162" s="11">
        <v>2.2869999999999999</v>
      </c>
      <c r="Q1162" s="11">
        <v>115.27033333333334</v>
      </c>
      <c r="R1162" s="11">
        <v>0.99086744315060316</v>
      </c>
      <c r="S1162" s="11">
        <v>51.499999999998323</v>
      </c>
      <c r="T1162" s="11">
        <v>16.835000000000001</v>
      </c>
      <c r="U1162" s="11">
        <v>0.9</v>
      </c>
      <c r="V1162" s="11">
        <v>1.02</v>
      </c>
      <c r="W1162" s="11">
        <v>115.31700000000001</v>
      </c>
      <c r="X1162" s="11">
        <v>0.99816958139898349</v>
      </c>
    </row>
    <row r="1163" spans="1:24" x14ac:dyDescent="0.45">
      <c r="A1163" s="11">
        <v>126.51000000002782</v>
      </c>
      <c r="B1163" s="11">
        <v>16.739000000000001</v>
      </c>
      <c r="C1163" s="11">
        <v>-0.9</v>
      </c>
      <c r="D1163" s="11">
        <v>-0.96687100000000004</v>
      </c>
      <c r="E1163" s="11">
        <v>115.21133333333333</v>
      </c>
      <c r="F1163" s="11">
        <v>0.99833596300369887</v>
      </c>
      <c r="G1163" s="11">
        <v>79.010000000003515</v>
      </c>
      <c r="H1163" s="11">
        <v>16.795000000000002</v>
      </c>
      <c r="I1163" s="11">
        <v>-2.4</v>
      </c>
      <c r="J1163" s="11">
        <v>-2.3353449999999998</v>
      </c>
      <c r="K1163" s="11">
        <v>115.20366666666666</v>
      </c>
      <c r="L1163" s="11">
        <v>0.99047051492956217</v>
      </c>
      <c r="M1163" s="11">
        <v>16.509999999999781</v>
      </c>
      <c r="N1163" s="11">
        <v>16.805</v>
      </c>
      <c r="O1163" s="11">
        <v>2.4</v>
      </c>
      <c r="P1163" s="11">
        <v>2.2829999999999999</v>
      </c>
      <c r="Q1163" s="11">
        <v>115.26033333333334</v>
      </c>
      <c r="R1163" s="11">
        <v>0.99089785835738464</v>
      </c>
      <c r="S1163" s="11">
        <v>51.509999999998321</v>
      </c>
      <c r="T1163" s="11">
        <v>16.835000000000001</v>
      </c>
      <c r="U1163" s="11">
        <v>0.9</v>
      </c>
      <c r="V1163" s="11">
        <v>1.02</v>
      </c>
      <c r="W1163" s="11">
        <v>115.31700000000001</v>
      </c>
      <c r="X1163" s="11">
        <v>0.99816958139898349</v>
      </c>
    </row>
    <row r="1164" spans="1:24" x14ac:dyDescent="0.45">
      <c r="A1164" s="11">
        <v>126.52000000002782</v>
      </c>
      <c r="B1164" s="11">
        <v>16.745000000000001</v>
      </c>
      <c r="C1164" s="11">
        <v>-0.9</v>
      </c>
      <c r="D1164" s="11">
        <v>-0.96614299999999997</v>
      </c>
      <c r="E1164" s="11">
        <v>115.22433333333332</v>
      </c>
      <c r="F1164" s="11">
        <v>0.99833964920968166</v>
      </c>
      <c r="G1164" s="11">
        <v>79.02000000000352</v>
      </c>
      <c r="H1164" s="11">
        <v>16.795000000000002</v>
      </c>
      <c r="I1164" s="11">
        <v>-2.4</v>
      </c>
      <c r="J1164" s="11">
        <v>-2.3353449999999998</v>
      </c>
      <c r="K1164" s="11">
        <v>115.20366666666666</v>
      </c>
      <c r="L1164" s="11">
        <v>0.99047051492956217</v>
      </c>
      <c r="M1164" s="11">
        <v>16.519999999999783</v>
      </c>
      <c r="N1164" s="11">
        <v>16.805</v>
      </c>
      <c r="O1164" s="11">
        <v>2.4</v>
      </c>
      <c r="P1164" s="11">
        <v>2.2829999999999999</v>
      </c>
      <c r="Q1164" s="11">
        <v>115.25766666666668</v>
      </c>
      <c r="R1164" s="11">
        <v>0.99089785835738464</v>
      </c>
      <c r="S1164" s="11">
        <v>51.519999999998319</v>
      </c>
      <c r="T1164" s="11">
        <v>16.832000000000001</v>
      </c>
      <c r="U1164" s="11">
        <v>0.9</v>
      </c>
      <c r="V1164" s="11">
        <v>1.03</v>
      </c>
      <c r="W1164" s="11">
        <v>115.31133333333331</v>
      </c>
      <c r="X1164" s="11">
        <v>0.99813295231713794</v>
      </c>
    </row>
    <row r="1165" spans="1:24" x14ac:dyDescent="0.45">
      <c r="A1165" s="11">
        <v>126.53000000002783</v>
      </c>
      <c r="B1165" s="11">
        <v>16.776</v>
      </c>
      <c r="C1165" s="11">
        <v>-0.9</v>
      </c>
      <c r="D1165" s="11">
        <v>-0.93127599999999999</v>
      </c>
      <c r="E1165" s="11">
        <v>115.23033333333332</v>
      </c>
      <c r="F1165" s="11">
        <v>0.99846273883468994</v>
      </c>
      <c r="G1165" s="11">
        <v>79.030000000003525</v>
      </c>
      <c r="H1165" s="11">
        <v>16.795000000000002</v>
      </c>
      <c r="I1165" s="11">
        <v>-2.4</v>
      </c>
      <c r="J1165" s="11">
        <v>-2.3353449999999998</v>
      </c>
      <c r="K1165" s="11">
        <v>115.20366666666666</v>
      </c>
      <c r="L1165" s="11">
        <v>0.99047051492956217</v>
      </c>
      <c r="M1165" s="11">
        <v>16.529999999999784</v>
      </c>
      <c r="N1165" s="11">
        <v>16.805</v>
      </c>
      <c r="O1165" s="11">
        <v>2.4</v>
      </c>
      <c r="P1165" s="11">
        <v>2.2829999999999999</v>
      </c>
      <c r="Q1165" s="11">
        <v>115.25766666666668</v>
      </c>
      <c r="R1165" s="11">
        <v>0.99089785835738464</v>
      </c>
      <c r="S1165" s="11">
        <v>51.529999999998317</v>
      </c>
      <c r="T1165" s="11">
        <v>16.832999999999998</v>
      </c>
      <c r="U1165" s="11">
        <v>0.9</v>
      </c>
      <c r="V1165" s="11">
        <v>1.034</v>
      </c>
      <c r="W1165" s="11">
        <v>115.31099999999999</v>
      </c>
      <c r="X1165" s="11">
        <v>0.99811868671521198</v>
      </c>
    </row>
    <row r="1166" spans="1:24" x14ac:dyDescent="0.45">
      <c r="A1166" s="11">
        <v>126.54000000002783</v>
      </c>
      <c r="B1166" s="11">
        <v>16.776</v>
      </c>
      <c r="C1166" s="11">
        <v>-0.9</v>
      </c>
      <c r="D1166" s="11">
        <v>-0.93127599999999999</v>
      </c>
      <c r="E1166" s="11">
        <v>115.23133333333334</v>
      </c>
      <c r="F1166" s="11">
        <v>0.99846273883468994</v>
      </c>
      <c r="G1166" s="11">
        <v>79.040000000003531</v>
      </c>
      <c r="H1166" s="11">
        <v>16.795000000000002</v>
      </c>
      <c r="I1166" s="11">
        <v>-2.4</v>
      </c>
      <c r="J1166" s="11">
        <v>-2.3353449999999998</v>
      </c>
      <c r="K1166" s="11">
        <v>115.20366666666666</v>
      </c>
      <c r="L1166" s="11">
        <v>0.99047051492956217</v>
      </c>
      <c r="M1166" s="11">
        <v>16.539999999999786</v>
      </c>
      <c r="N1166" s="11">
        <v>16.805</v>
      </c>
      <c r="O1166" s="11">
        <v>2.4</v>
      </c>
      <c r="P1166" s="11">
        <v>2.2829999999999999</v>
      </c>
      <c r="Q1166" s="11">
        <v>115.25766666666668</v>
      </c>
      <c r="R1166" s="11">
        <v>0.99089785835738464</v>
      </c>
      <c r="S1166" s="11">
        <v>51.539999999998315</v>
      </c>
      <c r="T1166" s="11">
        <v>16.835000000000001</v>
      </c>
      <c r="U1166" s="11">
        <v>0.9</v>
      </c>
      <c r="V1166" s="11">
        <v>1.0429999999999999</v>
      </c>
      <c r="W1166" s="11">
        <v>115.32166666666667</v>
      </c>
      <c r="X1166" s="11">
        <v>0.99808634189344514</v>
      </c>
    </row>
    <row r="1167" spans="1:24" x14ac:dyDescent="0.45">
      <c r="A1167" s="11">
        <v>126.55000000002784</v>
      </c>
      <c r="B1167" s="11">
        <v>16.776</v>
      </c>
      <c r="C1167" s="11">
        <v>-0.9</v>
      </c>
      <c r="D1167" s="11">
        <v>-0.93127599999999999</v>
      </c>
      <c r="E1167" s="11">
        <v>115.23133333333334</v>
      </c>
      <c r="F1167" s="11">
        <v>0.99846273883468994</v>
      </c>
      <c r="G1167" s="11">
        <v>79.050000000003536</v>
      </c>
      <c r="H1167" s="11">
        <v>16.795000000000002</v>
      </c>
      <c r="I1167" s="11">
        <v>-2.4</v>
      </c>
      <c r="J1167" s="11">
        <v>-2.3353449999999998</v>
      </c>
      <c r="K1167" s="11">
        <v>115.20366666666666</v>
      </c>
      <c r="L1167" s="11">
        <v>0.99047051492956217</v>
      </c>
      <c r="M1167" s="11">
        <v>16.549999999999788</v>
      </c>
      <c r="N1167" s="11">
        <v>16.805</v>
      </c>
      <c r="O1167" s="11">
        <v>2.4</v>
      </c>
      <c r="P1167" s="11">
        <v>2.2829999999999999</v>
      </c>
      <c r="Q1167" s="11">
        <v>115.25766666666668</v>
      </c>
      <c r="R1167" s="11">
        <v>0.99089785835738464</v>
      </c>
      <c r="S1167" s="11">
        <v>51.549999999998313</v>
      </c>
      <c r="T1167" s="11">
        <v>16.831</v>
      </c>
      <c r="U1167" s="11">
        <v>0.9</v>
      </c>
      <c r="V1167" s="11">
        <v>1.008</v>
      </c>
      <c r="W1167" s="11">
        <v>115.327</v>
      </c>
      <c r="X1167" s="11">
        <v>0.99821143443472982</v>
      </c>
    </row>
    <row r="1168" spans="1:24" x14ac:dyDescent="0.45">
      <c r="A1168" s="11">
        <v>126.56000000002784</v>
      </c>
      <c r="B1168" s="11">
        <v>16.776</v>
      </c>
      <c r="C1168" s="11">
        <v>-0.9</v>
      </c>
      <c r="D1168" s="11">
        <v>-0.93127599999999999</v>
      </c>
      <c r="E1168" s="11">
        <v>115.23133333333334</v>
      </c>
      <c r="F1168" s="11">
        <v>0.99846273883468994</v>
      </c>
      <c r="G1168" s="11">
        <v>79.060000000003541</v>
      </c>
      <c r="H1168" s="11">
        <v>16.795000000000002</v>
      </c>
      <c r="I1168" s="11">
        <v>-2.4</v>
      </c>
      <c r="J1168" s="11">
        <v>-2.3353449999999998</v>
      </c>
      <c r="K1168" s="11">
        <v>115.20366666666666</v>
      </c>
      <c r="L1168" s="11">
        <v>0.99047051492956217</v>
      </c>
      <c r="M1168" s="11">
        <v>16.559999999999789</v>
      </c>
      <c r="N1168" s="11">
        <v>16.805</v>
      </c>
      <c r="O1168" s="11">
        <v>2.4</v>
      </c>
      <c r="P1168" s="11">
        <v>2.2829999999999999</v>
      </c>
      <c r="Q1168" s="11">
        <v>115.25766666666668</v>
      </c>
      <c r="R1168" s="11">
        <v>0.99089785835738464</v>
      </c>
      <c r="S1168" s="11">
        <v>51.559999999998311</v>
      </c>
      <c r="T1168" s="11">
        <v>16.827000000000002</v>
      </c>
      <c r="U1168" s="11">
        <v>0.9</v>
      </c>
      <c r="V1168" s="11">
        <v>0.97299999999999998</v>
      </c>
      <c r="W1168" s="11">
        <v>115.327</v>
      </c>
      <c r="X1168" s="11">
        <v>0.99833238848363481</v>
      </c>
    </row>
    <row r="1169" spans="1:24" x14ac:dyDescent="0.45">
      <c r="A1169" s="11">
        <v>126.57000000002785</v>
      </c>
      <c r="B1169" s="11">
        <v>16.776</v>
      </c>
      <c r="C1169" s="11">
        <v>-0.9</v>
      </c>
      <c r="D1169" s="11">
        <v>-0.93127599999999999</v>
      </c>
      <c r="E1169" s="11">
        <v>115.23133333333334</v>
      </c>
      <c r="F1169" s="11">
        <v>0.99846273883468994</v>
      </c>
      <c r="G1169" s="11">
        <v>79.070000000003546</v>
      </c>
      <c r="H1169" s="11">
        <v>16.795000000000002</v>
      </c>
      <c r="I1169" s="11">
        <v>-2.4</v>
      </c>
      <c r="J1169" s="11">
        <v>-2.3353449999999998</v>
      </c>
      <c r="K1169" s="11">
        <v>115.20366666666666</v>
      </c>
      <c r="L1169" s="11">
        <v>0.99047051492956217</v>
      </c>
      <c r="M1169" s="11">
        <v>16.569999999999791</v>
      </c>
      <c r="N1169" s="11">
        <v>16.805</v>
      </c>
      <c r="O1169" s="11">
        <v>2.4</v>
      </c>
      <c r="P1169" s="11">
        <v>2.2829999999999999</v>
      </c>
      <c r="Q1169" s="11">
        <v>115.25766666666668</v>
      </c>
      <c r="R1169" s="11">
        <v>0.99089785835738464</v>
      </c>
      <c r="S1169" s="11">
        <v>51.569999999998309</v>
      </c>
      <c r="T1169" s="11">
        <v>16.850000000000001</v>
      </c>
      <c r="U1169" s="11">
        <v>0.9</v>
      </c>
      <c r="V1169" s="11">
        <v>0.93200000000000005</v>
      </c>
      <c r="W1169" s="11">
        <v>115.33033333333333</v>
      </c>
      <c r="X1169" s="11">
        <v>0.99847381594265461</v>
      </c>
    </row>
    <row r="1170" spans="1:24" x14ac:dyDescent="0.45">
      <c r="A1170" s="11">
        <v>126.58000000002785</v>
      </c>
      <c r="B1170" s="11">
        <v>16.776</v>
      </c>
      <c r="C1170" s="11">
        <v>-0.9</v>
      </c>
      <c r="D1170" s="11">
        <v>-0.93127599999999999</v>
      </c>
      <c r="E1170" s="11">
        <v>115.23133333333334</v>
      </c>
      <c r="F1170" s="11">
        <v>0.99846273883468994</v>
      </c>
      <c r="G1170" s="11">
        <v>79.080000000003551</v>
      </c>
      <c r="H1170" s="11">
        <v>16.795000000000002</v>
      </c>
      <c r="I1170" s="11">
        <v>-2.4</v>
      </c>
      <c r="J1170" s="11">
        <v>-2.3353449999999998</v>
      </c>
      <c r="K1170" s="11">
        <v>115.20366666666666</v>
      </c>
      <c r="L1170" s="11">
        <v>0.99047051492956217</v>
      </c>
      <c r="M1170" s="11">
        <v>16.579999999999792</v>
      </c>
      <c r="N1170" s="11">
        <v>16.805</v>
      </c>
      <c r="O1170" s="11">
        <v>2.4</v>
      </c>
      <c r="P1170" s="11">
        <v>2.2829999999999999</v>
      </c>
      <c r="Q1170" s="11">
        <v>115.25766666666668</v>
      </c>
      <c r="R1170" s="11">
        <v>0.99089785835738464</v>
      </c>
      <c r="S1170" s="11">
        <v>51.579999999998307</v>
      </c>
      <c r="T1170" s="11">
        <v>16.855</v>
      </c>
      <c r="U1170" s="11">
        <v>0.9</v>
      </c>
      <c r="V1170" s="11">
        <v>0.92400000000000004</v>
      </c>
      <c r="W1170" s="11">
        <v>115.33366666666666</v>
      </c>
      <c r="X1170" s="11">
        <v>0.99850073330676492</v>
      </c>
    </row>
    <row r="1171" spans="1:24" x14ac:dyDescent="0.45">
      <c r="A1171" s="11">
        <v>126.59000000002786</v>
      </c>
      <c r="B1171" s="11">
        <v>16.776</v>
      </c>
      <c r="C1171" s="11">
        <v>-0.9</v>
      </c>
      <c r="D1171" s="11">
        <v>-0.93127599999999999</v>
      </c>
      <c r="E1171" s="11">
        <v>115.23133333333334</v>
      </c>
      <c r="F1171" s="11">
        <v>0.99846273883468994</v>
      </c>
      <c r="G1171" s="11">
        <v>79.090000000003556</v>
      </c>
      <c r="H1171" s="11">
        <v>16.795000000000002</v>
      </c>
      <c r="I1171" s="11">
        <v>-2.4</v>
      </c>
      <c r="J1171" s="11">
        <v>-2.3353449999999998</v>
      </c>
      <c r="K1171" s="11">
        <v>115.20366666666666</v>
      </c>
      <c r="L1171" s="11">
        <v>0.99047051492956217</v>
      </c>
      <c r="M1171" s="11">
        <v>16.589999999999794</v>
      </c>
      <c r="N1171" s="11">
        <v>16.805</v>
      </c>
      <c r="O1171" s="11">
        <v>2.4</v>
      </c>
      <c r="P1171" s="11">
        <v>2.2829999999999999</v>
      </c>
      <c r="Q1171" s="11">
        <v>115.25766666666668</v>
      </c>
      <c r="R1171" s="11">
        <v>0.99089785835738464</v>
      </c>
      <c r="S1171" s="11">
        <v>51.589999999998305</v>
      </c>
      <c r="T1171" s="11">
        <v>16.855</v>
      </c>
      <c r="U1171" s="11">
        <v>0.9</v>
      </c>
      <c r="V1171" s="11">
        <v>0.92400000000000004</v>
      </c>
      <c r="W1171" s="11">
        <v>115.33366666666666</v>
      </c>
      <c r="X1171" s="11">
        <v>0.99850073330676492</v>
      </c>
    </row>
    <row r="1172" spans="1:24" x14ac:dyDescent="0.45">
      <c r="A1172" s="11">
        <v>126.60000000002786</v>
      </c>
      <c r="B1172" s="11">
        <v>16.776</v>
      </c>
      <c r="C1172" s="11">
        <v>-0.9</v>
      </c>
      <c r="D1172" s="11">
        <v>-0.93127599999999999</v>
      </c>
      <c r="E1172" s="11">
        <v>115.23133333333334</v>
      </c>
      <c r="F1172" s="11">
        <v>0.99846273883468994</v>
      </c>
      <c r="G1172" s="11">
        <v>79.100000000003561</v>
      </c>
      <c r="H1172" s="11">
        <v>16.795000000000002</v>
      </c>
      <c r="I1172" s="11">
        <v>-2.4</v>
      </c>
      <c r="J1172" s="11">
        <v>-2.3353449999999998</v>
      </c>
      <c r="K1172" s="11">
        <v>115.20366666666666</v>
      </c>
      <c r="L1172" s="11">
        <v>0.99047051492956217</v>
      </c>
      <c r="M1172" s="11">
        <v>16.599999999999795</v>
      </c>
      <c r="N1172" s="11">
        <v>16.805</v>
      </c>
      <c r="O1172" s="11">
        <v>2.4</v>
      </c>
      <c r="P1172" s="11">
        <v>2.2829999999999999</v>
      </c>
      <c r="Q1172" s="11">
        <v>115.25766666666668</v>
      </c>
      <c r="R1172" s="11">
        <v>0.99089785835738464</v>
      </c>
      <c r="S1172" s="11">
        <v>51.599999999998303</v>
      </c>
      <c r="T1172" s="11">
        <v>16.856000000000002</v>
      </c>
      <c r="U1172" s="11">
        <v>0.9</v>
      </c>
      <c r="V1172" s="11">
        <v>0.92900000000000005</v>
      </c>
      <c r="W1172" s="11">
        <v>115.33966666666666</v>
      </c>
      <c r="X1172" s="11">
        <v>0.99848467994564072</v>
      </c>
    </row>
    <row r="1173" spans="1:24" x14ac:dyDescent="0.45">
      <c r="A1173" s="11">
        <v>126.61000000002787</v>
      </c>
      <c r="B1173" s="11">
        <v>16.776</v>
      </c>
      <c r="C1173" s="11">
        <v>-0.9</v>
      </c>
      <c r="D1173" s="11">
        <v>-0.93127599999999999</v>
      </c>
      <c r="E1173" s="11">
        <v>115.23133333333334</v>
      </c>
      <c r="F1173" s="11">
        <v>0.99846273883468994</v>
      </c>
      <c r="G1173" s="11">
        <v>79.110000000003566</v>
      </c>
      <c r="H1173" s="11">
        <v>16.795000000000002</v>
      </c>
      <c r="I1173" s="11">
        <v>-2.4</v>
      </c>
      <c r="J1173" s="11">
        <v>-2.3353449999999998</v>
      </c>
      <c r="K1173" s="11">
        <v>115.20366666666666</v>
      </c>
      <c r="L1173" s="11">
        <v>0.99047051492956217</v>
      </c>
      <c r="M1173" s="11">
        <v>16.609999999999797</v>
      </c>
      <c r="N1173" s="11">
        <v>16.805</v>
      </c>
      <c r="O1173" s="11">
        <v>2.4</v>
      </c>
      <c r="P1173" s="11">
        <v>2.2829999999999999</v>
      </c>
      <c r="Q1173" s="11">
        <v>115.26100000000001</v>
      </c>
      <c r="R1173" s="11">
        <v>0.99089785835738464</v>
      </c>
      <c r="S1173" s="11">
        <v>51.609999999998301</v>
      </c>
      <c r="T1173" s="11">
        <v>16.858000000000001</v>
      </c>
      <c r="U1173" s="11">
        <v>0.9</v>
      </c>
      <c r="V1173" s="11">
        <v>0.93400000000000005</v>
      </c>
      <c r="W1173" s="11">
        <v>115.35133333333333</v>
      </c>
      <c r="X1173" s="11">
        <v>0.99846872486921268</v>
      </c>
    </row>
    <row r="1174" spans="1:24" x14ac:dyDescent="0.45">
      <c r="A1174" s="11">
        <v>126.62000000002787</v>
      </c>
      <c r="B1174" s="11">
        <v>16.776</v>
      </c>
      <c r="C1174" s="11">
        <v>-0.9</v>
      </c>
      <c r="D1174" s="11">
        <v>-0.93127599999999999</v>
      </c>
      <c r="E1174" s="11">
        <v>115.23133333333334</v>
      </c>
      <c r="F1174" s="11">
        <v>0.99846273883468994</v>
      </c>
      <c r="G1174" s="11">
        <v>79.120000000003571</v>
      </c>
      <c r="H1174" s="11">
        <v>16.795000000000002</v>
      </c>
      <c r="I1174" s="11">
        <v>-2.4</v>
      </c>
      <c r="J1174" s="11">
        <v>-2.3353449999999998</v>
      </c>
      <c r="K1174" s="11">
        <v>115.20366666666666</v>
      </c>
      <c r="L1174" s="11">
        <v>0.99047051492956217</v>
      </c>
      <c r="M1174" s="11">
        <v>16.619999999999798</v>
      </c>
      <c r="N1174" s="11">
        <v>16.809999999999999</v>
      </c>
      <c r="O1174" s="11">
        <v>2.4</v>
      </c>
      <c r="P1174" s="11">
        <v>2.274</v>
      </c>
      <c r="Q1174" s="11">
        <v>115.27333333333335</v>
      </c>
      <c r="R1174" s="11">
        <v>0.99097381350110347</v>
      </c>
      <c r="S1174" s="11">
        <v>51.619999999998299</v>
      </c>
      <c r="T1174" s="11">
        <v>16.86</v>
      </c>
      <c r="U1174" s="11">
        <v>0.9</v>
      </c>
      <c r="V1174" s="11">
        <v>0.94399999999999995</v>
      </c>
      <c r="W1174" s="11">
        <v>115.36766666666666</v>
      </c>
      <c r="X1174" s="11">
        <v>0.99843620722540949</v>
      </c>
    </row>
    <row r="1175" spans="1:24" x14ac:dyDescent="0.45">
      <c r="A1175" s="11">
        <v>126.63000000002788</v>
      </c>
      <c r="B1175" s="11">
        <v>16.776</v>
      </c>
      <c r="C1175" s="11">
        <v>-0.9</v>
      </c>
      <c r="D1175" s="11">
        <v>-0.93127599999999999</v>
      </c>
      <c r="E1175" s="11">
        <v>115.23133333333334</v>
      </c>
      <c r="F1175" s="11">
        <v>0.99846273883468994</v>
      </c>
      <c r="G1175" s="11">
        <v>79.130000000003577</v>
      </c>
      <c r="H1175" s="11">
        <v>16.795000000000002</v>
      </c>
      <c r="I1175" s="11">
        <v>-2.4</v>
      </c>
      <c r="J1175" s="11">
        <v>-2.3353449999999998</v>
      </c>
      <c r="K1175" s="11">
        <v>115.20366666666666</v>
      </c>
      <c r="L1175" s="11">
        <v>0.99047051492956217</v>
      </c>
      <c r="M1175" s="11">
        <v>16.6299999999998</v>
      </c>
      <c r="N1175" s="11">
        <v>16.809999999999999</v>
      </c>
      <c r="O1175" s="11">
        <v>2.4</v>
      </c>
      <c r="P1175" s="11">
        <v>2.274</v>
      </c>
      <c r="Q1175" s="11">
        <v>115.27866666666665</v>
      </c>
      <c r="R1175" s="11">
        <v>0.99097381350110347</v>
      </c>
      <c r="S1175" s="11">
        <v>51.629999999998297</v>
      </c>
      <c r="T1175" s="11">
        <v>16.86</v>
      </c>
      <c r="U1175" s="11">
        <v>0.9</v>
      </c>
      <c r="V1175" s="11">
        <v>0.94599999999999995</v>
      </c>
      <c r="W1175" s="11">
        <v>115.37866666666666</v>
      </c>
      <c r="X1175" s="11">
        <v>0.99842958958276495</v>
      </c>
    </row>
    <row r="1176" spans="1:24" x14ac:dyDescent="0.45">
      <c r="A1176" s="11">
        <v>126.64000000002788</v>
      </c>
      <c r="B1176" s="11">
        <v>16.776</v>
      </c>
      <c r="C1176" s="11">
        <v>-0.9</v>
      </c>
      <c r="D1176" s="11">
        <v>-0.93625400000000003</v>
      </c>
      <c r="E1176" s="11">
        <v>115.23366666666668</v>
      </c>
      <c r="F1176" s="11">
        <v>0.99844629888404812</v>
      </c>
      <c r="G1176" s="11">
        <v>79.140000000003582</v>
      </c>
      <c r="H1176" s="11">
        <v>16.795000000000002</v>
      </c>
      <c r="I1176" s="11">
        <v>-2.4</v>
      </c>
      <c r="J1176" s="11">
        <v>-2.3355189999999997</v>
      </c>
      <c r="K1176" s="11">
        <v>115.20166666666668</v>
      </c>
      <c r="L1176" s="11">
        <v>0.99046911508378088</v>
      </c>
      <c r="M1176" s="11">
        <v>16.639999999999802</v>
      </c>
      <c r="N1176" s="11">
        <v>16.809999999999999</v>
      </c>
      <c r="O1176" s="11">
        <v>2.4</v>
      </c>
      <c r="P1176" s="11">
        <v>2.274</v>
      </c>
      <c r="Q1176" s="11">
        <v>115.27866666666665</v>
      </c>
      <c r="R1176" s="11">
        <v>0.99097381350110347</v>
      </c>
      <c r="S1176" s="11">
        <v>51.639999999998295</v>
      </c>
      <c r="T1176" s="11">
        <v>16.86</v>
      </c>
      <c r="U1176" s="11">
        <v>0.9</v>
      </c>
      <c r="V1176" s="11">
        <v>0.94599999999999995</v>
      </c>
      <c r="W1176" s="11">
        <v>115.37866666666666</v>
      </c>
      <c r="X1176" s="11">
        <v>0.99842958958276495</v>
      </c>
    </row>
    <row r="1177" spans="1:24" x14ac:dyDescent="0.45">
      <c r="A1177" s="11">
        <v>126.65000000002789</v>
      </c>
      <c r="B1177" s="11">
        <v>16.776</v>
      </c>
      <c r="C1177" s="11">
        <v>-0.9</v>
      </c>
      <c r="D1177" s="11">
        <v>-0.94184199999999996</v>
      </c>
      <c r="E1177" s="11">
        <v>115.23799999999999</v>
      </c>
      <c r="F1177" s="11">
        <v>0.99842774096052944</v>
      </c>
      <c r="G1177" s="11">
        <v>79.150000000003587</v>
      </c>
      <c r="H1177" s="11">
        <v>16.792000000000002</v>
      </c>
      <c r="I1177" s="11">
        <v>-2.4</v>
      </c>
      <c r="J1177" s="11">
        <v>-2.3401190000000001</v>
      </c>
      <c r="K1177" s="11">
        <v>115.19433333333336</v>
      </c>
      <c r="L1177" s="11">
        <v>0.99042870187877352</v>
      </c>
      <c r="M1177" s="11">
        <v>16.649999999999803</v>
      </c>
      <c r="N1177" s="11">
        <v>16.809999999999999</v>
      </c>
      <c r="O1177" s="11">
        <v>2.4</v>
      </c>
      <c r="P1177" s="11">
        <v>2.274</v>
      </c>
      <c r="Q1177" s="11">
        <v>115.27866666666665</v>
      </c>
      <c r="R1177" s="11">
        <v>0.99097381350110347</v>
      </c>
      <c r="S1177" s="11">
        <v>51.649999999998293</v>
      </c>
      <c r="T1177" s="11">
        <v>16.86</v>
      </c>
      <c r="U1177" s="11">
        <v>0.9</v>
      </c>
      <c r="V1177" s="11">
        <v>0.95299999999999996</v>
      </c>
      <c r="W1177" s="11">
        <v>115.38000000000001</v>
      </c>
      <c r="X1177" s="11">
        <v>0.99840631858444762</v>
      </c>
    </row>
    <row r="1178" spans="1:24" x14ac:dyDescent="0.45">
      <c r="A1178" s="11">
        <v>126.66000000002789</v>
      </c>
      <c r="B1178" s="11">
        <v>16.776</v>
      </c>
      <c r="C1178" s="11">
        <v>-0.9</v>
      </c>
      <c r="D1178" s="11">
        <v>-0.94184199999999996</v>
      </c>
      <c r="E1178" s="11">
        <v>115.23966666666665</v>
      </c>
      <c r="F1178" s="11">
        <v>0.99842774096052944</v>
      </c>
      <c r="G1178" s="11">
        <v>79.160000000003592</v>
      </c>
      <c r="H1178" s="11">
        <v>16.792000000000002</v>
      </c>
      <c r="I1178" s="11">
        <v>-2.4</v>
      </c>
      <c r="J1178" s="11">
        <v>-2.3401190000000001</v>
      </c>
      <c r="K1178" s="11">
        <v>115.19133333333332</v>
      </c>
      <c r="L1178" s="11">
        <v>0.99042870187877352</v>
      </c>
      <c r="M1178" s="11">
        <v>16.659999999999805</v>
      </c>
      <c r="N1178" s="11">
        <v>16.809999999999999</v>
      </c>
      <c r="O1178" s="11">
        <v>2.4</v>
      </c>
      <c r="P1178" s="11">
        <v>2.274</v>
      </c>
      <c r="Q1178" s="11">
        <v>115.27833333333336</v>
      </c>
      <c r="R1178" s="11">
        <v>0.99097381350110347</v>
      </c>
      <c r="S1178" s="11">
        <v>51.659999999998291</v>
      </c>
      <c r="T1178" s="11">
        <v>16.861000000000001</v>
      </c>
      <c r="U1178" s="11">
        <v>0.9</v>
      </c>
      <c r="V1178" s="11">
        <v>0.96099999999999997</v>
      </c>
      <c r="W1178" s="11">
        <v>115.38366666666667</v>
      </c>
      <c r="X1178" s="11">
        <v>0.99837970684422161</v>
      </c>
    </row>
    <row r="1179" spans="1:24" x14ac:dyDescent="0.45">
      <c r="A1179" s="11">
        <v>126.6700000000279</v>
      </c>
      <c r="B1179" s="11">
        <v>16.776</v>
      </c>
      <c r="C1179" s="11">
        <v>-0.9</v>
      </c>
      <c r="D1179" s="11">
        <v>-0.94349699999999992</v>
      </c>
      <c r="E1179" s="11">
        <v>115.24033333333333</v>
      </c>
      <c r="F1179" s="11">
        <v>0.99842222365624023</v>
      </c>
      <c r="G1179" s="11">
        <v>79.170000000003597</v>
      </c>
      <c r="H1179" s="11">
        <v>16.792000000000002</v>
      </c>
      <c r="I1179" s="11">
        <v>-2.4</v>
      </c>
      <c r="J1179" s="11">
        <v>-2.3401190000000001</v>
      </c>
      <c r="K1179" s="11">
        <v>115.19133333333332</v>
      </c>
      <c r="L1179" s="11">
        <v>0.99042870187877352</v>
      </c>
      <c r="M1179" s="11">
        <v>16.669999999999806</v>
      </c>
      <c r="N1179" s="11">
        <v>16.803000000000001</v>
      </c>
      <c r="O1179" s="11">
        <v>2.4</v>
      </c>
      <c r="P1179" s="11">
        <v>2.2970000000000002</v>
      </c>
      <c r="Q1179" s="11">
        <v>115.27966666666669</v>
      </c>
      <c r="R1179" s="11">
        <v>0.99078526194349037</v>
      </c>
      <c r="S1179" s="11">
        <v>51.669999999998289</v>
      </c>
      <c r="T1179" s="11">
        <v>16.859000000000002</v>
      </c>
      <c r="U1179" s="11">
        <v>0.9</v>
      </c>
      <c r="V1179" s="11">
        <v>0.97</v>
      </c>
      <c r="W1179" s="11">
        <v>115.38000000000001</v>
      </c>
      <c r="X1179" s="11">
        <v>0.99834890060091563</v>
      </c>
    </row>
    <row r="1180" spans="1:24" x14ac:dyDescent="0.45">
      <c r="A1180" s="11">
        <v>126.6800000000279</v>
      </c>
      <c r="B1180" s="11">
        <v>16.776</v>
      </c>
      <c r="C1180" s="11">
        <v>-0.9</v>
      </c>
      <c r="D1180" s="11">
        <v>-0.953681</v>
      </c>
      <c r="E1180" s="11">
        <v>115.24299999999999</v>
      </c>
      <c r="F1180" s="11">
        <v>0.99838806190956664</v>
      </c>
      <c r="G1180" s="11">
        <v>79.180000000003602</v>
      </c>
      <c r="H1180" s="11">
        <v>16.788</v>
      </c>
      <c r="I1180" s="11">
        <v>-2.4</v>
      </c>
      <c r="J1180" s="11">
        <v>-2.3473730000000002</v>
      </c>
      <c r="K1180" s="11">
        <v>115.18333333333334</v>
      </c>
      <c r="L1180" s="11">
        <v>0.99036560323336387</v>
      </c>
      <c r="M1180" s="11">
        <v>16.679999999999808</v>
      </c>
      <c r="N1180" s="11">
        <v>16.803999999999998</v>
      </c>
      <c r="O1180" s="11">
        <v>2.4</v>
      </c>
      <c r="P1180" s="11">
        <v>2.2949999999999999</v>
      </c>
      <c r="Q1180" s="11">
        <v>115.286</v>
      </c>
      <c r="R1180" s="11">
        <v>0.99080216063595339</v>
      </c>
      <c r="S1180" s="11">
        <v>51.679999999998287</v>
      </c>
      <c r="T1180" s="11">
        <v>16.858000000000001</v>
      </c>
      <c r="U1180" s="11">
        <v>0.9</v>
      </c>
      <c r="V1180" s="11">
        <v>0.97399999999999998</v>
      </c>
      <c r="W1180" s="11">
        <v>115.371</v>
      </c>
      <c r="X1180" s="11">
        <v>0.99833509225305717</v>
      </c>
    </row>
    <row r="1181" spans="1:24" x14ac:dyDescent="0.45">
      <c r="A1181" s="11">
        <v>126.69000000002791</v>
      </c>
      <c r="B1181" s="11">
        <v>16.777000000000001</v>
      </c>
      <c r="C1181" s="11">
        <v>-0.9</v>
      </c>
      <c r="D1181" s="11">
        <v>-0.95926700000000009</v>
      </c>
      <c r="E1181" s="11">
        <v>115.24766666666667</v>
      </c>
      <c r="F1181" s="11">
        <v>0.998369363617578</v>
      </c>
      <c r="G1181" s="11">
        <v>79.190000000003607</v>
      </c>
      <c r="H1181" s="11">
        <v>16.786000000000001</v>
      </c>
      <c r="I1181" s="11">
        <v>-2.4</v>
      </c>
      <c r="J1181" s="11">
        <v>-2.3504309999999999</v>
      </c>
      <c r="K1181" s="11">
        <v>115.16533333333331</v>
      </c>
      <c r="L1181" s="11">
        <v>0.99033857895366451</v>
      </c>
      <c r="M1181" s="11">
        <v>16.689999999999809</v>
      </c>
      <c r="N1181" s="11">
        <v>16.808</v>
      </c>
      <c r="O1181" s="11">
        <v>2.4</v>
      </c>
      <c r="P1181" s="11">
        <v>2.2909999999999999</v>
      </c>
      <c r="Q1181" s="11">
        <v>115.29966666666667</v>
      </c>
      <c r="R1181" s="11">
        <v>0.99083805829193727</v>
      </c>
      <c r="S1181" s="11">
        <v>51.689999999998285</v>
      </c>
      <c r="T1181" s="11">
        <v>16.856000000000002</v>
      </c>
      <c r="U1181" s="11">
        <v>0.9</v>
      </c>
      <c r="V1181" s="11">
        <v>0.98299999999999998</v>
      </c>
      <c r="W1181" s="11">
        <v>115.36433333333332</v>
      </c>
      <c r="X1181" s="11">
        <v>0.99830385895735629</v>
      </c>
    </row>
    <row r="1182" spans="1:24" x14ac:dyDescent="0.45">
      <c r="A1182" s="11">
        <v>126.70000000002791</v>
      </c>
      <c r="B1182" s="11">
        <v>16.777999999999999</v>
      </c>
      <c r="C1182" s="11">
        <v>-0.9</v>
      </c>
      <c r="D1182" s="11">
        <v>-0.96546500000000002</v>
      </c>
      <c r="E1182" s="11">
        <v>115.25466666666667</v>
      </c>
      <c r="F1182" s="11">
        <v>0.99834847260736381</v>
      </c>
      <c r="G1182" s="11">
        <v>79.200000000003612</v>
      </c>
      <c r="H1182" s="11">
        <v>16.786000000000001</v>
      </c>
      <c r="I1182" s="11">
        <v>-2.4</v>
      </c>
      <c r="J1182" s="11">
        <v>-2.3504309999999999</v>
      </c>
      <c r="K1182" s="11">
        <v>115.16000000000001</v>
      </c>
      <c r="L1182" s="11">
        <v>0.99033857895366451</v>
      </c>
      <c r="M1182" s="11">
        <v>16.699999999999811</v>
      </c>
      <c r="N1182" s="11">
        <v>16.808</v>
      </c>
      <c r="O1182" s="11">
        <v>2.4</v>
      </c>
      <c r="P1182" s="11">
        <v>2.2909999999999999</v>
      </c>
      <c r="Q1182" s="11">
        <v>115.30633333333334</v>
      </c>
      <c r="R1182" s="11">
        <v>0.99083805829193727</v>
      </c>
      <c r="S1182" s="11">
        <v>51.699999999998283</v>
      </c>
      <c r="T1182" s="11">
        <v>16.856000000000002</v>
      </c>
      <c r="U1182" s="11">
        <v>0.9</v>
      </c>
      <c r="V1182" s="11">
        <v>0.98299999999999998</v>
      </c>
      <c r="W1182" s="11">
        <v>115.36066666666667</v>
      </c>
      <c r="X1182" s="11">
        <v>0.99830385895735629</v>
      </c>
    </row>
    <row r="1183" spans="1:24" x14ac:dyDescent="0.45">
      <c r="A1183" s="11">
        <v>126.71000000002792</v>
      </c>
      <c r="B1183" s="11">
        <v>16.777999999999999</v>
      </c>
      <c r="C1183" s="11">
        <v>-0.9</v>
      </c>
      <c r="D1183" s="11">
        <v>-0.96546500000000002</v>
      </c>
      <c r="E1183" s="11">
        <v>115.258</v>
      </c>
      <c r="F1183" s="11">
        <v>0.99834847260736381</v>
      </c>
      <c r="G1183" s="11">
        <v>79.210000000003618</v>
      </c>
      <c r="H1183" s="11">
        <v>16.786000000000001</v>
      </c>
      <c r="I1183" s="11">
        <v>-2.4</v>
      </c>
      <c r="J1183" s="11">
        <v>-2.3504309999999999</v>
      </c>
      <c r="K1183" s="11">
        <v>115.16000000000001</v>
      </c>
      <c r="L1183" s="11">
        <v>0.99033857895366451</v>
      </c>
      <c r="M1183" s="11">
        <v>16.709999999999813</v>
      </c>
      <c r="N1183" s="11">
        <v>16.808</v>
      </c>
      <c r="O1183" s="11">
        <v>2.4</v>
      </c>
      <c r="P1183" s="11">
        <v>2.2909999999999999</v>
      </c>
      <c r="Q1183" s="11">
        <v>115.30633333333334</v>
      </c>
      <c r="R1183" s="11">
        <v>0.99083805829193727</v>
      </c>
      <c r="S1183" s="11">
        <v>51.709999999998281</v>
      </c>
      <c r="T1183" s="11">
        <v>16.856000000000002</v>
      </c>
      <c r="U1183" s="11">
        <v>0.9</v>
      </c>
      <c r="V1183" s="11">
        <v>0.98299999999999998</v>
      </c>
      <c r="W1183" s="11">
        <v>115.36066666666667</v>
      </c>
      <c r="X1183" s="11">
        <v>0.99830385895735629</v>
      </c>
    </row>
    <row r="1184" spans="1:24" x14ac:dyDescent="0.45">
      <c r="A1184" s="11">
        <v>126.72000000002792</v>
      </c>
      <c r="B1184" s="11">
        <v>16.783000000000001</v>
      </c>
      <c r="C1184" s="11">
        <v>-0.9</v>
      </c>
      <c r="D1184" s="11">
        <v>-0.95686699999999991</v>
      </c>
      <c r="E1184" s="11">
        <v>115.258</v>
      </c>
      <c r="F1184" s="11">
        <v>0.99837865008075999</v>
      </c>
      <c r="G1184" s="11">
        <v>79.220000000003623</v>
      </c>
      <c r="H1184" s="11">
        <v>16.786000000000001</v>
      </c>
      <c r="I1184" s="11">
        <v>-2.4</v>
      </c>
      <c r="J1184" s="11">
        <v>-2.3504309999999999</v>
      </c>
      <c r="K1184" s="11">
        <v>115.16000000000001</v>
      </c>
      <c r="L1184" s="11">
        <v>0.99033857895366451</v>
      </c>
      <c r="M1184" s="11">
        <v>16.719999999999814</v>
      </c>
      <c r="N1184" s="11">
        <v>16.808</v>
      </c>
      <c r="O1184" s="11">
        <v>2.4</v>
      </c>
      <c r="P1184" s="11">
        <v>2.2909999999999999</v>
      </c>
      <c r="Q1184" s="11">
        <v>115.30633333333334</v>
      </c>
      <c r="R1184" s="11">
        <v>0.99083805829193727</v>
      </c>
      <c r="S1184" s="11">
        <v>51.719999999998279</v>
      </c>
      <c r="T1184" s="11">
        <v>16.856000000000002</v>
      </c>
      <c r="U1184" s="11">
        <v>0.9</v>
      </c>
      <c r="V1184" s="11">
        <v>0.98299999999999998</v>
      </c>
      <c r="W1184" s="11">
        <v>115.36066666666667</v>
      </c>
      <c r="X1184" s="11">
        <v>0.99830385895735629</v>
      </c>
    </row>
    <row r="1185" spans="1:24" x14ac:dyDescent="0.45">
      <c r="A1185" s="11">
        <v>126.73000000002793</v>
      </c>
      <c r="B1185" s="11">
        <v>16.815000000000001</v>
      </c>
      <c r="C1185" s="11">
        <v>-0.9</v>
      </c>
      <c r="D1185" s="11">
        <v>-0.90515999999999996</v>
      </c>
      <c r="E1185" s="11">
        <v>115.258</v>
      </c>
      <c r="F1185" s="11">
        <v>0.99855427939515018</v>
      </c>
      <c r="G1185" s="11">
        <v>79.230000000003628</v>
      </c>
      <c r="H1185" s="11">
        <v>16.786000000000001</v>
      </c>
      <c r="I1185" s="11">
        <v>-2.4</v>
      </c>
      <c r="J1185" s="11">
        <v>-2.3504309999999999</v>
      </c>
      <c r="K1185" s="11">
        <v>115.16000000000001</v>
      </c>
      <c r="L1185" s="11">
        <v>0.99033857895366451</v>
      </c>
      <c r="M1185" s="11">
        <v>16.729999999999816</v>
      </c>
      <c r="N1185" s="11">
        <v>16.808</v>
      </c>
      <c r="O1185" s="11">
        <v>2.4</v>
      </c>
      <c r="P1185" s="11">
        <v>2.2909999999999999</v>
      </c>
      <c r="Q1185" s="11">
        <v>115.30633333333334</v>
      </c>
      <c r="R1185" s="11">
        <v>0.99083805829193727</v>
      </c>
      <c r="S1185" s="11">
        <v>51.729999999998277</v>
      </c>
      <c r="T1185" s="11">
        <v>16.856000000000002</v>
      </c>
      <c r="U1185" s="11">
        <v>0.9</v>
      </c>
      <c r="V1185" s="11">
        <v>0.98299999999999998</v>
      </c>
      <c r="W1185" s="11">
        <v>115.36066666666667</v>
      </c>
      <c r="X1185" s="11">
        <v>0.99830385895735629</v>
      </c>
    </row>
    <row r="1186" spans="1:24" x14ac:dyDescent="0.45">
      <c r="A1186" s="11">
        <v>126.74000000002793</v>
      </c>
      <c r="B1186" s="11">
        <v>16.815000000000001</v>
      </c>
      <c r="C1186" s="11">
        <v>-0.9</v>
      </c>
      <c r="D1186" s="11">
        <v>-0.90515999999999996</v>
      </c>
      <c r="E1186" s="11">
        <v>115.25766666666668</v>
      </c>
      <c r="F1186" s="11">
        <v>0.99855427939515018</v>
      </c>
      <c r="G1186" s="11">
        <v>79.240000000003633</v>
      </c>
      <c r="H1186" s="11">
        <v>16.786000000000001</v>
      </c>
      <c r="I1186" s="11">
        <v>-2.4</v>
      </c>
      <c r="J1186" s="11">
        <v>-2.3508400000000003</v>
      </c>
      <c r="K1186" s="11">
        <v>115.15633333333332</v>
      </c>
      <c r="L1186" s="11">
        <v>0.99033526487301038</v>
      </c>
      <c r="M1186" s="11">
        <v>16.739999999999817</v>
      </c>
      <c r="N1186" s="11">
        <v>16.808</v>
      </c>
      <c r="O1186" s="11">
        <v>2.4</v>
      </c>
      <c r="P1186" s="11">
        <v>2.2909999999999999</v>
      </c>
      <c r="Q1186" s="11">
        <v>115.30633333333334</v>
      </c>
      <c r="R1186" s="11">
        <v>0.99083805829193727</v>
      </c>
      <c r="S1186" s="11">
        <v>51.739999999998275</v>
      </c>
      <c r="T1186" s="11">
        <v>16.856000000000002</v>
      </c>
      <c r="U1186" s="11">
        <v>0.9</v>
      </c>
      <c r="V1186" s="11">
        <v>0.98299999999999998</v>
      </c>
      <c r="W1186" s="11">
        <v>115.36066666666667</v>
      </c>
      <c r="X1186" s="11">
        <v>0.99830385895735629</v>
      </c>
    </row>
    <row r="1187" spans="1:24" x14ac:dyDescent="0.45">
      <c r="A1187" s="11">
        <v>126.75000000002794</v>
      </c>
      <c r="B1187" s="11">
        <v>16.815000000000001</v>
      </c>
      <c r="C1187" s="11">
        <v>-0.9</v>
      </c>
      <c r="D1187" s="11">
        <v>-0.90515999999999996</v>
      </c>
      <c r="E1187" s="11">
        <v>115.25766666666668</v>
      </c>
      <c r="F1187" s="11">
        <v>0.99855427939515018</v>
      </c>
      <c r="G1187" s="11">
        <v>79.250000000003638</v>
      </c>
      <c r="H1187" s="11">
        <v>16.780999999999999</v>
      </c>
      <c r="I1187" s="11">
        <v>-2.4</v>
      </c>
      <c r="J1187" s="11">
        <v>-2.3613279999999999</v>
      </c>
      <c r="K1187" s="11">
        <v>115.14366666666669</v>
      </c>
      <c r="L1187" s="11">
        <v>0.9902443700392598</v>
      </c>
      <c r="M1187" s="11">
        <v>16.749999999999819</v>
      </c>
      <c r="N1187" s="11">
        <v>16.808</v>
      </c>
      <c r="O1187" s="11">
        <v>2.4</v>
      </c>
      <c r="P1187" s="11">
        <v>2.2909999999999999</v>
      </c>
      <c r="Q1187" s="11">
        <v>115.30633333333334</v>
      </c>
      <c r="R1187" s="11">
        <v>0.99083805829193727</v>
      </c>
      <c r="S1187" s="11">
        <v>51.749999999998273</v>
      </c>
      <c r="T1187" s="11">
        <v>16.856000000000002</v>
      </c>
      <c r="U1187" s="11">
        <v>0.9</v>
      </c>
      <c r="V1187" s="11">
        <v>0.98299999999999998</v>
      </c>
      <c r="W1187" s="11">
        <v>115.36066666666667</v>
      </c>
      <c r="X1187" s="11">
        <v>0.99830385895735629</v>
      </c>
    </row>
    <row r="1188" spans="1:24" x14ac:dyDescent="0.45">
      <c r="A1188" s="11">
        <v>126.76000000002794</v>
      </c>
      <c r="B1188" s="11">
        <v>16.815000000000001</v>
      </c>
      <c r="C1188" s="11">
        <v>-0.9</v>
      </c>
      <c r="D1188" s="11">
        <v>-0.90515999999999996</v>
      </c>
      <c r="E1188" s="11">
        <v>115.25766666666668</v>
      </c>
      <c r="F1188" s="11">
        <v>0.99855427939515018</v>
      </c>
      <c r="G1188" s="11">
        <v>79.260000000003643</v>
      </c>
      <c r="H1188" s="11">
        <v>16.779</v>
      </c>
      <c r="I1188" s="11">
        <v>-2.4</v>
      </c>
      <c r="J1188" s="11">
        <v>-2.3648699999999998</v>
      </c>
      <c r="K1188" s="11">
        <v>115.13233333333334</v>
      </c>
      <c r="L1188" s="11">
        <v>0.99021321103601412</v>
      </c>
      <c r="M1188" s="11">
        <v>16.75999999999982</v>
      </c>
      <c r="N1188" s="11">
        <v>16.808</v>
      </c>
      <c r="O1188" s="11">
        <v>2.4</v>
      </c>
      <c r="P1188" s="11">
        <v>2.2909999999999999</v>
      </c>
      <c r="Q1188" s="11">
        <v>115.30633333333334</v>
      </c>
      <c r="R1188" s="11">
        <v>0.99083805829193727</v>
      </c>
      <c r="S1188" s="11">
        <v>51.759999999998271</v>
      </c>
      <c r="T1188" s="11">
        <v>16.856000000000002</v>
      </c>
      <c r="U1188" s="11">
        <v>0.9</v>
      </c>
      <c r="V1188" s="11">
        <v>0.98299999999999998</v>
      </c>
      <c r="W1188" s="11">
        <v>115.36066666666667</v>
      </c>
      <c r="X1188" s="11">
        <v>0.99830385895735629</v>
      </c>
    </row>
    <row r="1189" spans="1:24" x14ac:dyDescent="0.45">
      <c r="A1189" s="11">
        <v>126.77000000002795</v>
      </c>
      <c r="B1189" s="11">
        <v>16.815000000000001</v>
      </c>
      <c r="C1189" s="11">
        <v>-0.9</v>
      </c>
      <c r="D1189" s="11">
        <v>-0.90670500000000009</v>
      </c>
      <c r="E1189" s="11">
        <v>115.25933333333334</v>
      </c>
      <c r="F1189" s="11">
        <v>0.99854935058152072</v>
      </c>
      <c r="G1189" s="11">
        <v>79.270000000003648</v>
      </c>
      <c r="H1189" s="11">
        <v>16.776</v>
      </c>
      <c r="I1189" s="11">
        <v>-2.4</v>
      </c>
      <c r="J1189" s="11">
        <v>-2.370876</v>
      </c>
      <c r="K1189" s="11">
        <v>115.12033333333333</v>
      </c>
      <c r="L1189" s="11">
        <v>0.99016070295836855</v>
      </c>
      <c r="M1189" s="11">
        <v>16.769999999999822</v>
      </c>
      <c r="N1189" s="11">
        <v>16.808</v>
      </c>
      <c r="O1189" s="11">
        <v>2.4</v>
      </c>
      <c r="P1189" s="11">
        <v>2.2909999999999999</v>
      </c>
      <c r="Q1189" s="11">
        <v>115.30633333333334</v>
      </c>
      <c r="R1189" s="11">
        <v>0.99083805829193727</v>
      </c>
      <c r="S1189" s="11">
        <v>51.769999999998269</v>
      </c>
      <c r="T1189" s="11">
        <v>16.870999999999999</v>
      </c>
      <c r="U1189" s="11">
        <v>0.9</v>
      </c>
      <c r="V1189" s="11">
        <v>0.93600000000000005</v>
      </c>
      <c r="W1189" s="11">
        <v>115.35533333333335</v>
      </c>
      <c r="X1189" s="11">
        <v>0.99846453864492779</v>
      </c>
    </row>
    <row r="1190" spans="1:24" x14ac:dyDescent="0.45">
      <c r="A1190" s="11">
        <v>126.78000000002795</v>
      </c>
      <c r="B1190" s="11">
        <v>16.815999999999999</v>
      </c>
      <c r="C1190" s="11">
        <v>-0.9</v>
      </c>
      <c r="D1190" s="11">
        <v>-0.91578300000000001</v>
      </c>
      <c r="E1190" s="11">
        <v>115.264</v>
      </c>
      <c r="F1190" s="11">
        <v>0.99852039750839716</v>
      </c>
      <c r="G1190" s="11">
        <v>79.280000000003653</v>
      </c>
      <c r="H1190" s="11">
        <v>16.776</v>
      </c>
      <c r="I1190" s="11">
        <v>-2.4</v>
      </c>
      <c r="J1190" s="11">
        <v>-2.370876</v>
      </c>
      <c r="K1190" s="11">
        <v>115.11433333333332</v>
      </c>
      <c r="L1190" s="11">
        <v>0.99016070295836855</v>
      </c>
      <c r="M1190" s="11">
        <v>16.779999999999824</v>
      </c>
      <c r="N1190" s="11">
        <v>16.808</v>
      </c>
      <c r="O1190" s="11">
        <v>2.4</v>
      </c>
      <c r="P1190" s="11">
        <v>2.2909999999999999</v>
      </c>
      <c r="Q1190" s="11">
        <v>115.30633333333334</v>
      </c>
      <c r="R1190" s="11">
        <v>0.99083805829193727</v>
      </c>
      <c r="S1190" s="11">
        <v>51.779999999998267</v>
      </c>
      <c r="T1190" s="11">
        <v>16.873000000000001</v>
      </c>
      <c r="U1190" s="11">
        <v>0.9</v>
      </c>
      <c r="V1190" s="11">
        <v>0.93100000000000005</v>
      </c>
      <c r="W1190" s="11">
        <v>115.34133333333332</v>
      </c>
      <c r="X1190" s="11">
        <v>0.99848122136222317</v>
      </c>
    </row>
    <row r="1191" spans="1:24" x14ac:dyDescent="0.45">
      <c r="A1191" s="11">
        <v>126.79000000002796</v>
      </c>
      <c r="B1191" s="11">
        <v>16.815999999999999</v>
      </c>
      <c r="C1191" s="11">
        <v>-0.9</v>
      </c>
      <c r="D1191" s="11">
        <v>-0.921462</v>
      </c>
      <c r="E1191" s="11">
        <v>115.26766666666668</v>
      </c>
      <c r="F1191" s="11">
        <v>0.99850203117810643</v>
      </c>
      <c r="G1191" s="11">
        <v>79.290000000003658</v>
      </c>
      <c r="H1191" s="11">
        <v>16.776</v>
      </c>
      <c r="I1191" s="11">
        <v>-2.4</v>
      </c>
      <c r="J1191" s="11">
        <v>-2.370876</v>
      </c>
      <c r="K1191" s="11">
        <v>115.11433333333332</v>
      </c>
      <c r="L1191" s="11">
        <v>0.99016070295836855</v>
      </c>
      <c r="M1191" s="11">
        <v>16.789999999999825</v>
      </c>
      <c r="N1191" s="11">
        <v>16.808</v>
      </c>
      <c r="O1191" s="11">
        <v>2.4</v>
      </c>
      <c r="P1191" s="11">
        <v>2.2909999999999999</v>
      </c>
      <c r="Q1191" s="11">
        <v>115.30633333333334</v>
      </c>
      <c r="R1191" s="11">
        <v>0.99083805829193727</v>
      </c>
      <c r="S1191" s="11">
        <v>51.789999999998265</v>
      </c>
      <c r="T1191" s="11">
        <v>16.867999999999999</v>
      </c>
      <c r="U1191" s="11">
        <v>0.9</v>
      </c>
      <c r="V1191" s="11">
        <v>0.94899999999999995</v>
      </c>
      <c r="W1191" s="11">
        <v>115.3243333333333</v>
      </c>
      <c r="X1191" s="11">
        <v>0.99842113224310647</v>
      </c>
    </row>
    <row r="1192" spans="1:24" x14ac:dyDescent="0.45">
      <c r="A1192" s="11">
        <v>126.80000000002796</v>
      </c>
      <c r="B1192" s="11">
        <v>16.815999999999999</v>
      </c>
      <c r="C1192" s="11">
        <v>-0.9</v>
      </c>
      <c r="D1192" s="11">
        <v>-0.92762199999999995</v>
      </c>
      <c r="E1192" s="11">
        <v>115.26966666666665</v>
      </c>
      <c r="F1192" s="11">
        <v>0.99848198203862581</v>
      </c>
      <c r="G1192" s="11">
        <v>79.300000000003664</v>
      </c>
      <c r="H1192" s="11">
        <v>16.776</v>
      </c>
      <c r="I1192" s="11">
        <v>-2.4</v>
      </c>
      <c r="J1192" s="11">
        <v>-2.370876</v>
      </c>
      <c r="K1192" s="11">
        <v>115.11433333333332</v>
      </c>
      <c r="L1192" s="11">
        <v>0.99016070295836855</v>
      </c>
      <c r="M1192" s="11">
        <v>16.799999999999827</v>
      </c>
      <c r="N1192" s="11">
        <v>16.808</v>
      </c>
      <c r="O1192" s="11">
        <v>2.4</v>
      </c>
      <c r="P1192" s="11">
        <v>2.2909999999999999</v>
      </c>
      <c r="Q1192" s="11">
        <v>115.30633333333334</v>
      </c>
      <c r="R1192" s="11">
        <v>0.99083805829193727</v>
      </c>
      <c r="S1192" s="11">
        <v>51.799999999998263</v>
      </c>
      <c r="T1192" s="11">
        <v>16.867999999999999</v>
      </c>
      <c r="U1192" s="11">
        <v>0.9</v>
      </c>
      <c r="V1192" s="11">
        <v>0.94899999999999995</v>
      </c>
      <c r="W1192" s="11">
        <v>115.31533333333331</v>
      </c>
      <c r="X1192" s="11">
        <v>0.99842113224310647</v>
      </c>
    </row>
    <row r="1193" spans="1:24" x14ac:dyDescent="0.45">
      <c r="A1193" s="11">
        <v>126.81000000002797</v>
      </c>
      <c r="B1193" s="11">
        <v>16.811</v>
      </c>
      <c r="C1193" s="11">
        <v>-0.9</v>
      </c>
      <c r="D1193" s="11">
        <v>-0.93601299999999998</v>
      </c>
      <c r="E1193" s="11">
        <v>115.26166666666666</v>
      </c>
      <c r="F1193" s="11">
        <v>0.99845354128053398</v>
      </c>
      <c r="G1193" s="11">
        <v>79.310000000003669</v>
      </c>
      <c r="H1193" s="11">
        <v>16.777000000000001</v>
      </c>
      <c r="I1193" s="11">
        <v>-2.4</v>
      </c>
      <c r="J1193" s="11">
        <v>-2.3752879999999998</v>
      </c>
      <c r="K1193" s="11">
        <v>115.11933333333332</v>
      </c>
      <c r="L1193" s="11">
        <v>0.99012574970498568</v>
      </c>
      <c r="M1193" s="11">
        <v>16.809999999999828</v>
      </c>
      <c r="N1193" s="11">
        <v>16.808</v>
      </c>
      <c r="O1193" s="11">
        <v>2.4</v>
      </c>
      <c r="P1193" s="11">
        <v>2.2909999999999999</v>
      </c>
      <c r="Q1193" s="11">
        <v>115.30633333333334</v>
      </c>
      <c r="R1193" s="11">
        <v>0.99083805829193727</v>
      </c>
      <c r="S1193" s="11">
        <v>51.809999999998261</v>
      </c>
      <c r="T1193" s="11">
        <v>16.867999999999999</v>
      </c>
      <c r="U1193" s="11">
        <v>0.9</v>
      </c>
      <c r="V1193" s="11">
        <v>0.94899999999999995</v>
      </c>
      <c r="W1193" s="11">
        <v>115.31533333333331</v>
      </c>
      <c r="X1193" s="11">
        <v>0.99842113224310647</v>
      </c>
    </row>
    <row r="1194" spans="1:24" x14ac:dyDescent="0.45">
      <c r="A1194" s="11">
        <v>126.82000000002797</v>
      </c>
      <c r="B1194" s="11">
        <v>16.809999999999999</v>
      </c>
      <c r="C1194" s="11">
        <v>-0.9</v>
      </c>
      <c r="D1194" s="11">
        <v>-0.93793100000000007</v>
      </c>
      <c r="E1194" s="11">
        <v>115.24033333333333</v>
      </c>
      <c r="F1194" s="11">
        <v>0.99844702748608105</v>
      </c>
      <c r="G1194" s="11">
        <v>79.320000000003674</v>
      </c>
      <c r="H1194" s="11">
        <v>16.777999999999999</v>
      </c>
      <c r="I1194" s="11">
        <v>-2.4</v>
      </c>
      <c r="J1194" s="11">
        <v>-2.382752</v>
      </c>
      <c r="K1194" s="11">
        <v>115.12966666666668</v>
      </c>
      <c r="L1194" s="11">
        <v>0.99006568535032025</v>
      </c>
      <c r="M1194" s="11">
        <v>16.81999999999983</v>
      </c>
      <c r="N1194" s="11">
        <v>16.808</v>
      </c>
      <c r="O1194" s="11">
        <v>2.4</v>
      </c>
      <c r="P1194" s="11">
        <v>2.2909999999999999</v>
      </c>
      <c r="Q1194" s="11">
        <v>115.30633333333334</v>
      </c>
      <c r="R1194" s="11">
        <v>0.99083805829193727</v>
      </c>
      <c r="S1194" s="11">
        <v>51.819999999998259</v>
      </c>
      <c r="T1194" s="11">
        <v>16.867999999999999</v>
      </c>
      <c r="U1194" s="11">
        <v>0.9</v>
      </c>
      <c r="V1194" s="11">
        <v>0.94899999999999995</v>
      </c>
      <c r="W1194" s="11">
        <v>115.31533333333331</v>
      </c>
      <c r="X1194" s="11">
        <v>0.99842113224310647</v>
      </c>
    </row>
    <row r="1195" spans="1:24" x14ac:dyDescent="0.45">
      <c r="A1195" s="11">
        <v>126.83000000002798</v>
      </c>
      <c r="B1195" s="11">
        <v>16.809999999999999</v>
      </c>
      <c r="C1195" s="11">
        <v>-0.9</v>
      </c>
      <c r="D1195" s="11">
        <v>-0.93793100000000007</v>
      </c>
      <c r="E1195" s="11">
        <v>115.23433333333332</v>
      </c>
      <c r="F1195" s="11">
        <v>0.99844702748608105</v>
      </c>
      <c r="G1195" s="11">
        <v>79.330000000003679</v>
      </c>
      <c r="H1195" s="11">
        <v>16.777999999999999</v>
      </c>
      <c r="I1195" s="11">
        <v>-2.4</v>
      </c>
      <c r="J1195" s="11">
        <v>-2.382752</v>
      </c>
      <c r="K1195" s="11">
        <v>115.13433333333336</v>
      </c>
      <c r="L1195" s="11">
        <v>0.99006568535032025</v>
      </c>
      <c r="M1195" s="11">
        <v>16.829999999999831</v>
      </c>
      <c r="N1195" s="11">
        <v>16.808</v>
      </c>
      <c r="O1195" s="11">
        <v>2.4</v>
      </c>
      <c r="P1195" s="11">
        <v>2.2909999999999999</v>
      </c>
      <c r="Q1195" s="11">
        <v>115.30633333333334</v>
      </c>
      <c r="R1195" s="11">
        <v>0.99083805829193727</v>
      </c>
      <c r="S1195" s="11">
        <v>51.829999999998257</v>
      </c>
      <c r="T1195" s="11">
        <v>16.867999999999999</v>
      </c>
      <c r="U1195" s="11">
        <v>0.9</v>
      </c>
      <c r="V1195" s="11">
        <v>0.94899999999999995</v>
      </c>
      <c r="W1195" s="11">
        <v>115.31533333333331</v>
      </c>
      <c r="X1195" s="11">
        <v>0.99842113224310647</v>
      </c>
    </row>
    <row r="1196" spans="1:24" x14ac:dyDescent="0.45">
      <c r="A1196" s="11">
        <v>126.84000000002798</v>
      </c>
      <c r="B1196" s="11">
        <v>16.809999999999999</v>
      </c>
      <c r="C1196" s="11">
        <v>-0.9</v>
      </c>
      <c r="D1196" s="11">
        <v>-0.93793100000000007</v>
      </c>
      <c r="E1196" s="11">
        <v>115.23433333333332</v>
      </c>
      <c r="F1196" s="11">
        <v>0.99844702748608105</v>
      </c>
      <c r="G1196" s="11">
        <v>79.340000000003684</v>
      </c>
      <c r="H1196" s="11">
        <v>16.777999999999999</v>
      </c>
      <c r="I1196" s="11">
        <v>-2.4</v>
      </c>
      <c r="J1196" s="11">
        <v>-2.382752</v>
      </c>
      <c r="K1196" s="11">
        <v>115.13433333333336</v>
      </c>
      <c r="L1196" s="11">
        <v>0.99006568535032025</v>
      </c>
      <c r="M1196" s="11">
        <v>16.839999999999833</v>
      </c>
      <c r="N1196" s="11">
        <v>16.808</v>
      </c>
      <c r="O1196" s="11">
        <v>2.4</v>
      </c>
      <c r="P1196" s="11">
        <v>2.2909999999999999</v>
      </c>
      <c r="Q1196" s="11">
        <v>115.30633333333334</v>
      </c>
      <c r="R1196" s="11">
        <v>0.99083805829193727</v>
      </c>
      <c r="S1196" s="11">
        <v>51.839999999998255</v>
      </c>
      <c r="T1196" s="11">
        <v>16.867999999999999</v>
      </c>
      <c r="U1196" s="11">
        <v>0.9</v>
      </c>
      <c r="V1196" s="11">
        <v>0.94899999999999995</v>
      </c>
      <c r="W1196" s="11">
        <v>115.31533333333331</v>
      </c>
      <c r="X1196" s="11">
        <v>0.99842113224310647</v>
      </c>
    </row>
    <row r="1197" spans="1:24" x14ac:dyDescent="0.45">
      <c r="A1197" s="11">
        <v>126.85000000002799</v>
      </c>
      <c r="B1197" s="11">
        <v>16.809999999999999</v>
      </c>
      <c r="C1197" s="11">
        <v>-0.9</v>
      </c>
      <c r="D1197" s="11">
        <v>-0.93793100000000007</v>
      </c>
      <c r="E1197" s="11">
        <v>115.23433333333332</v>
      </c>
      <c r="F1197" s="11">
        <v>0.99844702748608105</v>
      </c>
      <c r="G1197" s="11">
        <v>79.350000000003689</v>
      </c>
      <c r="H1197" s="11">
        <v>16.777999999999999</v>
      </c>
      <c r="I1197" s="11">
        <v>-2.4</v>
      </c>
      <c r="J1197" s="11">
        <v>-2.382752</v>
      </c>
      <c r="K1197" s="11">
        <v>115.13433333333336</v>
      </c>
      <c r="L1197" s="11">
        <v>0.99006568535032025</v>
      </c>
      <c r="M1197" s="11">
        <v>16.849999999999834</v>
      </c>
      <c r="N1197" s="11">
        <v>16.808</v>
      </c>
      <c r="O1197" s="11">
        <v>2.4</v>
      </c>
      <c r="P1197" s="11">
        <v>2.2909999999999999</v>
      </c>
      <c r="Q1197" s="11">
        <v>115.30633333333334</v>
      </c>
      <c r="R1197" s="11">
        <v>0.99083805829193727</v>
      </c>
      <c r="S1197" s="11">
        <v>51.849999999998253</v>
      </c>
      <c r="T1197" s="11">
        <v>16.867000000000001</v>
      </c>
      <c r="U1197" s="11">
        <v>0.9</v>
      </c>
      <c r="V1197" s="11">
        <v>0.95499999999999996</v>
      </c>
      <c r="W1197" s="11">
        <v>115.31266666666666</v>
      </c>
      <c r="X1197" s="11">
        <v>0.99840096339487927</v>
      </c>
    </row>
    <row r="1198" spans="1:24" x14ac:dyDescent="0.45">
      <c r="A1198" s="11">
        <v>126.86000000002799</v>
      </c>
      <c r="B1198" s="11">
        <v>16.821999999999999</v>
      </c>
      <c r="C1198" s="11">
        <v>-0.9</v>
      </c>
      <c r="D1198" s="11">
        <v>-0.90334900000000007</v>
      </c>
      <c r="E1198" s="11">
        <v>115.23433333333332</v>
      </c>
      <c r="F1198" s="11">
        <v>0.99856124174405292</v>
      </c>
      <c r="G1198" s="11">
        <v>79.360000000003694</v>
      </c>
      <c r="H1198" s="11">
        <v>16.777999999999999</v>
      </c>
      <c r="I1198" s="11">
        <v>-2.4</v>
      </c>
      <c r="J1198" s="11">
        <v>-2.391178</v>
      </c>
      <c r="K1198" s="11">
        <v>115.14033333333333</v>
      </c>
      <c r="L1198" s="11">
        <v>0.98999635338188718</v>
      </c>
      <c r="M1198" s="11">
        <v>16.859999999999836</v>
      </c>
      <c r="N1198" s="11">
        <v>16.808</v>
      </c>
      <c r="O1198" s="11">
        <v>2.4</v>
      </c>
      <c r="P1198" s="11">
        <v>2.2909999999999999</v>
      </c>
      <c r="Q1198" s="11">
        <v>115.30633333333334</v>
      </c>
      <c r="R1198" s="11">
        <v>0.99083805829193727</v>
      </c>
      <c r="S1198" s="11">
        <v>51.859999999998251</v>
      </c>
      <c r="T1198" s="11">
        <v>16.864999999999998</v>
      </c>
      <c r="U1198" s="11">
        <v>0.9</v>
      </c>
      <c r="V1198" s="11">
        <v>0.96</v>
      </c>
      <c r="W1198" s="11">
        <v>115.30733333333333</v>
      </c>
      <c r="X1198" s="11">
        <v>0.9983838340683211</v>
      </c>
    </row>
    <row r="1199" spans="1:24" x14ac:dyDescent="0.45">
      <c r="A1199" s="11">
        <v>126.870000000028</v>
      </c>
      <c r="B1199" s="11">
        <v>16.824000000000002</v>
      </c>
      <c r="C1199" s="11">
        <v>-0.9</v>
      </c>
      <c r="D1199" s="11">
        <v>-0.89724099999999996</v>
      </c>
      <c r="E1199" s="11">
        <v>115.22966666666667</v>
      </c>
      <c r="F1199" s="11">
        <v>0.99858092778244834</v>
      </c>
      <c r="G1199" s="11">
        <v>79.370000000003699</v>
      </c>
      <c r="H1199" s="11">
        <v>16.777999999999999</v>
      </c>
      <c r="I1199" s="11">
        <v>-2.4</v>
      </c>
      <c r="J1199" s="11">
        <v>-2.405402</v>
      </c>
      <c r="K1199" s="11">
        <v>115.15266666666668</v>
      </c>
      <c r="L1199" s="11">
        <v>0.98987879151316427</v>
      </c>
      <c r="M1199" s="11">
        <v>16.869999999999838</v>
      </c>
      <c r="N1199" s="11">
        <v>16.808</v>
      </c>
      <c r="O1199" s="11">
        <v>2.4</v>
      </c>
      <c r="P1199" s="11">
        <v>2.2909999999999999</v>
      </c>
      <c r="Q1199" s="11">
        <v>115.30633333333334</v>
      </c>
      <c r="R1199" s="11">
        <v>0.99083805829193727</v>
      </c>
      <c r="S1199" s="11">
        <v>51.86999999999825</v>
      </c>
      <c r="T1199" s="11">
        <v>16.867999999999999</v>
      </c>
      <c r="U1199" s="11">
        <v>0.9</v>
      </c>
      <c r="V1199" s="11">
        <v>0.97</v>
      </c>
      <c r="W1199" s="11">
        <v>115.31599999999999</v>
      </c>
      <c r="X1199" s="11">
        <v>0.99835065767902254</v>
      </c>
    </row>
    <row r="1200" spans="1:24" x14ac:dyDescent="0.45">
      <c r="A1200" s="11">
        <v>126.88000000002801</v>
      </c>
      <c r="B1200" s="11">
        <v>16.82</v>
      </c>
      <c r="C1200" s="11">
        <v>-0.9</v>
      </c>
      <c r="D1200" s="11">
        <v>-0.90651300000000001</v>
      </c>
      <c r="E1200" s="11">
        <v>115.21366666666665</v>
      </c>
      <c r="F1200" s="11">
        <v>0.99855082363740355</v>
      </c>
      <c r="G1200" s="11">
        <v>79.380000000003704</v>
      </c>
      <c r="H1200" s="11">
        <v>16.777999999999999</v>
      </c>
      <c r="I1200" s="11">
        <v>-2.4</v>
      </c>
      <c r="J1200" s="11">
        <v>-2.405402</v>
      </c>
      <c r="K1200" s="11">
        <v>115.15866666666666</v>
      </c>
      <c r="L1200" s="11">
        <v>0.98987879151316427</v>
      </c>
      <c r="M1200" s="11">
        <v>16.879999999999839</v>
      </c>
      <c r="N1200" s="11">
        <v>16.808</v>
      </c>
      <c r="O1200" s="11">
        <v>2.4</v>
      </c>
      <c r="P1200" s="11">
        <v>2.2909999999999999</v>
      </c>
      <c r="Q1200" s="11">
        <v>115.30633333333334</v>
      </c>
      <c r="R1200" s="11">
        <v>0.99083805829193727</v>
      </c>
      <c r="S1200" s="11">
        <v>51.879999999998248</v>
      </c>
      <c r="T1200" s="11">
        <v>16.869</v>
      </c>
      <c r="U1200" s="11">
        <v>0.9</v>
      </c>
      <c r="V1200" s="11">
        <v>0.97399999999999998</v>
      </c>
      <c r="W1200" s="11">
        <v>115.33466666666668</v>
      </c>
      <c r="X1200" s="11">
        <v>0.99833725745278978</v>
      </c>
    </row>
    <row r="1201" spans="1:24" x14ac:dyDescent="0.45">
      <c r="A1201" s="11">
        <v>126.89000000002801</v>
      </c>
      <c r="B1201" s="11">
        <v>16.82</v>
      </c>
      <c r="C1201" s="11">
        <v>-0.9</v>
      </c>
      <c r="D1201" s="11">
        <v>-0.90651300000000001</v>
      </c>
      <c r="E1201" s="11">
        <v>115.20666666666665</v>
      </c>
      <c r="F1201" s="11">
        <v>0.99855082363740355</v>
      </c>
      <c r="G1201" s="11">
        <v>79.39000000000371</v>
      </c>
      <c r="H1201" s="11">
        <v>16.777999999999999</v>
      </c>
      <c r="I1201" s="11">
        <v>-2.4</v>
      </c>
      <c r="J1201" s="11">
        <v>-2.405402</v>
      </c>
      <c r="K1201" s="11">
        <v>115.15866666666666</v>
      </c>
      <c r="L1201" s="11">
        <v>0.98987879151316427</v>
      </c>
      <c r="M1201" s="11">
        <v>16.889999999999841</v>
      </c>
      <c r="N1201" s="11">
        <v>16.808</v>
      </c>
      <c r="O1201" s="11">
        <v>2.4</v>
      </c>
      <c r="P1201" s="11">
        <v>2.2909999999999999</v>
      </c>
      <c r="Q1201" s="11">
        <v>115.30633333333334</v>
      </c>
      <c r="R1201" s="11">
        <v>0.99083805829193727</v>
      </c>
      <c r="S1201" s="11">
        <v>51.889999999998246</v>
      </c>
      <c r="T1201" s="11">
        <v>16.872</v>
      </c>
      <c r="U1201" s="11">
        <v>0.9</v>
      </c>
      <c r="V1201" s="11">
        <v>0.98299999999999998</v>
      </c>
      <c r="W1201" s="11">
        <v>115.35000000000002</v>
      </c>
      <c r="X1201" s="11">
        <v>0.99830706622923016</v>
      </c>
    </row>
    <row r="1202" spans="1:24" x14ac:dyDescent="0.45">
      <c r="A1202" s="11">
        <v>126.90000000002802</v>
      </c>
      <c r="B1202" s="11">
        <v>16.82</v>
      </c>
      <c r="C1202" s="11">
        <v>-0.9</v>
      </c>
      <c r="D1202" s="11">
        <v>-0.90651300000000001</v>
      </c>
      <c r="E1202" s="11">
        <v>115.20666666666665</v>
      </c>
      <c r="F1202" s="11">
        <v>0.99855082363740355</v>
      </c>
      <c r="G1202" s="11">
        <v>79.400000000003715</v>
      </c>
      <c r="H1202" s="11">
        <v>16.777999999999999</v>
      </c>
      <c r="I1202" s="11">
        <v>-2.4</v>
      </c>
      <c r="J1202" s="11">
        <v>-2.405402</v>
      </c>
      <c r="K1202" s="11">
        <v>115.15866666666666</v>
      </c>
      <c r="L1202" s="11">
        <v>0.98987879151316427</v>
      </c>
      <c r="M1202" s="11">
        <v>16.899999999999842</v>
      </c>
      <c r="N1202" s="11">
        <v>16.808</v>
      </c>
      <c r="O1202" s="11">
        <v>2.4</v>
      </c>
      <c r="P1202" s="11">
        <v>2.2909999999999999</v>
      </c>
      <c r="Q1202" s="11">
        <v>115.30633333333334</v>
      </c>
      <c r="R1202" s="11">
        <v>0.99083805829193727</v>
      </c>
      <c r="S1202" s="11">
        <v>51.899999999998244</v>
      </c>
      <c r="T1202" s="11">
        <v>16.872</v>
      </c>
      <c r="U1202" s="11">
        <v>0.9</v>
      </c>
      <c r="V1202" s="11">
        <v>0.98299999999999998</v>
      </c>
      <c r="W1202" s="11">
        <v>115.358</v>
      </c>
      <c r="X1202" s="11">
        <v>0.99830706622923016</v>
      </c>
    </row>
    <row r="1203" spans="1:24" x14ac:dyDescent="0.45">
      <c r="A1203" s="11">
        <v>126.91000000002802</v>
      </c>
      <c r="B1203" s="11">
        <v>16.82</v>
      </c>
      <c r="C1203" s="11">
        <v>-0.9</v>
      </c>
      <c r="D1203" s="11">
        <v>-0.90651300000000001</v>
      </c>
      <c r="E1203" s="11">
        <v>115.20666666666665</v>
      </c>
      <c r="F1203" s="11">
        <v>0.99855082363740355</v>
      </c>
      <c r="G1203" s="11">
        <v>79.41000000000372</v>
      </c>
      <c r="H1203" s="11">
        <v>16.776</v>
      </c>
      <c r="I1203" s="11">
        <v>-2.4</v>
      </c>
      <c r="J1203" s="11">
        <v>-2.4092440000000002</v>
      </c>
      <c r="K1203" s="11">
        <v>115.151</v>
      </c>
      <c r="L1203" s="11">
        <v>0.98984454061481042</v>
      </c>
      <c r="M1203" s="11">
        <v>16.909999999999844</v>
      </c>
      <c r="N1203" s="11">
        <v>16.808</v>
      </c>
      <c r="O1203" s="11">
        <v>2.4</v>
      </c>
      <c r="P1203" s="11">
        <v>2.2909999999999999</v>
      </c>
      <c r="Q1203" s="11">
        <v>115.30633333333334</v>
      </c>
      <c r="R1203" s="11">
        <v>0.99083805829193727</v>
      </c>
      <c r="S1203" s="11">
        <v>51.909999999998242</v>
      </c>
      <c r="T1203" s="11">
        <v>16.872</v>
      </c>
      <c r="U1203" s="11">
        <v>0.9</v>
      </c>
      <c r="V1203" s="11">
        <v>0.98299999999999998</v>
      </c>
      <c r="W1203" s="11">
        <v>115.358</v>
      </c>
      <c r="X1203" s="11">
        <v>0.99830706622923016</v>
      </c>
    </row>
    <row r="1204" spans="1:24" x14ac:dyDescent="0.45">
      <c r="A1204" s="11">
        <v>126.92000000002803</v>
      </c>
      <c r="B1204" s="11">
        <v>16.82</v>
      </c>
      <c r="C1204" s="11">
        <v>-0.9</v>
      </c>
      <c r="D1204" s="11">
        <v>-0.90651300000000001</v>
      </c>
      <c r="E1204" s="11">
        <v>115.20666666666665</v>
      </c>
      <c r="F1204" s="11">
        <v>0.99855082363740355</v>
      </c>
      <c r="G1204" s="11">
        <v>79.420000000003725</v>
      </c>
      <c r="H1204" s="11">
        <v>16.771999999999998</v>
      </c>
      <c r="I1204" s="11">
        <v>-2.4</v>
      </c>
      <c r="J1204" s="11">
        <v>-2.4157139999999999</v>
      </c>
      <c r="K1204" s="11">
        <v>115.13533333333335</v>
      </c>
      <c r="L1204" s="11">
        <v>0.98978596030719779</v>
      </c>
      <c r="M1204" s="11">
        <v>16.919999999999845</v>
      </c>
      <c r="N1204" s="11">
        <v>16.808</v>
      </c>
      <c r="O1204" s="11">
        <v>2.4</v>
      </c>
      <c r="P1204" s="11">
        <v>2.2909999999999999</v>
      </c>
      <c r="Q1204" s="11">
        <v>115.30633333333334</v>
      </c>
      <c r="R1204" s="11">
        <v>0.99083805829193727</v>
      </c>
      <c r="S1204" s="11">
        <v>51.91999999999824</v>
      </c>
      <c r="T1204" s="11">
        <v>16.872</v>
      </c>
      <c r="U1204" s="11">
        <v>0.9</v>
      </c>
      <c r="V1204" s="11">
        <v>0.98299999999999998</v>
      </c>
      <c r="W1204" s="11">
        <v>115.358</v>
      </c>
      <c r="X1204" s="11">
        <v>0.99830706622923016</v>
      </c>
    </row>
    <row r="1205" spans="1:24" x14ac:dyDescent="0.45">
      <c r="A1205" s="11">
        <v>126.93000000002803</v>
      </c>
      <c r="B1205" s="11">
        <v>16.82</v>
      </c>
      <c r="C1205" s="11">
        <v>-0.9</v>
      </c>
      <c r="D1205" s="11">
        <v>-0.90651300000000001</v>
      </c>
      <c r="E1205" s="11">
        <v>115.20666666666665</v>
      </c>
      <c r="F1205" s="11">
        <v>0.99855082363740355</v>
      </c>
      <c r="G1205" s="11">
        <v>79.43000000000373</v>
      </c>
      <c r="H1205" s="11">
        <v>16.771999999999998</v>
      </c>
      <c r="I1205" s="11">
        <v>-2.4</v>
      </c>
      <c r="J1205" s="11">
        <v>-2.4232600000000004</v>
      </c>
      <c r="K1205" s="11">
        <v>115.13133333333334</v>
      </c>
      <c r="L1205" s="11">
        <v>0.98972303101677905</v>
      </c>
      <c r="M1205" s="11">
        <v>16.929999999999847</v>
      </c>
      <c r="N1205" s="11">
        <v>16.808</v>
      </c>
      <c r="O1205" s="11">
        <v>2.4</v>
      </c>
      <c r="P1205" s="11">
        <v>2.2909999999999999</v>
      </c>
      <c r="Q1205" s="11">
        <v>115.30633333333334</v>
      </c>
      <c r="R1205" s="11">
        <v>0.99083805829193727</v>
      </c>
      <c r="S1205" s="11">
        <v>51.929999999998238</v>
      </c>
      <c r="T1205" s="11">
        <v>16.872</v>
      </c>
      <c r="U1205" s="11">
        <v>0.9</v>
      </c>
      <c r="V1205" s="11">
        <v>0.98299999999999998</v>
      </c>
      <c r="W1205" s="11">
        <v>115.358</v>
      </c>
      <c r="X1205" s="11">
        <v>0.99830706622923016</v>
      </c>
    </row>
    <row r="1206" spans="1:24" x14ac:dyDescent="0.45">
      <c r="A1206" s="11">
        <v>126.94000000002804</v>
      </c>
      <c r="B1206" s="11">
        <v>16.818999999999999</v>
      </c>
      <c r="C1206" s="11">
        <v>-0.9</v>
      </c>
      <c r="D1206" s="11">
        <v>-0.91691999999999996</v>
      </c>
      <c r="E1206" s="11">
        <v>115.20299999999999</v>
      </c>
      <c r="F1206" s="11">
        <v>0.99851725728872331</v>
      </c>
      <c r="G1206" s="11">
        <v>79.440000000003735</v>
      </c>
      <c r="H1206" s="11">
        <v>16.771999999999998</v>
      </c>
      <c r="I1206" s="11">
        <v>-2.4</v>
      </c>
      <c r="J1206" s="11">
        <v>-2.4268749999999999</v>
      </c>
      <c r="K1206" s="11">
        <v>115.14133333333332</v>
      </c>
      <c r="L1206" s="11">
        <v>0.98969281873206505</v>
      </c>
      <c r="M1206" s="11">
        <v>16.939999999999849</v>
      </c>
      <c r="N1206" s="11">
        <v>16.808</v>
      </c>
      <c r="O1206" s="11">
        <v>2.4</v>
      </c>
      <c r="P1206" s="11">
        <v>2.2909999999999999</v>
      </c>
      <c r="Q1206" s="11">
        <v>115.30633333333334</v>
      </c>
      <c r="R1206" s="11">
        <v>0.99083805829193727</v>
      </c>
      <c r="S1206" s="11">
        <v>51.939999999998236</v>
      </c>
      <c r="T1206" s="11">
        <v>16.872</v>
      </c>
      <c r="U1206" s="11">
        <v>0.9</v>
      </c>
      <c r="V1206" s="11">
        <v>0.98299999999999998</v>
      </c>
      <c r="W1206" s="11">
        <v>115.358</v>
      </c>
      <c r="X1206" s="11">
        <v>0.99830706622923016</v>
      </c>
    </row>
    <row r="1207" spans="1:24" x14ac:dyDescent="0.45">
      <c r="A1207" s="11">
        <v>126.95000000002804</v>
      </c>
      <c r="B1207" s="11">
        <v>16.817</v>
      </c>
      <c r="C1207" s="11">
        <v>-0.9</v>
      </c>
      <c r="D1207" s="11">
        <v>-0.92783799999999994</v>
      </c>
      <c r="E1207" s="11">
        <v>115.196</v>
      </c>
      <c r="F1207" s="11">
        <v>0.99848145681576317</v>
      </c>
      <c r="G1207" s="11">
        <v>79.45000000000374</v>
      </c>
      <c r="H1207" s="11">
        <v>16.771999999999998</v>
      </c>
      <c r="I1207" s="11">
        <v>-2.4</v>
      </c>
      <c r="J1207" s="11">
        <v>-2.438364</v>
      </c>
      <c r="K1207" s="11">
        <v>115.14999999999998</v>
      </c>
      <c r="L1207" s="11">
        <v>0.98959651911232427</v>
      </c>
      <c r="M1207" s="11">
        <v>16.94999999999985</v>
      </c>
      <c r="N1207" s="11">
        <v>16.808</v>
      </c>
      <c r="O1207" s="11">
        <v>2.4</v>
      </c>
      <c r="P1207" s="11">
        <v>2.2909999999999999</v>
      </c>
      <c r="Q1207" s="11">
        <v>115.30633333333334</v>
      </c>
      <c r="R1207" s="11">
        <v>0.99083805829193727</v>
      </c>
      <c r="S1207" s="11">
        <v>51.949999999998234</v>
      </c>
      <c r="T1207" s="11">
        <v>16.872</v>
      </c>
      <c r="U1207" s="11">
        <v>0.9</v>
      </c>
      <c r="V1207" s="11">
        <v>0.98299999999999998</v>
      </c>
      <c r="W1207" s="11">
        <v>115.358</v>
      </c>
      <c r="X1207" s="11">
        <v>0.99830706622923016</v>
      </c>
    </row>
    <row r="1208" spans="1:24" x14ac:dyDescent="0.45">
      <c r="A1208" s="11">
        <v>126.96000000002805</v>
      </c>
      <c r="B1208" s="11">
        <v>16.817</v>
      </c>
      <c r="C1208" s="11">
        <v>-0.9</v>
      </c>
      <c r="D1208" s="11">
        <v>-0.92783799999999994</v>
      </c>
      <c r="E1208" s="11">
        <v>115.19233333333334</v>
      </c>
      <c r="F1208" s="11">
        <v>0.99848145681576317</v>
      </c>
      <c r="G1208" s="11">
        <v>79.460000000003745</v>
      </c>
      <c r="H1208" s="11">
        <v>16.771999999999998</v>
      </c>
      <c r="I1208" s="11">
        <v>-2.4</v>
      </c>
      <c r="J1208" s="11">
        <v>-2.438364</v>
      </c>
      <c r="K1208" s="11">
        <v>115.15266666666668</v>
      </c>
      <c r="L1208" s="11">
        <v>0.98959651911232427</v>
      </c>
      <c r="M1208" s="11">
        <v>16.959999999999852</v>
      </c>
      <c r="N1208" s="11">
        <v>16.808</v>
      </c>
      <c r="O1208" s="11">
        <v>2.4</v>
      </c>
      <c r="P1208" s="11">
        <v>2.2909999999999999</v>
      </c>
      <c r="Q1208" s="11">
        <v>115.30633333333334</v>
      </c>
      <c r="R1208" s="11">
        <v>0.99083805829193727</v>
      </c>
      <c r="S1208" s="11">
        <v>51.959999999998232</v>
      </c>
      <c r="T1208" s="11">
        <v>16.872</v>
      </c>
      <c r="U1208" s="11">
        <v>0.9</v>
      </c>
      <c r="V1208" s="11">
        <v>0.98299999999999998</v>
      </c>
      <c r="W1208" s="11">
        <v>115.358</v>
      </c>
      <c r="X1208" s="11">
        <v>0.99830706622923016</v>
      </c>
    </row>
    <row r="1209" spans="1:24" x14ac:dyDescent="0.45">
      <c r="A1209" s="11">
        <v>126.97000000002805</v>
      </c>
      <c r="B1209" s="11">
        <v>16.817</v>
      </c>
      <c r="C1209" s="11">
        <v>-0.9</v>
      </c>
      <c r="D1209" s="11">
        <v>-0.92783799999999994</v>
      </c>
      <c r="E1209" s="11">
        <v>115.19233333333334</v>
      </c>
      <c r="F1209" s="11">
        <v>0.99848145681576317</v>
      </c>
      <c r="G1209" s="11">
        <v>79.470000000003751</v>
      </c>
      <c r="H1209" s="11">
        <v>16.771999999999998</v>
      </c>
      <c r="I1209" s="11">
        <v>-2.4</v>
      </c>
      <c r="J1209" s="11">
        <v>-2.438364</v>
      </c>
      <c r="K1209" s="11">
        <v>115.15266666666668</v>
      </c>
      <c r="L1209" s="11">
        <v>0.98959651911232427</v>
      </c>
      <c r="M1209" s="11">
        <v>16.969999999999853</v>
      </c>
      <c r="N1209" s="11">
        <v>16.808</v>
      </c>
      <c r="O1209" s="11">
        <v>2.4</v>
      </c>
      <c r="P1209" s="11">
        <v>2.2909999999999999</v>
      </c>
      <c r="Q1209" s="11">
        <v>115.30633333333334</v>
      </c>
      <c r="R1209" s="11">
        <v>0.99083805829193727</v>
      </c>
      <c r="S1209" s="11">
        <v>51.96999999999823</v>
      </c>
      <c r="T1209" s="11">
        <v>16.876000000000001</v>
      </c>
      <c r="U1209" s="11">
        <v>0.9</v>
      </c>
      <c r="V1209" s="11">
        <v>0.94599999999999995</v>
      </c>
      <c r="W1209" s="11">
        <v>115.358</v>
      </c>
      <c r="X1209" s="11">
        <v>0.99843255896387373</v>
      </c>
    </row>
    <row r="1210" spans="1:24" x14ac:dyDescent="0.45">
      <c r="A1210" s="11">
        <v>126.98000000002806</v>
      </c>
      <c r="B1210" s="11">
        <v>16.817</v>
      </c>
      <c r="C1210" s="11">
        <v>-0.9</v>
      </c>
      <c r="D1210" s="11">
        <v>-0.92783799999999994</v>
      </c>
      <c r="E1210" s="11">
        <v>115.19233333333334</v>
      </c>
      <c r="F1210" s="11">
        <v>0.99848145681576317</v>
      </c>
      <c r="G1210" s="11">
        <v>79.480000000003756</v>
      </c>
      <c r="H1210" s="11">
        <v>16.786000000000001</v>
      </c>
      <c r="I1210" s="11">
        <v>-2.4</v>
      </c>
      <c r="J1210" s="11">
        <v>-2.352611</v>
      </c>
      <c r="K1210" s="11">
        <v>115.15733333333333</v>
      </c>
      <c r="L1210" s="11">
        <v>0.99032090839068709</v>
      </c>
      <c r="M1210" s="11">
        <v>16.979999999999855</v>
      </c>
      <c r="N1210" s="11">
        <v>16.808</v>
      </c>
      <c r="O1210" s="11">
        <v>2.4</v>
      </c>
      <c r="P1210" s="11">
        <v>2.2909999999999999</v>
      </c>
      <c r="Q1210" s="11">
        <v>115.30633333333334</v>
      </c>
      <c r="R1210" s="11">
        <v>0.99083805829193727</v>
      </c>
      <c r="S1210" s="11">
        <v>51.979999999998228</v>
      </c>
      <c r="T1210" s="11">
        <v>16.875</v>
      </c>
      <c r="U1210" s="11">
        <v>0.9</v>
      </c>
      <c r="V1210" s="11">
        <v>0.94499999999999995</v>
      </c>
      <c r="W1210" s="11">
        <v>115.34666666666665</v>
      </c>
      <c r="X1210" s="11">
        <v>0.99843567832456559</v>
      </c>
    </row>
    <row r="1211" spans="1:24" x14ac:dyDescent="0.45">
      <c r="A1211" s="11">
        <v>126.99000000002806</v>
      </c>
      <c r="B1211" s="11">
        <v>16.817</v>
      </c>
      <c r="C1211" s="11">
        <v>-0.9</v>
      </c>
      <c r="D1211" s="11">
        <v>-0.92783799999999994</v>
      </c>
      <c r="E1211" s="11">
        <v>115.19233333333334</v>
      </c>
      <c r="F1211" s="11">
        <v>0.99848145681576317</v>
      </c>
      <c r="G1211" s="11">
        <v>79.490000000003761</v>
      </c>
      <c r="H1211" s="11">
        <v>16.792000000000002</v>
      </c>
      <c r="I1211" s="11">
        <v>-2.4</v>
      </c>
      <c r="J1211" s="11">
        <v>-2.3178110000000003</v>
      </c>
      <c r="K1211" s="11">
        <v>115.16166666666668</v>
      </c>
      <c r="L1211" s="11">
        <v>0.99060776500514025</v>
      </c>
      <c r="M1211" s="11">
        <v>16.989999999999856</v>
      </c>
      <c r="N1211" s="11">
        <v>16.808</v>
      </c>
      <c r="O1211" s="11">
        <v>2.4</v>
      </c>
      <c r="P1211" s="11">
        <v>2.2909999999999999</v>
      </c>
      <c r="Q1211" s="11">
        <v>115.30633333333334</v>
      </c>
      <c r="R1211" s="11">
        <v>0.99083805829193727</v>
      </c>
      <c r="S1211" s="11">
        <v>51.989999999998226</v>
      </c>
      <c r="T1211" s="11">
        <v>16.867999999999999</v>
      </c>
      <c r="U1211" s="11">
        <v>0.9</v>
      </c>
      <c r="V1211" s="11">
        <v>0.97199999999999998</v>
      </c>
      <c r="W1211" s="11">
        <v>115.32466666666666</v>
      </c>
      <c r="X1211" s="11">
        <v>0.99834386615979787</v>
      </c>
    </row>
    <row r="1212" spans="1:24" x14ac:dyDescent="0.45">
      <c r="A1212" s="11">
        <v>127.00000000002807</v>
      </c>
      <c r="B1212" s="11">
        <v>16.817</v>
      </c>
      <c r="C1212" s="11">
        <v>-0.9</v>
      </c>
      <c r="D1212" s="11">
        <v>-0.92783799999999994</v>
      </c>
      <c r="E1212" s="11">
        <v>115.19233333333334</v>
      </c>
      <c r="F1212" s="11">
        <v>0.99848145681576317</v>
      </c>
      <c r="G1212" s="11">
        <v>79.500000000003766</v>
      </c>
      <c r="H1212" s="11">
        <v>16.782</v>
      </c>
      <c r="I1212" s="11">
        <v>-2.4</v>
      </c>
      <c r="J1212" s="11">
        <v>-2.3375469999999998</v>
      </c>
      <c r="K1212" s="11">
        <v>115.13900000000001</v>
      </c>
      <c r="L1212" s="11">
        <v>0.990438206922299</v>
      </c>
      <c r="M1212" s="11">
        <v>16.999999999999858</v>
      </c>
      <c r="N1212" s="11">
        <v>16.808</v>
      </c>
      <c r="O1212" s="11">
        <v>2.4</v>
      </c>
      <c r="P1212" s="11">
        <v>2.2909999999999999</v>
      </c>
      <c r="Q1212" s="11">
        <v>115.30633333333334</v>
      </c>
      <c r="R1212" s="11">
        <v>0.99083805829193727</v>
      </c>
      <c r="S1212" s="11">
        <v>51.999999999998224</v>
      </c>
      <c r="T1212" s="11">
        <v>16.867999999999999</v>
      </c>
      <c r="U1212" s="11">
        <v>0.9</v>
      </c>
      <c r="V1212" s="11">
        <v>0.97199999999999998</v>
      </c>
      <c r="W1212" s="11">
        <v>115.31366666666665</v>
      </c>
      <c r="X1212" s="11">
        <v>0.99834386615979787</v>
      </c>
    </row>
    <row r="1213" spans="1:24" x14ac:dyDescent="0.45">
      <c r="A1213" s="11">
        <v>127.01000000002807</v>
      </c>
      <c r="B1213" s="11">
        <v>16.817</v>
      </c>
      <c r="C1213" s="11">
        <v>-0.9</v>
      </c>
      <c r="D1213" s="11">
        <v>-0.92783799999999994</v>
      </c>
      <c r="E1213" s="11">
        <v>115.19233333333334</v>
      </c>
      <c r="F1213" s="11">
        <v>0.99848145681576317</v>
      </c>
      <c r="G1213" s="11">
        <v>79.510000000003771</v>
      </c>
      <c r="H1213" s="11">
        <v>16.782</v>
      </c>
      <c r="I1213" s="11">
        <v>-2.4</v>
      </c>
      <c r="J1213" s="11">
        <v>-2.3375469999999998</v>
      </c>
      <c r="K1213" s="11">
        <v>115.128</v>
      </c>
      <c r="L1213" s="11">
        <v>0.990438206922299</v>
      </c>
      <c r="M1213" s="11">
        <v>17.009999999999859</v>
      </c>
      <c r="N1213" s="11">
        <v>16.808</v>
      </c>
      <c r="O1213" s="11">
        <v>2.4</v>
      </c>
      <c r="P1213" s="11">
        <v>2.2909999999999999</v>
      </c>
      <c r="Q1213" s="11">
        <v>115.30633333333334</v>
      </c>
      <c r="R1213" s="11">
        <v>0.99083805829193727</v>
      </c>
      <c r="S1213" s="11">
        <v>52.009999999998222</v>
      </c>
      <c r="T1213" s="11">
        <v>16.867999999999999</v>
      </c>
      <c r="U1213" s="11">
        <v>0.9</v>
      </c>
      <c r="V1213" s="11">
        <v>0.97199999999999998</v>
      </c>
      <c r="W1213" s="11">
        <v>115.31366666666665</v>
      </c>
      <c r="X1213" s="11">
        <v>0.99834386615979787</v>
      </c>
    </row>
    <row r="1214" spans="1:24" x14ac:dyDescent="0.45">
      <c r="A1214" s="11">
        <v>127.02000000002808</v>
      </c>
      <c r="B1214" s="11">
        <v>16.817</v>
      </c>
      <c r="C1214" s="11">
        <v>-0.9</v>
      </c>
      <c r="D1214" s="11">
        <v>-0.92952900000000005</v>
      </c>
      <c r="E1214" s="11">
        <v>115.19366666666666</v>
      </c>
      <c r="F1214" s="11">
        <v>0.99847592929103868</v>
      </c>
      <c r="G1214" s="11">
        <v>79.520000000003776</v>
      </c>
      <c r="H1214" s="11">
        <v>16.782</v>
      </c>
      <c r="I1214" s="11">
        <v>-2.4</v>
      </c>
      <c r="J1214" s="11">
        <v>-2.3375469999999998</v>
      </c>
      <c r="K1214" s="11">
        <v>115.128</v>
      </c>
      <c r="L1214" s="11">
        <v>0.990438206922299</v>
      </c>
      <c r="M1214" s="11">
        <v>17.019999999999861</v>
      </c>
      <c r="N1214" s="11">
        <v>16.808</v>
      </c>
      <c r="O1214" s="11">
        <v>2.4</v>
      </c>
      <c r="P1214" s="11">
        <v>2.2909999999999999</v>
      </c>
      <c r="Q1214" s="11">
        <v>115.30633333333334</v>
      </c>
      <c r="R1214" s="11">
        <v>0.99083805829193727</v>
      </c>
      <c r="S1214" s="11">
        <v>52.01999999999822</v>
      </c>
      <c r="T1214" s="11">
        <v>16.867999999999999</v>
      </c>
      <c r="U1214" s="11">
        <v>0.9</v>
      </c>
      <c r="V1214" s="11">
        <v>0.97199999999999998</v>
      </c>
      <c r="W1214" s="11">
        <v>115.31366666666665</v>
      </c>
      <c r="X1214" s="11">
        <v>0.99834386615979787</v>
      </c>
    </row>
    <row r="1215" spans="1:24" x14ac:dyDescent="0.45">
      <c r="A1215" s="11">
        <v>127.03000000002808</v>
      </c>
      <c r="B1215" s="11">
        <v>16.818000000000001</v>
      </c>
      <c r="C1215" s="11">
        <v>-0.9</v>
      </c>
      <c r="D1215" s="11">
        <v>-0.93846099999999999</v>
      </c>
      <c r="E1215" s="11">
        <v>115.19866666666667</v>
      </c>
      <c r="F1215" s="11">
        <v>0.99844675130433191</v>
      </c>
      <c r="G1215" s="11">
        <v>79.530000000003781</v>
      </c>
      <c r="H1215" s="11">
        <v>16.777999999999999</v>
      </c>
      <c r="I1215" s="11">
        <v>-2.4</v>
      </c>
      <c r="J1215" s="11">
        <v>-2.3448370000000001</v>
      </c>
      <c r="K1215" s="11">
        <v>115.12033333333333</v>
      </c>
      <c r="L1215" s="11">
        <v>0.99037481152879092</v>
      </c>
      <c r="M1215" s="11">
        <v>17.029999999999863</v>
      </c>
      <c r="N1215" s="11">
        <v>16.808</v>
      </c>
      <c r="O1215" s="11">
        <v>2.4</v>
      </c>
      <c r="P1215" s="11">
        <v>2.2909999999999999</v>
      </c>
      <c r="Q1215" s="11">
        <v>115.30633333333334</v>
      </c>
      <c r="R1215" s="11">
        <v>0.99083805829193727</v>
      </c>
      <c r="S1215" s="11">
        <v>52.029999999998218</v>
      </c>
      <c r="T1215" s="11">
        <v>16.867999999999999</v>
      </c>
      <c r="U1215" s="11">
        <v>0.9</v>
      </c>
      <c r="V1215" s="11">
        <v>0.97199999999999998</v>
      </c>
      <c r="W1215" s="11">
        <v>115.31366666666665</v>
      </c>
      <c r="X1215" s="11">
        <v>0.99834386615979787</v>
      </c>
    </row>
    <row r="1216" spans="1:24" x14ac:dyDescent="0.45">
      <c r="A1216" s="11">
        <v>127.04000000002809</v>
      </c>
      <c r="B1216" s="11">
        <v>16.818000000000001</v>
      </c>
      <c r="C1216" s="11">
        <v>-0.9</v>
      </c>
      <c r="D1216" s="11">
        <v>-0.93846099999999999</v>
      </c>
      <c r="E1216" s="11">
        <v>115.20066666666665</v>
      </c>
      <c r="F1216" s="11">
        <v>0.99844675130433191</v>
      </c>
      <c r="G1216" s="11">
        <v>79.540000000003786</v>
      </c>
      <c r="H1216" s="11">
        <v>16.776</v>
      </c>
      <c r="I1216" s="11">
        <v>-2.4</v>
      </c>
      <c r="J1216" s="11">
        <v>-2.34829</v>
      </c>
      <c r="K1216" s="11">
        <v>115.105</v>
      </c>
      <c r="L1216" s="11">
        <v>0.99034458349855836</v>
      </c>
      <c r="M1216" s="11">
        <v>17.039999999999864</v>
      </c>
      <c r="N1216" s="11">
        <v>16.808</v>
      </c>
      <c r="O1216" s="11">
        <v>2.4</v>
      </c>
      <c r="P1216" s="11">
        <v>2.2909999999999999</v>
      </c>
      <c r="Q1216" s="11">
        <v>115.30633333333334</v>
      </c>
      <c r="R1216" s="11">
        <v>0.99083805829193727</v>
      </c>
      <c r="S1216" s="11">
        <v>52.039999999998216</v>
      </c>
      <c r="T1216" s="11">
        <v>16.867999999999999</v>
      </c>
      <c r="U1216" s="11">
        <v>0.9</v>
      </c>
      <c r="V1216" s="11">
        <v>0.97199999999999998</v>
      </c>
      <c r="W1216" s="11">
        <v>115.31366666666665</v>
      </c>
      <c r="X1216" s="11">
        <v>0.99834386615979787</v>
      </c>
    </row>
    <row r="1217" spans="1:24" x14ac:dyDescent="0.45">
      <c r="A1217" s="11">
        <v>127.05000000002809</v>
      </c>
      <c r="B1217" s="11">
        <v>16.818000000000001</v>
      </c>
      <c r="C1217" s="11">
        <v>-0.9</v>
      </c>
      <c r="D1217" s="11">
        <v>-0.93846099999999999</v>
      </c>
      <c r="E1217" s="11">
        <v>115.20066666666665</v>
      </c>
      <c r="F1217" s="11">
        <v>0.99844675130433191</v>
      </c>
      <c r="G1217" s="11">
        <v>79.550000000003791</v>
      </c>
      <c r="H1217" s="11">
        <v>16.777000000000001</v>
      </c>
      <c r="I1217" s="11">
        <v>-2.4</v>
      </c>
      <c r="J1217" s="11">
        <v>-2.3585439999999998</v>
      </c>
      <c r="K1217" s="11">
        <v>115.10766666666667</v>
      </c>
      <c r="L1217" s="11">
        <v>0.99026245157365667</v>
      </c>
      <c r="M1217" s="11">
        <v>17.049999999999866</v>
      </c>
      <c r="N1217" s="11">
        <v>16.808</v>
      </c>
      <c r="O1217" s="11">
        <v>2.4</v>
      </c>
      <c r="P1217" s="11">
        <v>2.2909999999999999</v>
      </c>
      <c r="Q1217" s="11">
        <v>115.30633333333334</v>
      </c>
      <c r="R1217" s="11">
        <v>0.99083805829193727</v>
      </c>
      <c r="S1217" s="11">
        <v>52.049999999998214</v>
      </c>
      <c r="T1217" s="11">
        <v>16.867999999999999</v>
      </c>
      <c r="U1217" s="11">
        <v>0.9</v>
      </c>
      <c r="V1217" s="11">
        <v>0.97199999999999998</v>
      </c>
      <c r="W1217" s="11">
        <v>115.31366666666665</v>
      </c>
      <c r="X1217" s="11">
        <v>0.99834386615979787</v>
      </c>
    </row>
    <row r="1218" spans="1:24" x14ac:dyDescent="0.45">
      <c r="A1218" s="11">
        <v>127.0600000000281</v>
      </c>
      <c r="B1218" s="11">
        <v>16.818000000000001</v>
      </c>
      <c r="C1218" s="11">
        <v>-0.9</v>
      </c>
      <c r="D1218" s="11">
        <v>-0.94828299999999999</v>
      </c>
      <c r="E1218" s="11">
        <v>115.202</v>
      </c>
      <c r="F1218" s="11">
        <v>0.99841414604444101</v>
      </c>
      <c r="G1218" s="11">
        <v>79.560000000003797</v>
      </c>
      <c r="H1218" s="11">
        <v>16.783000000000001</v>
      </c>
      <c r="I1218" s="11">
        <v>-2.4</v>
      </c>
      <c r="J1218" s="11">
        <v>-2.3373029999999999</v>
      </c>
      <c r="K1218" s="11">
        <v>115.11433333333333</v>
      </c>
      <c r="L1218" s="11">
        <v>0.99044129737365427</v>
      </c>
      <c r="M1218" s="11">
        <v>17.059999999999867</v>
      </c>
      <c r="N1218" s="11">
        <v>16.808</v>
      </c>
      <c r="O1218" s="11">
        <v>2.4</v>
      </c>
      <c r="P1218" s="11">
        <v>2.2909999999999999</v>
      </c>
      <c r="Q1218" s="11">
        <v>115.30633333333334</v>
      </c>
      <c r="R1218" s="11">
        <v>0.99083805829193727</v>
      </c>
      <c r="S1218" s="11">
        <v>52.059999999998212</v>
      </c>
      <c r="T1218" s="11">
        <v>16.867999999999999</v>
      </c>
      <c r="U1218" s="11">
        <v>0.9</v>
      </c>
      <c r="V1218" s="11">
        <v>0.97199999999999998</v>
      </c>
      <c r="W1218" s="11">
        <v>115.31366666666665</v>
      </c>
      <c r="X1218" s="11">
        <v>0.99834386615979787</v>
      </c>
    </row>
    <row r="1219" spans="1:24" x14ac:dyDescent="0.45">
      <c r="A1219" s="11">
        <v>127.0700000000281</v>
      </c>
      <c r="B1219" s="11">
        <v>16.818000000000001</v>
      </c>
      <c r="C1219" s="11">
        <v>-0.9</v>
      </c>
      <c r="D1219" s="11">
        <v>-0.95223599999999997</v>
      </c>
      <c r="E1219" s="11">
        <v>115.20700000000001</v>
      </c>
      <c r="F1219" s="11">
        <v>0.99840092870963693</v>
      </c>
      <c r="G1219" s="11">
        <v>79.570000000003802</v>
      </c>
      <c r="H1219" s="11">
        <v>16.792999999999999</v>
      </c>
      <c r="I1219" s="11">
        <v>-2.4</v>
      </c>
      <c r="J1219" s="11">
        <v>-2.3017220000000003</v>
      </c>
      <c r="K1219" s="11">
        <v>115.11999999999999</v>
      </c>
      <c r="L1219" s="11">
        <v>0.99073699213392241</v>
      </c>
      <c r="M1219" s="11">
        <v>17.069999999999869</v>
      </c>
      <c r="N1219" s="11">
        <v>16.808</v>
      </c>
      <c r="O1219" s="11">
        <v>2.4</v>
      </c>
      <c r="P1219" s="11">
        <v>2.2909999999999999</v>
      </c>
      <c r="Q1219" s="11">
        <v>115.30633333333334</v>
      </c>
      <c r="R1219" s="11">
        <v>0.99083805829193727</v>
      </c>
      <c r="S1219" s="11">
        <v>52.06999999999821</v>
      </c>
      <c r="T1219" s="11">
        <v>16.887</v>
      </c>
      <c r="U1219" s="11">
        <v>0.9</v>
      </c>
      <c r="V1219" s="11">
        <v>0.92300000000000004</v>
      </c>
      <c r="W1219" s="11">
        <v>115.31366666666665</v>
      </c>
      <c r="X1219" s="11">
        <v>0.99850962121564069</v>
      </c>
    </row>
    <row r="1220" spans="1:24" x14ac:dyDescent="0.45">
      <c r="A1220" s="11">
        <v>127.08000000002811</v>
      </c>
      <c r="B1220" s="11">
        <v>16.82</v>
      </c>
      <c r="C1220" s="11">
        <v>-0.9</v>
      </c>
      <c r="D1220" s="11">
        <v>-0.96211099999999994</v>
      </c>
      <c r="E1220" s="11">
        <v>115.21666666666665</v>
      </c>
      <c r="F1220" s="11">
        <v>0.9983680597486233</v>
      </c>
      <c r="G1220" s="11">
        <v>79.580000000003807</v>
      </c>
      <c r="H1220" s="11">
        <v>16.794</v>
      </c>
      <c r="I1220" s="11">
        <v>-2.4</v>
      </c>
      <c r="J1220" s="11">
        <v>-2.3101190000000003</v>
      </c>
      <c r="K1220" s="11">
        <v>115.12766666666666</v>
      </c>
      <c r="L1220" s="11">
        <v>0.99067132356403087</v>
      </c>
      <c r="M1220" s="11">
        <v>17.07999999999987</v>
      </c>
      <c r="N1220" s="11">
        <v>16.808</v>
      </c>
      <c r="O1220" s="11">
        <v>2.4</v>
      </c>
      <c r="P1220" s="11">
        <v>2.2909999999999999</v>
      </c>
      <c r="Q1220" s="11">
        <v>115.30633333333334</v>
      </c>
      <c r="R1220" s="11">
        <v>0.99083805829193727</v>
      </c>
      <c r="S1220" s="11">
        <v>52.079999999998208</v>
      </c>
      <c r="T1220" s="11">
        <v>16.89</v>
      </c>
      <c r="U1220" s="11">
        <v>0.9</v>
      </c>
      <c r="V1220" s="11">
        <v>0.91300000000000003</v>
      </c>
      <c r="W1220" s="11">
        <v>115.31366666666665</v>
      </c>
      <c r="X1220" s="11">
        <v>0.99854218715778298</v>
      </c>
    </row>
    <row r="1221" spans="1:24" x14ac:dyDescent="0.45">
      <c r="A1221" s="11">
        <v>127.09000000002811</v>
      </c>
      <c r="B1221" s="11">
        <v>16.82</v>
      </c>
      <c r="C1221" s="11">
        <v>-0.9</v>
      </c>
      <c r="D1221" s="11">
        <v>-0.96211099999999994</v>
      </c>
      <c r="E1221" s="11">
        <v>115.22</v>
      </c>
      <c r="F1221" s="11">
        <v>0.9983680597486233</v>
      </c>
      <c r="G1221" s="11">
        <v>79.590000000003812</v>
      </c>
      <c r="H1221" s="11">
        <v>16.794</v>
      </c>
      <c r="I1221" s="11">
        <v>-2.4</v>
      </c>
      <c r="J1221" s="11">
        <v>-2.3140399999999999</v>
      </c>
      <c r="K1221" s="11">
        <v>115.13600000000002</v>
      </c>
      <c r="L1221" s="11">
        <v>0.99064007287961231</v>
      </c>
      <c r="M1221" s="11">
        <v>17.089999999999872</v>
      </c>
      <c r="N1221" s="11">
        <v>16.808</v>
      </c>
      <c r="O1221" s="11">
        <v>2.4</v>
      </c>
      <c r="P1221" s="11">
        <v>2.2909999999999999</v>
      </c>
      <c r="Q1221" s="11">
        <v>115.30633333333334</v>
      </c>
      <c r="R1221" s="11">
        <v>0.99083805829193727</v>
      </c>
      <c r="S1221" s="11">
        <v>52.089999999998206</v>
      </c>
      <c r="T1221" s="11">
        <v>16.89</v>
      </c>
      <c r="U1221" s="11">
        <v>0.9</v>
      </c>
      <c r="V1221" s="11">
        <v>0.91300000000000003</v>
      </c>
      <c r="W1221" s="11">
        <v>115.31366666666665</v>
      </c>
      <c r="X1221" s="11">
        <v>0.99854218715778298</v>
      </c>
    </row>
    <row r="1222" spans="1:24" x14ac:dyDescent="0.45">
      <c r="A1222" s="11">
        <v>127.10000000002812</v>
      </c>
      <c r="B1222" s="11">
        <v>16.82</v>
      </c>
      <c r="C1222" s="11">
        <v>-0.9</v>
      </c>
      <c r="D1222" s="11">
        <v>-0.96211099999999994</v>
      </c>
      <c r="E1222" s="11">
        <v>115.22</v>
      </c>
      <c r="F1222" s="11">
        <v>0.9983680597486233</v>
      </c>
      <c r="G1222" s="11">
        <v>79.600000000003817</v>
      </c>
      <c r="H1222" s="11">
        <v>16.79</v>
      </c>
      <c r="I1222" s="11">
        <v>-2.4</v>
      </c>
      <c r="J1222" s="11">
        <v>-2.3245479999999996</v>
      </c>
      <c r="K1222" s="11">
        <v>115.12733333333333</v>
      </c>
      <c r="L1222" s="11">
        <v>0.99055163986754391</v>
      </c>
      <c r="M1222" s="11">
        <v>17.099999999999874</v>
      </c>
      <c r="N1222" s="11">
        <v>16.808</v>
      </c>
      <c r="O1222" s="11">
        <v>2.4</v>
      </c>
      <c r="P1222" s="11">
        <v>2.2909999999999999</v>
      </c>
      <c r="Q1222" s="11">
        <v>115.30633333333334</v>
      </c>
      <c r="R1222" s="11">
        <v>0.99083805829193727</v>
      </c>
      <c r="S1222" s="11">
        <v>52.099999999998204</v>
      </c>
      <c r="T1222" s="11">
        <v>16.89</v>
      </c>
      <c r="U1222" s="11">
        <v>0.9</v>
      </c>
      <c r="V1222" s="11">
        <v>0.91300000000000003</v>
      </c>
      <c r="W1222" s="11">
        <v>115.31366666666665</v>
      </c>
      <c r="X1222" s="11">
        <v>0.99854218715778298</v>
      </c>
    </row>
    <row r="1223" spans="1:24" x14ac:dyDescent="0.45">
      <c r="A1223" s="11">
        <v>127.11000000002812</v>
      </c>
      <c r="B1223" s="11">
        <v>16.82</v>
      </c>
      <c r="C1223" s="11">
        <v>-0.9</v>
      </c>
      <c r="D1223" s="11">
        <v>-0.96211099999999994</v>
      </c>
      <c r="E1223" s="11">
        <v>115.22</v>
      </c>
      <c r="F1223" s="11">
        <v>0.9983680597486233</v>
      </c>
      <c r="G1223" s="11">
        <v>79.610000000003822</v>
      </c>
      <c r="H1223" s="11">
        <v>16.79</v>
      </c>
      <c r="I1223" s="11">
        <v>-2.4</v>
      </c>
      <c r="J1223" s="11">
        <v>-2.3290220000000001</v>
      </c>
      <c r="K1223" s="11">
        <v>115.12466666666667</v>
      </c>
      <c r="L1223" s="11">
        <v>0.99051575109509815</v>
      </c>
      <c r="M1223" s="11">
        <v>17.109999999999875</v>
      </c>
      <c r="N1223" s="11">
        <v>16.808</v>
      </c>
      <c r="O1223" s="11">
        <v>2.4</v>
      </c>
      <c r="P1223" s="11">
        <v>2.2909999999999999</v>
      </c>
      <c r="Q1223" s="11">
        <v>115.30633333333334</v>
      </c>
      <c r="R1223" s="11">
        <v>0.99083805829193727</v>
      </c>
      <c r="S1223" s="11">
        <v>52.109999999998202</v>
      </c>
      <c r="T1223" s="11">
        <v>16.89</v>
      </c>
      <c r="U1223" s="11">
        <v>0.9</v>
      </c>
      <c r="V1223" s="11">
        <v>0.91300000000000003</v>
      </c>
      <c r="W1223" s="11">
        <v>115.31366666666665</v>
      </c>
      <c r="X1223" s="11">
        <v>0.99854218715778298</v>
      </c>
    </row>
    <row r="1224" spans="1:24" x14ac:dyDescent="0.45">
      <c r="A1224" s="11">
        <v>127.12000000002813</v>
      </c>
      <c r="B1224" s="11">
        <v>16.82</v>
      </c>
      <c r="C1224" s="11">
        <v>-0.9</v>
      </c>
      <c r="D1224" s="11">
        <v>-0.96211099999999994</v>
      </c>
      <c r="E1224" s="11">
        <v>115.22</v>
      </c>
      <c r="F1224" s="11">
        <v>0.9983680597486233</v>
      </c>
      <c r="G1224" s="11">
        <v>79.620000000003827</v>
      </c>
      <c r="H1224" s="11">
        <v>16.79</v>
      </c>
      <c r="I1224" s="11">
        <v>-2.4</v>
      </c>
      <c r="J1224" s="11">
        <v>-2.336506</v>
      </c>
      <c r="K1224" s="11">
        <v>115.13</v>
      </c>
      <c r="L1224" s="11">
        <v>0.99045557170679044</v>
      </c>
      <c r="M1224" s="11">
        <v>17.119999999999877</v>
      </c>
      <c r="N1224" s="11">
        <v>16.808</v>
      </c>
      <c r="O1224" s="11">
        <v>2.4</v>
      </c>
      <c r="P1224" s="11">
        <v>2.2909999999999999</v>
      </c>
      <c r="Q1224" s="11">
        <v>115.30633333333334</v>
      </c>
      <c r="R1224" s="11">
        <v>0.99083805829193727</v>
      </c>
      <c r="S1224" s="11">
        <v>52.1199999999982</v>
      </c>
      <c r="T1224" s="11">
        <v>16.890999999999998</v>
      </c>
      <c r="U1224" s="11">
        <v>0.9</v>
      </c>
      <c r="V1224" s="11">
        <v>0.93100000000000005</v>
      </c>
      <c r="W1224" s="11">
        <v>115.31933333333335</v>
      </c>
      <c r="X1224" s="11">
        <v>0.99848444927831093</v>
      </c>
    </row>
    <row r="1225" spans="1:24" x14ac:dyDescent="0.45">
      <c r="A1225" s="11">
        <v>127.13000000002813</v>
      </c>
      <c r="B1225" s="11">
        <v>16.82</v>
      </c>
      <c r="C1225" s="11">
        <v>-0.9</v>
      </c>
      <c r="D1225" s="11">
        <v>-0.96211099999999994</v>
      </c>
      <c r="E1225" s="11">
        <v>115.22</v>
      </c>
      <c r="F1225" s="11">
        <v>0.9983680597486233</v>
      </c>
      <c r="G1225" s="11">
        <v>79.630000000003832</v>
      </c>
      <c r="H1225" s="11">
        <v>16.79</v>
      </c>
      <c r="I1225" s="11">
        <v>-2.4</v>
      </c>
      <c r="J1225" s="11">
        <v>-2.336506</v>
      </c>
      <c r="K1225" s="11">
        <v>115.13300000000001</v>
      </c>
      <c r="L1225" s="11">
        <v>0.99045557170679044</v>
      </c>
      <c r="M1225" s="11">
        <v>17.129999999999878</v>
      </c>
      <c r="N1225" s="11">
        <v>16.808</v>
      </c>
      <c r="O1225" s="11">
        <v>2.4</v>
      </c>
      <c r="P1225" s="11">
        <v>2.2909999999999999</v>
      </c>
      <c r="Q1225" s="11">
        <v>115.30633333333334</v>
      </c>
      <c r="R1225" s="11">
        <v>0.99083805829193727</v>
      </c>
      <c r="S1225" s="11">
        <v>52.129999999998198</v>
      </c>
      <c r="T1225" s="11">
        <v>16.890999999999998</v>
      </c>
      <c r="U1225" s="11">
        <v>0.9</v>
      </c>
      <c r="V1225" s="11">
        <v>0.93400000000000005</v>
      </c>
      <c r="W1225" s="11">
        <v>115.3243333333333</v>
      </c>
      <c r="X1225" s="11">
        <v>0.99847468866922739</v>
      </c>
    </row>
    <row r="1226" spans="1:24" x14ac:dyDescent="0.45">
      <c r="A1226" s="11">
        <v>127.14000000002814</v>
      </c>
      <c r="B1226" s="11">
        <v>16.82</v>
      </c>
      <c r="C1226" s="11">
        <v>-0.9</v>
      </c>
      <c r="D1226" s="11">
        <v>-0.96211099999999994</v>
      </c>
      <c r="E1226" s="11">
        <v>115.22</v>
      </c>
      <c r="F1226" s="11">
        <v>0.9983680597486233</v>
      </c>
      <c r="G1226" s="11">
        <v>79.640000000003837</v>
      </c>
      <c r="H1226" s="11">
        <v>16.789000000000001</v>
      </c>
      <c r="I1226" s="11">
        <v>-2.4</v>
      </c>
      <c r="J1226" s="11">
        <v>-2.3379499999999998</v>
      </c>
      <c r="K1226" s="11">
        <v>115.13100000000001</v>
      </c>
      <c r="L1226" s="11">
        <v>0.99044281730577477</v>
      </c>
      <c r="M1226" s="11">
        <v>17.13999999999988</v>
      </c>
      <c r="N1226" s="11">
        <v>16.808</v>
      </c>
      <c r="O1226" s="11">
        <v>2.4</v>
      </c>
      <c r="P1226" s="11">
        <v>2.2909999999999999</v>
      </c>
      <c r="Q1226" s="11">
        <v>115.30633333333334</v>
      </c>
      <c r="R1226" s="11">
        <v>0.99083805829193727</v>
      </c>
      <c r="S1226" s="11">
        <v>52.139999999998196</v>
      </c>
      <c r="T1226" s="11">
        <v>16.890999999999998</v>
      </c>
      <c r="U1226" s="11">
        <v>0.9</v>
      </c>
      <c r="V1226" s="11">
        <v>0.93400000000000005</v>
      </c>
      <c r="W1226" s="11">
        <v>115.3243333333333</v>
      </c>
      <c r="X1226" s="11">
        <v>0.99847468866922739</v>
      </c>
    </row>
    <row r="1227" spans="1:24" x14ac:dyDescent="0.45">
      <c r="A1227" s="11">
        <v>127.15000000002814</v>
      </c>
      <c r="B1227" s="11">
        <v>16.82</v>
      </c>
      <c r="C1227" s="11">
        <v>-0.9</v>
      </c>
      <c r="D1227" s="11">
        <v>-0.96211099999999994</v>
      </c>
      <c r="E1227" s="11">
        <v>115.22</v>
      </c>
      <c r="F1227" s="11">
        <v>0.9983680597486233</v>
      </c>
      <c r="G1227" s="11">
        <v>79.650000000003843</v>
      </c>
      <c r="H1227" s="11">
        <v>16.783000000000001</v>
      </c>
      <c r="I1227" s="11">
        <v>-2.4</v>
      </c>
      <c r="J1227" s="11">
        <v>-2.3716409999999999</v>
      </c>
      <c r="K1227" s="11">
        <v>115.1223333333333</v>
      </c>
      <c r="L1227" s="11">
        <v>0.99016253626760964</v>
      </c>
      <c r="M1227" s="11">
        <v>17.149999999999881</v>
      </c>
      <c r="N1227" s="11">
        <v>16.808</v>
      </c>
      <c r="O1227" s="11">
        <v>2.4</v>
      </c>
      <c r="P1227" s="11">
        <v>2.2909999999999999</v>
      </c>
      <c r="Q1227" s="11">
        <v>115.30633333333334</v>
      </c>
      <c r="R1227" s="11">
        <v>0.99083805829193727</v>
      </c>
      <c r="S1227" s="11">
        <v>52.149999999998194</v>
      </c>
      <c r="T1227" s="11">
        <v>16.890999999999998</v>
      </c>
      <c r="U1227" s="11">
        <v>0.9</v>
      </c>
      <c r="V1227" s="11">
        <v>0.94199999999999995</v>
      </c>
      <c r="W1227" s="11">
        <v>115.32599999999999</v>
      </c>
      <c r="X1227" s="11">
        <v>0.99844850827390086</v>
      </c>
    </row>
    <row r="1228" spans="1:24" x14ac:dyDescent="0.45">
      <c r="A1228" s="11">
        <v>127.16000000002815</v>
      </c>
      <c r="B1228" s="11">
        <v>16.82</v>
      </c>
      <c r="C1228" s="11">
        <v>-0.9</v>
      </c>
      <c r="D1228" s="11">
        <v>-0.96211099999999994</v>
      </c>
      <c r="E1228" s="11">
        <v>115.22</v>
      </c>
      <c r="F1228" s="11">
        <v>0.9983680597486233</v>
      </c>
      <c r="G1228" s="11">
        <v>79.660000000003848</v>
      </c>
      <c r="H1228" s="11">
        <v>16.783000000000001</v>
      </c>
      <c r="I1228" s="11">
        <v>-2.4</v>
      </c>
      <c r="J1228" s="11">
        <v>-2.3716409999999999</v>
      </c>
      <c r="K1228" s="11">
        <v>115.11833333333335</v>
      </c>
      <c r="L1228" s="11">
        <v>0.99016253626760964</v>
      </c>
      <c r="M1228" s="11">
        <v>17.159999999999883</v>
      </c>
      <c r="N1228" s="11">
        <v>16.808</v>
      </c>
      <c r="O1228" s="11">
        <v>2.4</v>
      </c>
      <c r="P1228" s="11">
        <v>2.2909999999999999</v>
      </c>
      <c r="Q1228" s="11">
        <v>115.30633333333334</v>
      </c>
      <c r="R1228" s="11">
        <v>0.99083805829193727</v>
      </c>
      <c r="S1228" s="11">
        <v>52.159999999998192</v>
      </c>
      <c r="T1228" s="11">
        <v>16.890999999999998</v>
      </c>
      <c r="U1228" s="11">
        <v>0.9</v>
      </c>
      <c r="V1228" s="11">
        <v>0.94899999999999995</v>
      </c>
      <c r="W1228" s="11">
        <v>115.33</v>
      </c>
      <c r="X1228" s="11">
        <v>0.99842541897202686</v>
      </c>
    </row>
    <row r="1229" spans="1:24" x14ac:dyDescent="0.45">
      <c r="A1229" s="11">
        <v>127.17000000002815</v>
      </c>
      <c r="B1229" s="11">
        <v>16.82</v>
      </c>
      <c r="C1229" s="11">
        <v>-0.9</v>
      </c>
      <c r="D1229" s="11">
        <v>-0.96388699999999994</v>
      </c>
      <c r="E1229" s="11">
        <v>115.22233333333334</v>
      </c>
      <c r="F1229" s="11">
        <v>0.99836204406587503</v>
      </c>
      <c r="G1229" s="11">
        <v>79.670000000003853</v>
      </c>
      <c r="H1229" s="11">
        <v>16.783000000000001</v>
      </c>
      <c r="I1229" s="11">
        <v>-2.4</v>
      </c>
      <c r="J1229" s="11">
        <v>-2.3716409999999999</v>
      </c>
      <c r="K1229" s="11">
        <v>115.11833333333335</v>
      </c>
      <c r="L1229" s="11">
        <v>0.99016253626760964</v>
      </c>
      <c r="M1229" s="11">
        <v>17.169999999999884</v>
      </c>
      <c r="N1229" s="11">
        <v>16.811</v>
      </c>
      <c r="O1229" s="11">
        <v>2.4</v>
      </c>
      <c r="P1229" s="11">
        <v>2.3250000000000002</v>
      </c>
      <c r="Q1229" s="11">
        <v>115.33400000000002</v>
      </c>
      <c r="R1229" s="11">
        <v>0.99057128407094974</v>
      </c>
      <c r="S1229" s="11">
        <v>52.16999999999819</v>
      </c>
      <c r="T1229" s="11">
        <v>16.890999999999998</v>
      </c>
      <c r="U1229" s="11">
        <v>0.9</v>
      </c>
      <c r="V1229" s="11">
        <v>0.94899999999999995</v>
      </c>
      <c r="W1229" s="11">
        <v>115.33199999999999</v>
      </c>
      <c r="X1229" s="11">
        <v>0.99842541897202686</v>
      </c>
    </row>
    <row r="1230" spans="1:24" x14ac:dyDescent="0.45">
      <c r="A1230" s="11">
        <v>127.18000000002816</v>
      </c>
      <c r="B1230" s="11">
        <v>16.82</v>
      </c>
      <c r="C1230" s="11">
        <v>-0.9</v>
      </c>
      <c r="D1230" s="11">
        <v>-0.97273299999999996</v>
      </c>
      <c r="E1230" s="11">
        <v>115.22666666666666</v>
      </c>
      <c r="F1230" s="11">
        <v>0.99833191720407122</v>
      </c>
      <c r="G1230" s="11">
        <v>79.680000000003858</v>
      </c>
      <c r="H1230" s="11">
        <v>16.783000000000001</v>
      </c>
      <c r="I1230" s="11">
        <v>-2.4</v>
      </c>
      <c r="J1230" s="11">
        <v>-2.3716409999999999</v>
      </c>
      <c r="K1230" s="11">
        <v>115.11833333333335</v>
      </c>
      <c r="L1230" s="11">
        <v>0.99016253626760964</v>
      </c>
      <c r="M1230" s="11">
        <v>17.179999999999886</v>
      </c>
      <c r="N1230" s="11">
        <v>16.811</v>
      </c>
      <c r="O1230" s="11">
        <v>2.4</v>
      </c>
      <c r="P1230" s="11">
        <v>2.3250000000000002</v>
      </c>
      <c r="Q1230" s="11">
        <v>115.36099999999999</v>
      </c>
      <c r="R1230" s="11">
        <v>0.99057128407094974</v>
      </c>
      <c r="S1230" s="11">
        <v>52.179999999998188</v>
      </c>
      <c r="T1230" s="11">
        <v>16.890999999999998</v>
      </c>
      <c r="U1230" s="11">
        <v>0.9</v>
      </c>
      <c r="V1230" s="11">
        <v>0.94899999999999995</v>
      </c>
      <c r="W1230" s="11">
        <v>115.33199999999999</v>
      </c>
      <c r="X1230" s="11">
        <v>0.99842541897202686</v>
      </c>
    </row>
    <row r="1231" spans="1:24" x14ac:dyDescent="0.45">
      <c r="A1231" s="11">
        <v>127.19000000002816</v>
      </c>
      <c r="B1231" s="11">
        <v>16.82</v>
      </c>
      <c r="C1231" s="11">
        <v>-0.9</v>
      </c>
      <c r="D1231" s="11">
        <v>-0.97273299999999996</v>
      </c>
      <c r="E1231" s="11">
        <v>115.229</v>
      </c>
      <c r="F1231" s="11">
        <v>0.99833191720407122</v>
      </c>
      <c r="G1231" s="11">
        <v>79.690000000003863</v>
      </c>
      <c r="H1231" s="11">
        <v>16.782</v>
      </c>
      <c r="I1231" s="11">
        <v>-2.4</v>
      </c>
      <c r="J1231" s="11">
        <v>-2.3725880000000004</v>
      </c>
      <c r="K1231" s="11">
        <v>115.117</v>
      </c>
      <c r="L1231" s="11">
        <v>0.9901536380636996</v>
      </c>
      <c r="M1231" s="11">
        <v>17.189999999999888</v>
      </c>
      <c r="N1231" s="11">
        <v>16.811</v>
      </c>
      <c r="O1231" s="11">
        <v>2.4</v>
      </c>
      <c r="P1231" s="11">
        <v>2.3250000000000002</v>
      </c>
      <c r="Q1231" s="11">
        <v>115.36099999999999</v>
      </c>
      <c r="R1231" s="11">
        <v>0.99057128407094974</v>
      </c>
      <c r="S1231" s="11">
        <v>52.189999999998186</v>
      </c>
      <c r="T1231" s="11">
        <v>16.890999999999998</v>
      </c>
      <c r="U1231" s="11">
        <v>0.9</v>
      </c>
      <c r="V1231" s="11">
        <v>0.94899999999999995</v>
      </c>
      <c r="W1231" s="11">
        <v>115.33199999999999</v>
      </c>
      <c r="X1231" s="11">
        <v>0.99842541897202686</v>
      </c>
    </row>
    <row r="1232" spans="1:24" x14ac:dyDescent="0.45">
      <c r="A1232" s="11">
        <v>127.20000000002817</v>
      </c>
      <c r="B1232" s="11">
        <v>16.82</v>
      </c>
      <c r="C1232" s="11">
        <v>-0.9</v>
      </c>
      <c r="D1232" s="11">
        <v>-0.97273299999999996</v>
      </c>
      <c r="E1232" s="11">
        <v>115.229</v>
      </c>
      <c r="F1232" s="11">
        <v>0.99833191720407122</v>
      </c>
      <c r="G1232" s="11">
        <v>79.700000000003868</v>
      </c>
      <c r="H1232" s="11">
        <v>16.777999999999999</v>
      </c>
      <c r="I1232" s="11">
        <v>-2.4</v>
      </c>
      <c r="J1232" s="11">
        <v>-2.394552</v>
      </c>
      <c r="K1232" s="11">
        <v>115.11133333333333</v>
      </c>
      <c r="L1232" s="11">
        <v>0.98996852644717326</v>
      </c>
      <c r="M1232" s="11">
        <v>17.199999999999889</v>
      </c>
      <c r="N1232" s="11">
        <v>16.811</v>
      </c>
      <c r="O1232" s="11">
        <v>2.4</v>
      </c>
      <c r="P1232" s="11">
        <v>2.3250000000000002</v>
      </c>
      <c r="Q1232" s="11">
        <v>115.36099999999999</v>
      </c>
      <c r="R1232" s="11">
        <v>0.99057128407094974</v>
      </c>
      <c r="S1232" s="11">
        <v>52.199999999998184</v>
      </c>
      <c r="T1232" s="11">
        <v>16.890999999999998</v>
      </c>
      <c r="U1232" s="11">
        <v>0.9</v>
      </c>
      <c r="V1232" s="11">
        <v>0.96099999999999997</v>
      </c>
      <c r="W1232" s="11">
        <v>115.33499999999998</v>
      </c>
      <c r="X1232" s="11">
        <v>0.99838544339898627</v>
      </c>
    </row>
    <row r="1233" spans="1:24" x14ac:dyDescent="0.45">
      <c r="A1233" s="11">
        <v>127.21000000002817</v>
      </c>
      <c r="B1233" s="11">
        <v>16.82</v>
      </c>
      <c r="C1233" s="11">
        <v>-0.9</v>
      </c>
      <c r="D1233" s="11">
        <v>-0.97273299999999996</v>
      </c>
      <c r="E1233" s="11">
        <v>115.229</v>
      </c>
      <c r="F1233" s="11">
        <v>0.99833191720407122</v>
      </c>
      <c r="G1233" s="11">
        <v>79.710000000003873</v>
      </c>
      <c r="H1233" s="11">
        <v>16.777000000000001</v>
      </c>
      <c r="I1233" s="11">
        <v>-2.4</v>
      </c>
      <c r="J1233" s="11">
        <v>-2.4001160000000001</v>
      </c>
      <c r="K1233" s="11">
        <v>115.10733333333332</v>
      </c>
      <c r="L1233" s="11">
        <v>0.98992137373402611</v>
      </c>
      <c r="M1233" s="11">
        <v>17.209999999999891</v>
      </c>
      <c r="N1233" s="11">
        <v>16.811</v>
      </c>
      <c r="O1233" s="11">
        <v>2.4</v>
      </c>
      <c r="P1233" s="11">
        <v>2.3250000000000002</v>
      </c>
      <c r="Q1233" s="11">
        <v>115.36099999999999</v>
      </c>
      <c r="R1233" s="11">
        <v>0.99057128407094974</v>
      </c>
      <c r="S1233" s="11">
        <v>52.209999999998182</v>
      </c>
      <c r="T1233" s="11">
        <v>16.891999999999999</v>
      </c>
      <c r="U1233" s="11">
        <v>0.9</v>
      </c>
      <c r="V1233" s="11">
        <v>0.97199999999999998</v>
      </c>
      <c r="W1233" s="11">
        <v>115.34100000000001</v>
      </c>
      <c r="X1233" s="11">
        <v>0.99834855721352034</v>
      </c>
    </row>
    <row r="1234" spans="1:24" x14ac:dyDescent="0.45">
      <c r="A1234" s="11">
        <v>127.22000000002818</v>
      </c>
      <c r="B1234" s="11">
        <v>16.82</v>
      </c>
      <c r="C1234" s="11">
        <v>-0.9</v>
      </c>
      <c r="D1234" s="11">
        <v>-0.97474899999999998</v>
      </c>
      <c r="E1234" s="11">
        <v>115.23</v>
      </c>
      <c r="F1234" s="11">
        <v>0.99832501317892897</v>
      </c>
      <c r="G1234" s="11">
        <v>79.720000000003878</v>
      </c>
      <c r="H1234" s="11">
        <v>16.774999999999999</v>
      </c>
      <c r="I1234" s="11">
        <v>-2.4</v>
      </c>
      <c r="J1234" s="11">
        <v>-2.4094000000000002</v>
      </c>
      <c r="K1234" s="11">
        <v>115.10433333333333</v>
      </c>
      <c r="L1234" s="11">
        <v>0.98984205281074689</v>
      </c>
      <c r="M1234" s="11">
        <v>17.219999999999892</v>
      </c>
      <c r="N1234" s="11">
        <v>16.811</v>
      </c>
      <c r="O1234" s="11">
        <v>2.4</v>
      </c>
      <c r="P1234" s="11">
        <v>2.3250000000000002</v>
      </c>
      <c r="Q1234" s="11">
        <v>115.36099999999999</v>
      </c>
      <c r="R1234" s="11">
        <v>0.99057128407094974</v>
      </c>
      <c r="S1234" s="11">
        <v>52.21999999999818</v>
      </c>
      <c r="T1234" s="11">
        <v>16.891999999999999</v>
      </c>
      <c r="U1234" s="11">
        <v>0.9</v>
      </c>
      <c r="V1234" s="11">
        <v>0.97199999999999998</v>
      </c>
      <c r="W1234" s="11">
        <v>115.34400000000002</v>
      </c>
      <c r="X1234" s="11">
        <v>0.99834855721352034</v>
      </c>
    </row>
    <row r="1235" spans="1:24" x14ac:dyDescent="0.45">
      <c r="A1235" s="11">
        <v>127.23000000002818</v>
      </c>
      <c r="B1235" s="11">
        <v>16.82</v>
      </c>
      <c r="C1235" s="11">
        <v>-0.9</v>
      </c>
      <c r="D1235" s="11">
        <v>-0.98460000000000003</v>
      </c>
      <c r="E1235" s="11">
        <v>115.23266666666666</v>
      </c>
      <c r="F1235" s="11">
        <v>0.99829107380312787</v>
      </c>
      <c r="G1235" s="11">
        <v>79.730000000003884</v>
      </c>
      <c r="H1235" s="11">
        <v>16.774999999999999</v>
      </c>
      <c r="I1235" s="11">
        <v>-2.4</v>
      </c>
      <c r="J1235" s="11">
        <v>-2.4094000000000002</v>
      </c>
      <c r="K1235" s="11">
        <v>115.10266666666666</v>
      </c>
      <c r="L1235" s="11">
        <v>0.98984205281074689</v>
      </c>
      <c r="M1235" s="11">
        <v>17.229999999999894</v>
      </c>
      <c r="N1235" s="11">
        <v>16.811</v>
      </c>
      <c r="O1235" s="11">
        <v>2.4</v>
      </c>
      <c r="P1235" s="11">
        <v>2.3250000000000002</v>
      </c>
      <c r="Q1235" s="11">
        <v>115.36099999999999</v>
      </c>
      <c r="R1235" s="11">
        <v>0.99057128407094974</v>
      </c>
      <c r="S1235" s="11">
        <v>52.229999999998178</v>
      </c>
      <c r="T1235" s="11">
        <v>16.891999999999999</v>
      </c>
      <c r="U1235" s="11">
        <v>0.9</v>
      </c>
      <c r="V1235" s="11">
        <v>0.97199999999999998</v>
      </c>
      <c r="W1235" s="11">
        <v>115.34400000000002</v>
      </c>
      <c r="X1235" s="11">
        <v>0.99834855721352034</v>
      </c>
    </row>
    <row r="1236" spans="1:24" x14ac:dyDescent="0.45">
      <c r="A1236" s="11">
        <v>127.24000000002819</v>
      </c>
      <c r="B1236" s="11">
        <v>16.82</v>
      </c>
      <c r="C1236" s="11">
        <v>-0.9</v>
      </c>
      <c r="D1236" s="11">
        <v>-0.98460000000000003</v>
      </c>
      <c r="E1236" s="11">
        <v>115.23399999999998</v>
      </c>
      <c r="F1236" s="11">
        <v>0.99829107380312787</v>
      </c>
      <c r="G1236" s="11">
        <v>79.740000000003889</v>
      </c>
      <c r="H1236" s="11">
        <v>16.774999999999999</v>
      </c>
      <c r="I1236" s="11">
        <v>-2.4</v>
      </c>
      <c r="J1236" s="11">
        <v>-2.4076599999999999</v>
      </c>
      <c r="K1236" s="11">
        <v>115.10166666666667</v>
      </c>
      <c r="L1236" s="11">
        <v>0.98985649667700093</v>
      </c>
      <c r="M1236" s="11">
        <v>17.239999999999895</v>
      </c>
      <c r="N1236" s="11">
        <v>16.811</v>
      </c>
      <c r="O1236" s="11">
        <v>2.4</v>
      </c>
      <c r="P1236" s="11">
        <v>2.3250000000000002</v>
      </c>
      <c r="Q1236" s="11">
        <v>115.36099999999999</v>
      </c>
      <c r="R1236" s="11">
        <v>0.99057128407094974</v>
      </c>
      <c r="S1236" s="11">
        <v>52.239999999998176</v>
      </c>
      <c r="T1236" s="11">
        <v>16.891999999999999</v>
      </c>
      <c r="U1236" s="11">
        <v>0.9</v>
      </c>
      <c r="V1236" s="11">
        <v>0.97199999999999998</v>
      </c>
      <c r="W1236" s="11">
        <v>115.34400000000002</v>
      </c>
      <c r="X1236" s="11">
        <v>0.99834855721352034</v>
      </c>
    </row>
    <row r="1237" spans="1:24" x14ac:dyDescent="0.45">
      <c r="A1237" s="11">
        <v>127.25000000002819</v>
      </c>
      <c r="B1237" s="11">
        <v>16.82</v>
      </c>
      <c r="C1237" s="11">
        <v>-0.9</v>
      </c>
      <c r="D1237" s="11">
        <v>-0.98460000000000003</v>
      </c>
      <c r="E1237" s="11">
        <v>115.23399999999998</v>
      </c>
      <c r="F1237" s="11">
        <v>0.99829107380312787</v>
      </c>
      <c r="G1237" s="11">
        <v>79.750000000003894</v>
      </c>
      <c r="H1237" s="11">
        <v>16.782</v>
      </c>
      <c r="I1237" s="11">
        <v>-2.4</v>
      </c>
      <c r="J1237" s="11">
        <v>-2.3674020000000002</v>
      </c>
      <c r="K1237" s="11">
        <v>115.09666666666666</v>
      </c>
      <c r="L1237" s="11">
        <v>0.99019600510583194</v>
      </c>
      <c r="M1237" s="11">
        <v>17.249999999999897</v>
      </c>
      <c r="N1237" s="11">
        <v>16.811</v>
      </c>
      <c r="O1237" s="11">
        <v>2.4</v>
      </c>
      <c r="P1237" s="11">
        <v>2.3250000000000002</v>
      </c>
      <c r="Q1237" s="11">
        <v>115.36099999999999</v>
      </c>
      <c r="R1237" s="11">
        <v>0.99057128407094974</v>
      </c>
      <c r="S1237" s="11">
        <v>52.249999999998174</v>
      </c>
      <c r="T1237" s="11">
        <v>16.891999999999999</v>
      </c>
      <c r="U1237" s="11">
        <v>0.9</v>
      </c>
      <c r="V1237" s="11">
        <v>0.97199999999999998</v>
      </c>
      <c r="W1237" s="11">
        <v>115.34400000000002</v>
      </c>
      <c r="X1237" s="11">
        <v>0.99834855721352034</v>
      </c>
    </row>
    <row r="1238" spans="1:24" x14ac:dyDescent="0.45">
      <c r="A1238" s="11">
        <v>127.2600000000282</v>
      </c>
      <c r="B1238" s="11">
        <v>16.815000000000001</v>
      </c>
      <c r="C1238" s="11">
        <v>-0.9</v>
      </c>
      <c r="D1238" s="11">
        <v>-0.95752300000000001</v>
      </c>
      <c r="E1238" s="11">
        <v>115.24133333333333</v>
      </c>
      <c r="F1238" s="11">
        <v>0.99838259028672072</v>
      </c>
      <c r="G1238" s="11">
        <v>79.760000000003899</v>
      </c>
      <c r="H1238" s="11">
        <v>16.782</v>
      </c>
      <c r="I1238" s="11">
        <v>-2.4</v>
      </c>
      <c r="J1238" s="11">
        <v>-2.3674020000000002</v>
      </c>
      <c r="K1238" s="11">
        <v>115.09499999999997</v>
      </c>
      <c r="L1238" s="11">
        <v>0.99019600510583194</v>
      </c>
      <c r="M1238" s="11">
        <v>17.259999999999899</v>
      </c>
      <c r="N1238" s="11">
        <v>16.811</v>
      </c>
      <c r="O1238" s="11">
        <v>2.4</v>
      </c>
      <c r="P1238" s="11">
        <v>2.3250000000000002</v>
      </c>
      <c r="Q1238" s="11">
        <v>115.36099999999999</v>
      </c>
      <c r="R1238" s="11">
        <v>0.99057128407094974</v>
      </c>
      <c r="S1238" s="11">
        <v>52.259999999998172</v>
      </c>
      <c r="T1238" s="11">
        <v>16.891999999999999</v>
      </c>
      <c r="U1238" s="11">
        <v>0.9</v>
      </c>
      <c r="V1238" s="11">
        <v>0.97199999999999998</v>
      </c>
      <c r="W1238" s="11">
        <v>115.34400000000002</v>
      </c>
      <c r="X1238" s="11">
        <v>0.99834855721352034</v>
      </c>
    </row>
    <row r="1239" spans="1:24" x14ac:dyDescent="0.45">
      <c r="A1239" s="11">
        <v>127.2700000000282</v>
      </c>
      <c r="B1239" s="11">
        <v>16.814</v>
      </c>
      <c r="C1239" s="11">
        <v>-0.9</v>
      </c>
      <c r="D1239" s="11">
        <v>-0.95229700000000006</v>
      </c>
      <c r="E1239" s="11">
        <v>115.24866666666667</v>
      </c>
      <c r="F1239" s="11">
        <v>0.99839996513133766</v>
      </c>
      <c r="G1239" s="11">
        <v>79.770000000003904</v>
      </c>
      <c r="H1239" s="11">
        <v>16.782</v>
      </c>
      <c r="I1239" s="11">
        <v>-2.4</v>
      </c>
      <c r="J1239" s="11">
        <v>-2.3674020000000002</v>
      </c>
      <c r="K1239" s="11">
        <v>115.09499999999997</v>
      </c>
      <c r="L1239" s="11">
        <v>0.99019600510583194</v>
      </c>
      <c r="M1239" s="11">
        <v>17.2699999999999</v>
      </c>
      <c r="N1239" s="11">
        <v>16.811</v>
      </c>
      <c r="O1239" s="11">
        <v>2.4</v>
      </c>
      <c r="P1239" s="11">
        <v>2.3250000000000002</v>
      </c>
      <c r="Q1239" s="11">
        <v>115.36099999999999</v>
      </c>
      <c r="R1239" s="11">
        <v>0.99057128407094974</v>
      </c>
      <c r="S1239" s="11">
        <v>52.26999999999817</v>
      </c>
      <c r="T1239" s="11">
        <v>16.891999999999999</v>
      </c>
      <c r="U1239" s="11">
        <v>0.9</v>
      </c>
      <c r="V1239" s="11">
        <v>0.97199999999999998</v>
      </c>
      <c r="W1239" s="11">
        <v>115.34400000000002</v>
      </c>
      <c r="X1239" s="11">
        <v>0.99834855721352034</v>
      </c>
    </row>
    <row r="1240" spans="1:24" x14ac:dyDescent="0.45">
      <c r="A1240" s="11">
        <v>127.28000000002821</v>
      </c>
      <c r="B1240" s="11">
        <v>16.814</v>
      </c>
      <c r="C1240" s="11">
        <v>-0.9</v>
      </c>
      <c r="D1240" s="11">
        <v>-0.95229700000000006</v>
      </c>
      <c r="E1240" s="11">
        <v>115.24866666666667</v>
      </c>
      <c r="F1240" s="11">
        <v>0.99839996513133766</v>
      </c>
      <c r="G1240" s="11">
        <v>79.780000000003909</v>
      </c>
      <c r="H1240" s="11">
        <v>16.786000000000001</v>
      </c>
      <c r="I1240" s="11">
        <v>-2.4</v>
      </c>
      <c r="J1240" s="11">
        <v>-2.3278840000000001</v>
      </c>
      <c r="K1240" s="11">
        <v>115.09333333333331</v>
      </c>
      <c r="L1240" s="11">
        <v>0.99052043363909004</v>
      </c>
      <c r="M1240" s="11">
        <v>17.279999999999902</v>
      </c>
      <c r="N1240" s="11">
        <v>16.811</v>
      </c>
      <c r="O1240" s="11">
        <v>2.4</v>
      </c>
      <c r="P1240" s="11">
        <v>2.3250000000000002</v>
      </c>
      <c r="Q1240" s="11">
        <v>115.36099999999999</v>
      </c>
      <c r="R1240" s="11">
        <v>0.99057128407094974</v>
      </c>
      <c r="S1240" s="11">
        <v>52.279999999998168</v>
      </c>
      <c r="T1240" s="11">
        <v>16.890999999999998</v>
      </c>
      <c r="U1240" s="11">
        <v>0.9</v>
      </c>
      <c r="V1240" s="11">
        <v>0.97399999999999998</v>
      </c>
      <c r="W1240" s="11">
        <v>115.33933333333334</v>
      </c>
      <c r="X1240" s="11">
        <v>0.99834157521072719</v>
      </c>
    </row>
    <row r="1241" spans="1:24" x14ac:dyDescent="0.45">
      <c r="A1241" s="11">
        <v>127.29000000002821</v>
      </c>
      <c r="B1241" s="11">
        <v>16.800999999999998</v>
      </c>
      <c r="C1241" s="11">
        <v>-0.9</v>
      </c>
      <c r="D1241" s="11">
        <v>-0.92828900000000003</v>
      </c>
      <c r="E1241" s="11">
        <v>115.25099999999998</v>
      </c>
      <c r="F1241" s="11">
        <v>0.9984770937041173</v>
      </c>
      <c r="G1241" s="11">
        <v>79.790000000003914</v>
      </c>
      <c r="H1241" s="11">
        <v>16.786999999999999</v>
      </c>
      <c r="I1241" s="11">
        <v>-2.4</v>
      </c>
      <c r="J1241" s="11">
        <v>-2.312557</v>
      </c>
      <c r="K1241" s="11">
        <v>115.089</v>
      </c>
      <c r="L1241" s="11">
        <v>0.99064420973949241</v>
      </c>
      <c r="M1241" s="11">
        <v>17.289999999999903</v>
      </c>
      <c r="N1241" s="11">
        <v>16.811</v>
      </c>
      <c r="O1241" s="11">
        <v>2.4</v>
      </c>
      <c r="P1241" s="11">
        <v>2.3250000000000002</v>
      </c>
      <c r="Q1241" s="11">
        <v>115.36099999999999</v>
      </c>
      <c r="R1241" s="11">
        <v>0.99057128407094974</v>
      </c>
      <c r="S1241" s="11">
        <v>52.289999999998166</v>
      </c>
      <c r="T1241" s="11">
        <v>16.888000000000002</v>
      </c>
      <c r="U1241" s="11">
        <v>0.9</v>
      </c>
      <c r="V1241" s="11">
        <v>0.98399999999999999</v>
      </c>
      <c r="W1241" s="11">
        <v>115.32933333333334</v>
      </c>
      <c r="X1241" s="11">
        <v>0.99830683348686911</v>
      </c>
    </row>
    <row r="1242" spans="1:24" x14ac:dyDescent="0.45">
      <c r="A1242" s="11">
        <v>127.30000000002822</v>
      </c>
      <c r="B1242" s="11">
        <v>16.788</v>
      </c>
      <c r="C1242" s="11">
        <v>-0.9</v>
      </c>
      <c r="D1242" s="11">
        <v>-0.90490700000000002</v>
      </c>
      <c r="E1242" s="11">
        <v>115.25533333333334</v>
      </c>
      <c r="F1242" s="11">
        <v>0.99855044439865748</v>
      </c>
      <c r="G1242" s="11">
        <v>79.800000000003919</v>
      </c>
      <c r="H1242" s="11">
        <v>16.783000000000001</v>
      </c>
      <c r="I1242" s="11">
        <v>-2.4</v>
      </c>
      <c r="J1242" s="11">
        <v>-2.3345659999999997</v>
      </c>
      <c r="K1242" s="11">
        <v>115.08266666666665</v>
      </c>
      <c r="L1242" s="11">
        <v>0.99046335186246592</v>
      </c>
      <c r="M1242" s="11">
        <v>17.299999999999905</v>
      </c>
      <c r="N1242" s="11">
        <v>16.811</v>
      </c>
      <c r="O1242" s="11">
        <v>2.4</v>
      </c>
      <c r="P1242" s="11">
        <v>2.3250000000000002</v>
      </c>
      <c r="Q1242" s="11">
        <v>115.36099999999999</v>
      </c>
      <c r="R1242" s="11">
        <v>0.99057128407094974</v>
      </c>
      <c r="S1242" s="11">
        <v>52.299999999998164</v>
      </c>
      <c r="T1242" s="11">
        <v>16.888000000000002</v>
      </c>
      <c r="U1242" s="11">
        <v>0.9</v>
      </c>
      <c r="V1242" s="11">
        <v>0.98399999999999999</v>
      </c>
      <c r="W1242" s="11">
        <v>115.32433333333333</v>
      </c>
      <c r="X1242" s="11">
        <v>0.99830683348686911</v>
      </c>
    </row>
    <row r="1243" spans="1:24" x14ac:dyDescent="0.45">
      <c r="A1243" s="11">
        <v>127.31000000002823</v>
      </c>
      <c r="B1243" s="11">
        <v>16.788</v>
      </c>
      <c r="C1243" s="11">
        <v>-0.9</v>
      </c>
      <c r="D1243" s="11">
        <v>-0.90490700000000002</v>
      </c>
      <c r="E1243" s="11">
        <v>115.25766666666668</v>
      </c>
      <c r="F1243" s="11">
        <v>0.99855044439865748</v>
      </c>
      <c r="G1243" s="11">
        <v>79.810000000003924</v>
      </c>
      <c r="H1243" s="11">
        <v>16.783000000000001</v>
      </c>
      <c r="I1243" s="11">
        <v>-2.4</v>
      </c>
      <c r="J1243" s="11">
        <v>-2.3345659999999997</v>
      </c>
      <c r="K1243" s="11">
        <v>115.08033333333334</v>
      </c>
      <c r="L1243" s="11">
        <v>0.99046335186246592</v>
      </c>
      <c r="M1243" s="11">
        <v>17.309999999999906</v>
      </c>
      <c r="N1243" s="11">
        <v>16.811</v>
      </c>
      <c r="O1243" s="11">
        <v>2.4</v>
      </c>
      <c r="P1243" s="11">
        <v>2.3250000000000002</v>
      </c>
      <c r="Q1243" s="11">
        <v>115.36099999999999</v>
      </c>
      <c r="R1243" s="11">
        <v>0.99057128407094974</v>
      </c>
      <c r="S1243" s="11">
        <v>52.309999999998162</v>
      </c>
      <c r="T1243" s="11">
        <v>16.888000000000002</v>
      </c>
      <c r="U1243" s="11">
        <v>0.9</v>
      </c>
      <c r="V1243" s="11">
        <v>0.98399999999999999</v>
      </c>
      <c r="W1243" s="11">
        <v>115.32433333333333</v>
      </c>
      <c r="X1243" s="11">
        <v>0.99830683348686911</v>
      </c>
    </row>
    <row r="1244" spans="1:24" x14ac:dyDescent="0.45">
      <c r="A1244" s="11">
        <v>127.32000000002823</v>
      </c>
      <c r="B1244" s="11">
        <v>16.788</v>
      </c>
      <c r="C1244" s="11">
        <v>-0.9</v>
      </c>
      <c r="D1244" s="11">
        <v>-0.90490700000000002</v>
      </c>
      <c r="E1244" s="11">
        <v>115.25766666666668</v>
      </c>
      <c r="F1244" s="11">
        <v>0.99855044439865748</v>
      </c>
      <c r="G1244" s="11">
        <v>79.82000000000393</v>
      </c>
      <c r="H1244" s="11">
        <v>16.783000000000001</v>
      </c>
      <c r="I1244" s="11">
        <v>-2.4</v>
      </c>
      <c r="J1244" s="11">
        <v>-2.3345659999999997</v>
      </c>
      <c r="K1244" s="11">
        <v>115.08033333333334</v>
      </c>
      <c r="L1244" s="11">
        <v>0.99046335186246592</v>
      </c>
      <c r="M1244" s="11">
        <v>17.319999999999908</v>
      </c>
      <c r="N1244" s="11">
        <v>16.811</v>
      </c>
      <c r="O1244" s="11">
        <v>2.4</v>
      </c>
      <c r="P1244" s="11">
        <v>2.3250000000000002</v>
      </c>
      <c r="Q1244" s="11">
        <v>115.36099999999999</v>
      </c>
      <c r="R1244" s="11">
        <v>0.99057128407094974</v>
      </c>
      <c r="S1244" s="11">
        <v>52.31999999999816</v>
      </c>
      <c r="T1244" s="11">
        <v>16.869</v>
      </c>
      <c r="U1244" s="11">
        <v>0.9</v>
      </c>
      <c r="V1244" s="11">
        <v>0.97199999999999998</v>
      </c>
      <c r="W1244" s="11">
        <v>115.31800000000001</v>
      </c>
      <c r="X1244" s="11">
        <v>0.99834406201888404</v>
      </c>
    </row>
    <row r="1245" spans="1:24" x14ac:dyDescent="0.45">
      <c r="A1245" s="11">
        <v>127.33000000002824</v>
      </c>
      <c r="B1245" s="11">
        <v>16.788</v>
      </c>
      <c r="C1245" s="11">
        <v>-0.9</v>
      </c>
      <c r="D1245" s="11">
        <v>-0.90490700000000002</v>
      </c>
      <c r="E1245" s="11">
        <v>115.25766666666668</v>
      </c>
      <c r="F1245" s="11">
        <v>0.99855044439865748</v>
      </c>
      <c r="G1245" s="11">
        <v>79.830000000003935</v>
      </c>
      <c r="H1245" s="11">
        <v>16.777999999999999</v>
      </c>
      <c r="I1245" s="11">
        <v>-2.4</v>
      </c>
      <c r="J1245" s="11">
        <v>-2.3594920000000004</v>
      </c>
      <c r="K1245" s="11">
        <v>115.07733333333333</v>
      </c>
      <c r="L1245" s="11">
        <v>0.99025588091566896</v>
      </c>
      <c r="M1245" s="11">
        <v>17.329999999999909</v>
      </c>
      <c r="N1245" s="11">
        <v>16.809000000000001</v>
      </c>
      <c r="O1245" s="11">
        <v>2.4</v>
      </c>
      <c r="P1245" s="11">
        <v>2.3279999999999998</v>
      </c>
      <c r="Q1245" s="11">
        <v>115.35433333333332</v>
      </c>
      <c r="R1245" s="11">
        <v>0.99054506257415187</v>
      </c>
      <c r="S1245" s="11">
        <v>52.329999999998158</v>
      </c>
      <c r="T1245" s="11">
        <v>16.864000000000001</v>
      </c>
      <c r="U1245" s="11">
        <v>0.9</v>
      </c>
      <c r="V1245" s="11">
        <v>0.96099999999999997</v>
      </c>
      <c r="W1245" s="11">
        <v>115.30900000000003</v>
      </c>
      <c r="X1245" s="11">
        <v>0.99838028187323635</v>
      </c>
    </row>
    <row r="1246" spans="1:24" x14ac:dyDescent="0.45">
      <c r="A1246" s="11">
        <v>127.34000000002824</v>
      </c>
      <c r="B1246" s="11">
        <v>16.788</v>
      </c>
      <c r="C1246" s="11">
        <v>-0.9</v>
      </c>
      <c r="D1246" s="11">
        <v>-0.90490700000000002</v>
      </c>
      <c r="E1246" s="11">
        <v>115.25766666666668</v>
      </c>
      <c r="F1246" s="11">
        <v>0.99855044439865748</v>
      </c>
      <c r="G1246" s="11">
        <v>79.84000000000394</v>
      </c>
      <c r="H1246" s="11">
        <v>16.776</v>
      </c>
      <c r="I1246" s="11">
        <v>-2.4</v>
      </c>
      <c r="J1246" s="11">
        <v>-2.3697550000000001</v>
      </c>
      <c r="K1246" s="11">
        <v>115.06966666666666</v>
      </c>
      <c r="L1246" s="11">
        <v>0.99016986849764987</v>
      </c>
      <c r="M1246" s="11">
        <v>17.339999999999911</v>
      </c>
      <c r="N1246" s="11">
        <v>16.805</v>
      </c>
      <c r="O1246" s="11">
        <v>2.4</v>
      </c>
      <c r="P1246" s="11">
        <v>2.3359999999999999</v>
      </c>
      <c r="Q1246" s="11">
        <v>115.34033333333331</v>
      </c>
      <c r="R1246" s="11">
        <v>0.9904764274884319</v>
      </c>
      <c r="S1246" s="11">
        <v>52.339999999998156</v>
      </c>
      <c r="T1246" s="11">
        <v>16.853999999999999</v>
      </c>
      <c r="U1246" s="11">
        <v>0.9</v>
      </c>
      <c r="V1246" s="11">
        <v>0.91900000000000004</v>
      </c>
      <c r="W1246" s="11">
        <v>115.304</v>
      </c>
      <c r="X1246" s="11">
        <v>0.9985167036438729</v>
      </c>
    </row>
    <row r="1247" spans="1:24" x14ac:dyDescent="0.45">
      <c r="A1247" s="11">
        <v>127.35000000002825</v>
      </c>
      <c r="B1247" s="11">
        <v>16.788</v>
      </c>
      <c r="C1247" s="11">
        <v>-0.9</v>
      </c>
      <c r="D1247" s="11">
        <v>-0.90490700000000002</v>
      </c>
      <c r="E1247" s="11">
        <v>115.25766666666668</v>
      </c>
      <c r="F1247" s="11">
        <v>0.99855044439865748</v>
      </c>
      <c r="G1247" s="11">
        <v>79.850000000003945</v>
      </c>
      <c r="H1247" s="11">
        <v>16.776</v>
      </c>
      <c r="I1247" s="11">
        <v>-2.4</v>
      </c>
      <c r="J1247" s="11">
        <v>-2.3697550000000001</v>
      </c>
      <c r="K1247" s="11">
        <v>115.06766666666665</v>
      </c>
      <c r="L1247" s="11">
        <v>0.99016986849764987</v>
      </c>
      <c r="M1247" s="11">
        <v>17.349999999999913</v>
      </c>
      <c r="N1247" s="11">
        <v>16.8</v>
      </c>
      <c r="O1247" s="11">
        <v>2.4</v>
      </c>
      <c r="P1247" s="11">
        <v>2.3490000000000002</v>
      </c>
      <c r="Q1247" s="11">
        <v>115.32366666666665</v>
      </c>
      <c r="R1247" s="11">
        <v>0.99036601468458219</v>
      </c>
      <c r="S1247" s="11">
        <v>52.349999999998154</v>
      </c>
      <c r="T1247" s="11">
        <v>16.853999999999999</v>
      </c>
      <c r="U1247" s="11">
        <v>0.9</v>
      </c>
      <c r="V1247" s="11">
        <v>0.91900000000000004</v>
      </c>
      <c r="W1247" s="11">
        <v>115.30133333333333</v>
      </c>
      <c r="X1247" s="11">
        <v>0.9985167036438729</v>
      </c>
    </row>
    <row r="1248" spans="1:24" x14ac:dyDescent="0.45">
      <c r="A1248" s="11">
        <v>127.36000000002825</v>
      </c>
      <c r="B1248" s="11">
        <v>16.788</v>
      </c>
      <c r="C1248" s="11">
        <v>-0.9</v>
      </c>
      <c r="D1248" s="11">
        <v>-0.90490700000000002</v>
      </c>
      <c r="E1248" s="11">
        <v>115.25766666666668</v>
      </c>
      <c r="F1248" s="11">
        <v>0.99855044439865748</v>
      </c>
      <c r="G1248" s="11">
        <v>79.86000000000395</v>
      </c>
      <c r="H1248" s="11">
        <v>16.774000000000001</v>
      </c>
      <c r="I1248" s="11">
        <v>-2.4</v>
      </c>
      <c r="J1248" s="11">
        <v>-2.373885</v>
      </c>
      <c r="K1248" s="11">
        <v>115.06233333333334</v>
      </c>
      <c r="L1248" s="11">
        <v>0.9901337629141872</v>
      </c>
      <c r="M1248" s="11">
        <v>17.359999999999914</v>
      </c>
      <c r="N1248" s="11">
        <v>16.797000000000001</v>
      </c>
      <c r="O1248" s="11">
        <v>2.4</v>
      </c>
      <c r="P1248" s="11">
        <v>2.3570000000000002</v>
      </c>
      <c r="Q1248" s="11">
        <v>115.30466666666666</v>
      </c>
      <c r="R1248" s="11">
        <v>0.99029782062299709</v>
      </c>
      <c r="S1248" s="11">
        <v>52.359999999998152</v>
      </c>
      <c r="T1248" s="11">
        <v>16.853999999999999</v>
      </c>
      <c r="U1248" s="11">
        <v>0.9</v>
      </c>
      <c r="V1248" s="11">
        <v>0.91900000000000004</v>
      </c>
      <c r="W1248" s="11">
        <v>115.30133333333333</v>
      </c>
      <c r="X1248" s="11">
        <v>0.9985167036438729</v>
      </c>
    </row>
    <row r="1249" spans="1:24" x14ac:dyDescent="0.45">
      <c r="A1249" s="11">
        <v>127.37000000002826</v>
      </c>
      <c r="B1249" s="11">
        <v>16.788</v>
      </c>
      <c r="C1249" s="11">
        <v>-0.9</v>
      </c>
      <c r="D1249" s="11">
        <v>-0.90490700000000002</v>
      </c>
      <c r="E1249" s="11">
        <v>115.25766666666668</v>
      </c>
      <c r="F1249" s="11">
        <v>0.99855044439865748</v>
      </c>
      <c r="G1249" s="11">
        <v>79.870000000003955</v>
      </c>
      <c r="H1249" s="11">
        <v>16.771000000000001</v>
      </c>
      <c r="I1249" s="11">
        <v>-2.4</v>
      </c>
      <c r="J1249" s="11">
        <v>-2.3807659999999999</v>
      </c>
      <c r="K1249" s="11">
        <v>115.05233333333334</v>
      </c>
      <c r="L1249" s="11">
        <v>0.99007383516808767</v>
      </c>
      <c r="M1249" s="11">
        <v>17.369999999999916</v>
      </c>
      <c r="N1249" s="11">
        <v>16.797000000000001</v>
      </c>
      <c r="O1249" s="11">
        <v>2.4</v>
      </c>
      <c r="P1249" s="11">
        <v>2.3570000000000002</v>
      </c>
      <c r="Q1249" s="11">
        <v>115.29466666666666</v>
      </c>
      <c r="R1249" s="11">
        <v>0.99029782062299709</v>
      </c>
      <c r="S1249" s="11">
        <v>52.36999999999815</v>
      </c>
      <c r="T1249" s="11">
        <v>16.853999999999999</v>
      </c>
      <c r="U1249" s="11">
        <v>0.9</v>
      </c>
      <c r="V1249" s="11">
        <v>0.91900000000000004</v>
      </c>
      <c r="W1249" s="11">
        <v>115.30133333333333</v>
      </c>
      <c r="X1249" s="11">
        <v>0.9985167036438729</v>
      </c>
    </row>
    <row r="1250" spans="1:24" x14ac:dyDescent="0.45">
      <c r="A1250" s="11">
        <v>127.38000000002826</v>
      </c>
      <c r="B1250" s="11">
        <v>16.788</v>
      </c>
      <c r="C1250" s="11">
        <v>-0.9</v>
      </c>
      <c r="D1250" s="11">
        <v>-0.90490700000000002</v>
      </c>
      <c r="E1250" s="11">
        <v>115.25766666666668</v>
      </c>
      <c r="F1250" s="11">
        <v>0.99855044439865748</v>
      </c>
      <c r="G1250" s="11">
        <v>79.88000000000396</v>
      </c>
      <c r="H1250" s="11">
        <v>16.773</v>
      </c>
      <c r="I1250" s="11">
        <v>-2.4</v>
      </c>
      <c r="J1250" s="11">
        <v>-2.3976439999999997</v>
      </c>
      <c r="K1250" s="11">
        <v>115.05566666666668</v>
      </c>
      <c r="L1250" s="11">
        <v>0.98993708627773647</v>
      </c>
      <c r="M1250" s="11">
        <v>17.379999999999917</v>
      </c>
      <c r="N1250" s="11">
        <v>16.797000000000001</v>
      </c>
      <c r="O1250" s="11">
        <v>2.4</v>
      </c>
      <c r="P1250" s="11">
        <v>2.3570000000000002</v>
      </c>
      <c r="Q1250" s="11">
        <v>115.29466666666666</v>
      </c>
      <c r="R1250" s="11">
        <v>0.99029782062299709</v>
      </c>
      <c r="S1250" s="11">
        <v>52.379999999998148</v>
      </c>
      <c r="T1250" s="11">
        <v>16.853999999999999</v>
      </c>
      <c r="U1250" s="11">
        <v>0.9</v>
      </c>
      <c r="V1250" s="11">
        <v>0.91900000000000004</v>
      </c>
      <c r="W1250" s="11">
        <v>115.30133333333333</v>
      </c>
      <c r="X1250" s="11">
        <v>0.9985167036438729</v>
      </c>
    </row>
    <row r="1251" spans="1:24" x14ac:dyDescent="0.45">
      <c r="A1251" s="11">
        <v>127.39000000002827</v>
      </c>
      <c r="B1251" s="11">
        <v>16.785</v>
      </c>
      <c r="C1251" s="11">
        <v>-0.9</v>
      </c>
      <c r="D1251" s="11">
        <v>-0.91623599999999994</v>
      </c>
      <c r="E1251" s="11">
        <v>115.25000000000001</v>
      </c>
      <c r="F1251" s="11">
        <v>0.99851347303922044</v>
      </c>
      <c r="G1251" s="11">
        <v>79.890000000003965</v>
      </c>
      <c r="H1251" s="11">
        <v>16.773</v>
      </c>
      <c r="I1251" s="11">
        <v>-2.4</v>
      </c>
      <c r="J1251" s="11">
        <v>-2.4045920000000001</v>
      </c>
      <c r="K1251" s="11">
        <v>115.07533333333333</v>
      </c>
      <c r="L1251" s="11">
        <v>0.98987956391074627</v>
      </c>
      <c r="M1251" s="11">
        <v>17.389999999999919</v>
      </c>
      <c r="N1251" s="11">
        <v>16.797000000000001</v>
      </c>
      <c r="O1251" s="11">
        <v>2.4</v>
      </c>
      <c r="P1251" s="11">
        <v>2.3570000000000002</v>
      </c>
      <c r="Q1251" s="11">
        <v>115.29466666666666</v>
      </c>
      <c r="R1251" s="11">
        <v>0.99029782062299709</v>
      </c>
      <c r="S1251" s="11">
        <v>52.389999999998146</v>
      </c>
      <c r="T1251" s="11">
        <v>16.853999999999999</v>
      </c>
      <c r="U1251" s="11">
        <v>0.9</v>
      </c>
      <c r="V1251" s="11">
        <v>0.91900000000000004</v>
      </c>
      <c r="W1251" s="11">
        <v>115.30133333333333</v>
      </c>
      <c r="X1251" s="11">
        <v>0.9985167036438729</v>
      </c>
    </row>
    <row r="1252" spans="1:24" x14ac:dyDescent="0.45">
      <c r="A1252" s="11">
        <v>127.40000000002827</v>
      </c>
      <c r="B1252" s="11">
        <v>16.783000000000001</v>
      </c>
      <c r="C1252" s="11">
        <v>-0.9</v>
      </c>
      <c r="D1252" s="11">
        <v>-0.92704700000000007</v>
      </c>
      <c r="E1252" s="11">
        <v>115.23466666666668</v>
      </c>
      <c r="F1252" s="11">
        <v>0.99847790456644203</v>
      </c>
      <c r="G1252" s="11">
        <v>79.900000000003971</v>
      </c>
      <c r="H1252" s="11">
        <v>16.773</v>
      </c>
      <c r="I1252" s="11">
        <v>-2.4</v>
      </c>
      <c r="J1252" s="11">
        <v>-2.4045920000000001</v>
      </c>
      <c r="K1252" s="11">
        <v>115.08133333333333</v>
      </c>
      <c r="L1252" s="11">
        <v>0.98987956391074627</v>
      </c>
      <c r="M1252" s="11">
        <v>17.39999999999992</v>
      </c>
      <c r="N1252" s="11">
        <v>16.797000000000001</v>
      </c>
      <c r="O1252" s="11">
        <v>2.4</v>
      </c>
      <c r="P1252" s="11">
        <v>2.3570000000000002</v>
      </c>
      <c r="Q1252" s="11">
        <v>115.29466666666666</v>
      </c>
      <c r="R1252" s="11">
        <v>0.99029782062299709</v>
      </c>
      <c r="S1252" s="11">
        <v>52.399999999998144</v>
      </c>
      <c r="T1252" s="11">
        <v>16.853999999999999</v>
      </c>
      <c r="U1252" s="11">
        <v>0.9</v>
      </c>
      <c r="V1252" s="11">
        <v>0.91900000000000004</v>
      </c>
      <c r="W1252" s="11">
        <v>115.30133333333333</v>
      </c>
      <c r="X1252" s="11">
        <v>0.9985167036438729</v>
      </c>
    </row>
    <row r="1253" spans="1:24" x14ac:dyDescent="0.45">
      <c r="A1253" s="11">
        <v>127.41000000002828</v>
      </c>
      <c r="B1253" s="11">
        <v>16.783000000000001</v>
      </c>
      <c r="C1253" s="11">
        <v>-0.9</v>
      </c>
      <c r="D1253" s="11">
        <v>-0.92704700000000007</v>
      </c>
      <c r="E1253" s="11">
        <v>115.22666666666666</v>
      </c>
      <c r="F1253" s="11">
        <v>0.99847790456644203</v>
      </c>
      <c r="G1253" s="11">
        <v>79.910000000003976</v>
      </c>
      <c r="H1253" s="11">
        <v>16.78</v>
      </c>
      <c r="I1253" s="11">
        <v>-2.4</v>
      </c>
      <c r="J1253" s="11">
        <v>-2.3788800000000001</v>
      </c>
      <c r="K1253" s="11">
        <v>115.08133333333333</v>
      </c>
      <c r="L1253" s="11">
        <v>0.99009979374418233</v>
      </c>
      <c r="M1253" s="11">
        <v>17.409999999999922</v>
      </c>
      <c r="N1253" s="11">
        <v>16.797000000000001</v>
      </c>
      <c r="O1253" s="11">
        <v>2.4</v>
      </c>
      <c r="P1253" s="11">
        <v>2.3570000000000002</v>
      </c>
      <c r="Q1253" s="11">
        <v>115.29466666666666</v>
      </c>
      <c r="R1253" s="11">
        <v>0.99029782062299709</v>
      </c>
      <c r="S1253" s="11">
        <v>52.409999999998142</v>
      </c>
      <c r="T1253" s="11">
        <v>16.853999999999999</v>
      </c>
      <c r="U1253" s="11">
        <v>0.9</v>
      </c>
      <c r="V1253" s="11">
        <v>0.91900000000000004</v>
      </c>
      <c r="W1253" s="11">
        <v>115.30099999999999</v>
      </c>
      <c r="X1253" s="11">
        <v>0.9985167036438729</v>
      </c>
    </row>
    <row r="1254" spans="1:24" x14ac:dyDescent="0.45">
      <c r="A1254" s="11">
        <v>127.42000000002828</v>
      </c>
      <c r="B1254" s="11">
        <v>16.783000000000001</v>
      </c>
      <c r="C1254" s="11">
        <v>-0.9</v>
      </c>
      <c r="D1254" s="11">
        <v>-0.92704700000000007</v>
      </c>
      <c r="E1254" s="11">
        <v>115.22666666666666</v>
      </c>
      <c r="F1254" s="11">
        <v>0.99847790456644203</v>
      </c>
      <c r="G1254" s="11">
        <v>79.920000000003981</v>
      </c>
      <c r="H1254" s="11">
        <v>16.79</v>
      </c>
      <c r="I1254" s="11">
        <v>-2.4</v>
      </c>
      <c r="J1254" s="11">
        <v>-2.336023</v>
      </c>
      <c r="K1254" s="11">
        <v>115.08133333333333</v>
      </c>
      <c r="L1254" s="11">
        <v>0.99045946104136784</v>
      </c>
      <c r="M1254" s="11">
        <v>17.419999999999924</v>
      </c>
      <c r="N1254" s="11">
        <v>16.797000000000001</v>
      </c>
      <c r="O1254" s="11">
        <v>2.4</v>
      </c>
      <c r="P1254" s="11">
        <v>2.3570000000000002</v>
      </c>
      <c r="Q1254" s="11">
        <v>115.29466666666666</v>
      </c>
      <c r="R1254" s="11">
        <v>0.99029782062299709</v>
      </c>
      <c r="S1254" s="11">
        <v>52.41999999999814</v>
      </c>
      <c r="T1254" s="11">
        <v>16.856999999999999</v>
      </c>
      <c r="U1254" s="11">
        <v>0.9</v>
      </c>
      <c r="V1254" s="11">
        <v>0.92900000000000005</v>
      </c>
      <c r="W1254" s="11">
        <v>115.31700000000001</v>
      </c>
      <c r="X1254" s="11">
        <v>0.99848485931718545</v>
      </c>
    </row>
    <row r="1255" spans="1:24" x14ac:dyDescent="0.45">
      <c r="A1255" s="11">
        <v>127.43000000002829</v>
      </c>
      <c r="B1255" s="11">
        <v>16.783000000000001</v>
      </c>
      <c r="C1255" s="11">
        <v>-0.9</v>
      </c>
      <c r="D1255" s="11">
        <v>-0.92704700000000007</v>
      </c>
      <c r="E1255" s="11">
        <v>115.22666666666666</v>
      </c>
      <c r="F1255" s="11">
        <v>0.99847790456644203</v>
      </c>
      <c r="G1255" s="11">
        <v>79.930000000003986</v>
      </c>
      <c r="H1255" s="11">
        <v>16.791</v>
      </c>
      <c r="I1255" s="11">
        <v>-2.4</v>
      </c>
      <c r="J1255" s="11">
        <v>-2.3520539999999999</v>
      </c>
      <c r="K1255" s="11">
        <v>115.08800000000001</v>
      </c>
      <c r="L1255" s="11">
        <v>0.99033110239017552</v>
      </c>
      <c r="M1255" s="11">
        <v>17.429999999999925</v>
      </c>
      <c r="N1255" s="11">
        <v>16.797000000000001</v>
      </c>
      <c r="O1255" s="11">
        <v>2.4</v>
      </c>
      <c r="P1255" s="11">
        <v>2.3570000000000002</v>
      </c>
      <c r="Q1255" s="11">
        <v>115.29466666666666</v>
      </c>
      <c r="R1255" s="11">
        <v>0.99029782062299709</v>
      </c>
      <c r="S1255" s="11">
        <v>52.429999999998138</v>
      </c>
      <c r="T1255" s="11">
        <v>16.858000000000001</v>
      </c>
      <c r="U1255" s="11">
        <v>0.9</v>
      </c>
      <c r="V1255" s="11">
        <v>0.93</v>
      </c>
      <c r="W1255" s="11">
        <v>115.33299999999998</v>
      </c>
      <c r="X1255" s="11">
        <v>0.99848178284088396</v>
      </c>
    </row>
    <row r="1256" spans="1:24" x14ac:dyDescent="0.45">
      <c r="A1256" s="11">
        <v>127.44000000002829</v>
      </c>
      <c r="B1256" s="11">
        <v>16.783999999999999</v>
      </c>
      <c r="C1256" s="11">
        <v>-0.9</v>
      </c>
      <c r="D1256" s="11">
        <v>-0.90027099999999993</v>
      </c>
      <c r="E1256" s="11">
        <v>115.22</v>
      </c>
      <c r="F1256" s="11">
        <v>0.99856454466206113</v>
      </c>
      <c r="G1256" s="11">
        <v>79.940000000003991</v>
      </c>
      <c r="H1256" s="11">
        <v>16.791</v>
      </c>
      <c r="I1256" s="11">
        <v>-2.4</v>
      </c>
      <c r="J1256" s="11">
        <v>-2.3590929999999997</v>
      </c>
      <c r="K1256" s="11">
        <v>115.09933333333333</v>
      </c>
      <c r="L1256" s="11">
        <v>0.99027398633746067</v>
      </c>
      <c r="M1256" s="11">
        <v>17.439999999999927</v>
      </c>
      <c r="N1256" s="11">
        <v>16.797000000000001</v>
      </c>
      <c r="O1256" s="11">
        <v>2.4</v>
      </c>
      <c r="P1256" s="11">
        <v>2.3570000000000002</v>
      </c>
      <c r="Q1256" s="11">
        <v>115.29466666666666</v>
      </c>
      <c r="R1256" s="11">
        <v>0.99029782062299709</v>
      </c>
      <c r="S1256" s="11">
        <v>52.439999999998136</v>
      </c>
      <c r="T1256" s="11">
        <v>16.858000000000001</v>
      </c>
      <c r="U1256" s="11">
        <v>0.9</v>
      </c>
      <c r="V1256" s="11">
        <v>0.93</v>
      </c>
      <c r="W1256" s="11">
        <v>115.33299999999998</v>
      </c>
      <c r="X1256" s="11">
        <v>0.99848178284088396</v>
      </c>
    </row>
    <row r="1257" spans="1:24" x14ac:dyDescent="0.45">
      <c r="A1257" s="11">
        <v>127.4500000000283</v>
      </c>
      <c r="B1257" s="11">
        <v>16.783999999999999</v>
      </c>
      <c r="C1257" s="11">
        <v>-0.9</v>
      </c>
      <c r="D1257" s="11">
        <v>-0.87497799999999992</v>
      </c>
      <c r="E1257" s="11">
        <v>115.20666666666665</v>
      </c>
      <c r="F1257" s="11">
        <v>0.99864390780915024</v>
      </c>
      <c r="G1257" s="11">
        <v>79.950000000003996</v>
      </c>
      <c r="H1257" s="11">
        <v>16.785</v>
      </c>
      <c r="I1257" s="11">
        <v>-2.4</v>
      </c>
      <c r="J1257" s="11">
        <v>-2.3691430000000002</v>
      </c>
      <c r="K1257" s="11">
        <v>115.08666666666666</v>
      </c>
      <c r="L1257" s="11">
        <v>0.9901852495596204</v>
      </c>
      <c r="M1257" s="11">
        <v>17.449999999999928</v>
      </c>
      <c r="N1257" s="11">
        <v>16.797000000000001</v>
      </c>
      <c r="O1257" s="11">
        <v>2.4</v>
      </c>
      <c r="P1257" s="11">
        <v>2.3570000000000002</v>
      </c>
      <c r="Q1257" s="11">
        <v>115.29466666666666</v>
      </c>
      <c r="R1257" s="11">
        <v>0.99029782062299709</v>
      </c>
      <c r="S1257" s="11">
        <v>52.449999999998134</v>
      </c>
      <c r="T1257" s="11">
        <v>16.856999999999999</v>
      </c>
      <c r="U1257" s="11">
        <v>0.9</v>
      </c>
      <c r="V1257" s="11">
        <v>0.93600000000000005</v>
      </c>
      <c r="W1257" s="11">
        <v>115.33</v>
      </c>
      <c r="X1257" s="11">
        <v>0.99846199302022509</v>
      </c>
    </row>
    <row r="1258" spans="1:24" x14ac:dyDescent="0.45">
      <c r="A1258" s="11">
        <v>127.4600000000283</v>
      </c>
      <c r="B1258" s="11">
        <v>16.783999999999999</v>
      </c>
      <c r="C1258" s="11">
        <v>-0.9</v>
      </c>
      <c r="D1258" s="11">
        <v>-0.87497799999999992</v>
      </c>
      <c r="E1258" s="11">
        <v>115.19966666666666</v>
      </c>
      <c r="F1258" s="11">
        <v>0.99864390780915024</v>
      </c>
      <c r="G1258" s="11">
        <v>79.960000000004001</v>
      </c>
      <c r="H1258" s="11">
        <v>16.785</v>
      </c>
      <c r="I1258" s="11">
        <v>-2.4</v>
      </c>
      <c r="J1258" s="11">
        <v>-2.3691430000000002</v>
      </c>
      <c r="K1258" s="11">
        <v>115.07966666666667</v>
      </c>
      <c r="L1258" s="11">
        <v>0.9901852495596204</v>
      </c>
      <c r="M1258" s="11">
        <v>17.45999999999993</v>
      </c>
      <c r="N1258" s="11">
        <v>16.797000000000001</v>
      </c>
      <c r="O1258" s="11">
        <v>2.4</v>
      </c>
      <c r="P1258" s="11">
        <v>2.3570000000000002</v>
      </c>
      <c r="Q1258" s="11">
        <v>115.29466666666666</v>
      </c>
      <c r="R1258" s="11">
        <v>0.99029782062299709</v>
      </c>
      <c r="S1258" s="11">
        <v>52.459999999998132</v>
      </c>
      <c r="T1258" s="11">
        <v>16.856000000000002</v>
      </c>
      <c r="U1258" s="11">
        <v>0.9</v>
      </c>
      <c r="V1258" s="11">
        <v>0.94099999999999995</v>
      </c>
      <c r="W1258" s="11">
        <v>115.32333333333334</v>
      </c>
      <c r="X1258" s="11">
        <v>0.99844537181574322</v>
      </c>
    </row>
    <row r="1259" spans="1:24" x14ac:dyDescent="0.45">
      <c r="A1259" s="11">
        <v>127.47000000002831</v>
      </c>
      <c r="B1259" s="11">
        <v>16.783999999999999</v>
      </c>
      <c r="C1259" s="11">
        <v>-0.9</v>
      </c>
      <c r="D1259" s="11">
        <v>-0.87497799999999992</v>
      </c>
      <c r="E1259" s="11">
        <v>115.19966666666666</v>
      </c>
      <c r="F1259" s="11">
        <v>0.99864390780915024</v>
      </c>
      <c r="G1259" s="11">
        <v>79.970000000004006</v>
      </c>
      <c r="H1259" s="11">
        <v>16.785</v>
      </c>
      <c r="I1259" s="11">
        <v>-2.4</v>
      </c>
      <c r="J1259" s="11">
        <v>-2.3691430000000002</v>
      </c>
      <c r="K1259" s="11">
        <v>115.07966666666667</v>
      </c>
      <c r="L1259" s="11">
        <v>0.9901852495596204</v>
      </c>
      <c r="M1259" s="11">
        <v>17.469999999999931</v>
      </c>
      <c r="N1259" s="11">
        <v>16.797000000000001</v>
      </c>
      <c r="O1259" s="11">
        <v>2.4</v>
      </c>
      <c r="P1259" s="11">
        <v>2.3570000000000002</v>
      </c>
      <c r="Q1259" s="11">
        <v>115.29466666666666</v>
      </c>
      <c r="R1259" s="11">
        <v>0.99029782062299709</v>
      </c>
      <c r="S1259" s="11">
        <v>52.46999999999813</v>
      </c>
      <c r="T1259" s="11">
        <v>16.853999999999999</v>
      </c>
      <c r="U1259" s="11">
        <v>0.9</v>
      </c>
      <c r="V1259" s="11">
        <v>0.95099999999999996</v>
      </c>
      <c r="W1259" s="11">
        <v>115.31533333333334</v>
      </c>
      <c r="X1259" s="11">
        <v>0.9984118573204056</v>
      </c>
    </row>
    <row r="1260" spans="1:24" x14ac:dyDescent="0.45">
      <c r="A1260" s="11">
        <v>127.48000000002831</v>
      </c>
      <c r="B1260" s="11">
        <v>16.783999999999999</v>
      </c>
      <c r="C1260" s="11">
        <v>-0.9</v>
      </c>
      <c r="D1260" s="11">
        <v>-0.87497799999999992</v>
      </c>
      <c r="E1260" s="11">
        <v>115.19966666666666</v>
      </c>
      <c r="F1260" s="11">
        <v>0.99864390780915024</v>
      </c>
      <c r="G1260" s="11">
        <v>79.980000000004011</v>
      </c>
      <c r="H1260" s="11">
        <v>16.779</v>
      </c>
      <c r="I1260" s="11">
        <v>-2.4</v>
      </c>
      <c r="J1260" s="11">
        <v>-2.3837809999999999</v>
      </c>
      <c r="K1260" s="11">
        <v>115.06866666666667</v>
      </c>
      <c r="L1260" s="11">
        <v>0.99005839822570907</v>
      </c>
      <c r="M1260" s="11">
        <v>17.479999999999933</v>
      </c>
      <c r="N1260" s="11">
        <v>16.797999999999998</v>
      </c>
      <c r="O1260" s="11">
        <v>2.4</v>
      </c>
      <c r="P1260" s="11">
        <v>2.367</v>
      </c>
      <c r="Q1260" s="11">
        <v>115.30833333333332</v>
      </c>
      <c r="R1260" s="11">
        <v>0.99021767402606831</v>
      </c>
      <c r="S1260" s="11">
        <v>52.479999999998128</v>
      </c>
      <c r="T1260" s="11">
        <v>16.853000000000002</v>
      </c>
      <c r="U1260" s="11">
        <v>0.9</v>
      </c>
      <c r="V1260" s="11">
        <v>0.95199999999999996</v>
      </c>
      <c r="W1260" s="11">
        <v>115.30999999999999</v>
      </c>
      <c r="X1260" s="11">
        <v>0.9984083351744063</v>
      </c>
    </row>
    <row r="1261" spans="1:24" x14ac:dyDescent="0.45">
      <c r="A1261" s="11">
        <v>127.49000000002832</v>
      </c>
      <c r="B1261" s="11">
        <v>16.783999999999999</v>
      </c>
      <c r="C1261" s="11">
        <v>-0.9</v>
      </c>
      <c r="D1261" s="11">
        <v>-0.87497799999999992</v>
      </c>
      <c r="E1261" s="11">
        <v>115.19966666666666</v>
      </c>
      <c r="F1261" s="11">
        <v>0.99864390780915024</v>
      </c>
      <c r="G1261" s="11">
        <v>79.990000000004017</v>
      </c>
      <c r="H1261" s="11">
        <v>16.776</v>
      </c>
      <c r="I1261" s="11">
        <v>-2.4</v>
      </c>
      <c r="J1261" s="11">
        <v>-2.3903059999999998</v>
      </c>
      <c r="K1261" s="11">
        <v>115.04800000000002</v>
      </c>
      <c r="L1261" s="11">
        <v>0.99000119114334173</v>
      </c>
      <c r="M1261" s="11">
        <v>17.489999999999934</v>
      </c>
      <c r="N1261" s="11">
        <v>16.8</v>
      </c>
      <c r="O1261" s="11">
        <v>2.4</v>
      </c>
      <c r="P1261" s="11">
        <v>2.391</v>
      </c>
      <c r="Q1261" s="11">
        <v>115.33633333333336</v>
      </c>
      <c r="R1261" s="11">
        <v>0.99002360898398756</v>
      </c>
      <c r="S1261" s="11">
        <v>52.489999999998126</v>
      </c>
      <c r="T1261" s="11">
        <v>16.853000000000002</v>
      </c>
      <c r="U1261" s="11">
        <v>0.9</v>
      </c>
      <c r="V1261" s="11">
        <v>0.95199999999999996</v>
      </c>
      <c r="W1261" s="11">
        <v>115.30999999999999</v>
      </c>
      <c r="X1261" s="11">
        <v>0.9984083351744063</v>
      </c>
    </row>
    <row r="1262" spans="1:24" x14ac:dyDescent="0.45">
      <c r="A1262" s="11">
        <v>127.50000000002832</v>
      </c>
      <c r="B1262" s="11">
        <v>16.783999999999999</v>
      </c>
      <c r="C1262" s="11">
        <v>-0.9</v>
      </c>
      <c r="D1262" s="11">
        <v>-0.87497799999999992</v>
      </c>
      <c r="E1262" s="11">
        <v>115.19966666666666</v>
      </c>
      <c r="F1262" s="11">
        <v>0.99864390780915024</v>
      </c>
      <c r="G1262" s="11">
        <v>80.000000000004022</v>
      </c>
      <c r="H1262" s="11">
        <v>16.777999999999999</v>
      </c>
      <c r="I1262" s="11">
        <v>-2.4</v>
      </c>
      <c r="J1262" s="11">
        <v>-2.4016819999999997</v>
      </c>
      <c r="K1262" s="11">
        <v>115.05400000000002</v>
      </c>
      <c r="L1262" s="11">
        <v>0.98990960072645728</v>
      </c>
      <c r="M1262" s="11">
        <v>17.499999999999936</v>
      </c>
      <c r="N1262" s="11">
        <v>16.8</v>
      </c>
      <c r="O1262" s="11">
        <v>2.4</v>
      </c>
      <c r="P1262" s="11">
        <v>2.391</v>
      </c>
      <c r="Q1262" s="11">
        <v>115.35000000000002</v>
      </c>
      <c r="R1262" s="11">
        <v>0.99002360898398756</v>
      </c>
      <c r="S1262" s="11">
        <v>52.499999999998124</v>
      </c>
      <c r="T1262" s="11">
        <v>16.853000000000002</v>
      </c>
      <c r="U1262" s="11">
        <v>0.9</v>
      </c>
      <c r="V1262" s="11">
        <v>0.95199999999999996</v>
      </c>
      <c r="W1262" s="11">
        <v>115.30999999999999</v>
      </c>
      <c r="X1262" s="11">
        <v>0.9984083351744063</v>
      </c>
    </row>
    <row r="1263" spans="1:24" x14ac:dyDescent="0.45">
      <c r="A1263" s="11">
        <v>127.51000000002833</v>
      </c>
      <c r="B1263" s="11">
        <v>16.783999999999999</v>
      </c>
      <c r="C1263" s="11">
        <v>-0.9</v>
      </c>
      <c r="D1263" s="11">
        <v>-0.87497799999999992</v>
      </c>
      <c r="E1263" s="11">
        <v>115.19966666666666</v>
      </c>
      <c r="F1263" s="11">
        <v>0.99864390780915024</v>
      </c>
      <c r="G1263" s="11">
        <v>80.010000000004027</v>
      </c>
      <c r="H1263" s="11">
        <v>16.777999999999999</v>
      </c>
      <c r="I1263" s="11">
        <v>-2.4</v>
      </c>
      <c r="J1263" s="11">
        <v>-2.4056850000000001</v>
      </c>
      <c r="K1263" s="11">
        <v>115.06299999999999</v>
      </c>
      <c r="L1263" s="11">
        <v>0.9898764458600624</v>
      </c>
      <c r="M1263" s="11">
        <v>17.509999999999938</v>
      </c>
      <c r="N1263" s="11">
        <v>16.8</v>
      </c>
      <c r="O1263" s="11">
        <v>2.4</v>
      </c>
      <c r="P1263" s="11">
        <v>2.391</v>
      </c>
      <c r="Q1263" s="11">
        <v>115.35000000000002</v>
      </c>
      <c r="R1263" s="11">
        <v>0.99002360898398756</v>
      </c>
      <c r="S1263" s="11">
        <v>52.509999999998122</v>
      </c>
      <c r="T1263" s="11">
        <v>16.853000000000002</v>
      </c>
      <c r="U1263" s="11">
        <v>0.9</v>
      </c>
      <c r="V1263" s="11">
        <v>0.95199999999999996</v>
      </c>
      <c r="W1263" s="11">
        <v>115.30999999999999</v>
      </c>
      <c r="X1263" s="11">
        <v>0.9984083351744063</v>
      </c>
    </row>
    <row r="1264" spans="1:24" x14ac:dyDescent="0.45">
      <c r="A1264" s="11">
        <v>127.52000000002833</v>
      </c>
      <c r="B1264" s="11">
        <v>16.783999999999999</v>
      </c>
      <c r="C1264" s="11">
        <v>-0.9</v>
      </c>
      <c r="D1264" s="11">
        <v>-0.87497799999999992</v>
      </c>
      <c r="E1264" s="11">
        <v>115.19966666666666</v>
      </c>
      <c r="F1264" s="11">
        <v>0.99864390780915024</v>
      </c>
      <c r="G1264" s="11">
        <v>80.020000000004032</v>
      </c>
      <c r="H1264" s="11">
        <v>16.777999999999999</v>
      </c>
      <c r="I1264" s="11">
        <v>-2.4</v>
      </c>
      <c r="J1264" s="11">
        <v>-2.412363</v>
      </c>
      <c r="K1264" s="11">
        <v>115.07100000000001</v>
      </c>
      <c r="L1264" s="11">
        <v>0.98982101984505899</v>
      </c>
      <c r="M1264" s="11">
        <v>17.519999999999939</v>
      </c>
      <c r="N1264" s="11">
        <v>16.8</v>
      </c>
      <c r="O1264" s="11">
        <v>2.4</v>
      </c>
      <c r="P1264" s="11">
        <v>2.391</v>
      </c>
      <c r="Q1264" s="11">
        <v>115.35000000000002</v>
      </c>
      <c r="R1264" s="11">
        <v>0.99002360898398756</v>
      </c>
      <c r="S1264" s="11">
        <v>52.51999999999812</v>
      </c>
      <c r="T1264" s="11">
        <v>16.853000000000002</v>
      </c>
      <c r="U1264" s="11">
        <v>0.9</v>
      </c>
      <c r="V1264" s="11">
        <v>0.95199999999999996</v>
      </c>
      <c r="W1264" s="11">
        <v>115.30999999999999</v>
      </c>
      <c r="X1264" s="11">
        <v>0.9984083351744063</v>
      </c>
    </row>
    <row r="1265" spans="1:24" x14ac:dyDescent="0.45">
      <c r="A1265" s="11">
        <v>127.53000000002834</v>
      </c>
      <c r="B1265" s="11">
        <v>16.783999999999999</v>
      </c>
      <c r="C1265" s="11">
        <v>-0.9</v>
      </c>
      <c r="D1265" s="11">
        <v>-0.87497799999999992</v>
      </c>
      <c r="E1265" s="11">
        <v>115.19966666666666</v>
      </c>
      <c r="F1265" s="11">
        <v>0.99864390780915024</v>
      </c>
      <c r="G1265" s="11">
        <v>80.030000000004037</v>
      </c>
      <c r="H1265" s="11">
        <v>16.777999999999999</v>
      </c>
      <c r="I1265" s="11">
        <v>-2.4</v>
      </c>
      <c r="J1265" s="11">
        <v>-2.4208270000000001</v>
      </c>
      <c r="K1265" s="11">
        <v>115.07799999999997</v>
      </c>
      <c r="L1265" s="11">
        <v>0.98975056306502218</v>
      </c>
      <c r="M1265" s="11">
        <v>17.529999999999941</v>
      </c>
      <c r="N1265" s="11">
        <v>16.8</v>
      </c>
      <c r="O1265" s="11">
        <v>2.4</v>
      </c>
      <c r="P1265" s="11">
        <v>2.391</v>
      </c>
      <c r="Q1265" s="11">
        <v>115.35000000000002</v>
      </c>
      <c r="R1265" s="11">
        <v>0.99002360898398756</v>
      </c>
      <c r="S1265" s="11">
        <v>52.529999999998118</v>
      </c>
      <c r="T1265" s="11">
        <v>16.853000000000002</v>
      </c>
      <c r="U1265" s="11">
        <v>0.9</v>
      </c>
      <c r="V1265" s="11">
        <v>0.95199999999999996</v>
      </c>
      <c r="W1265" s="11">
        <v>115.30999999999999</v>
      </c>
      <c r="X1265" s="11">
        <v>0.9984083351744063</v>
      </c>
    </row>
    <row r="1266" spans="1:24" x14ac:dyDescent="0.45">
      <c r="A1266" s="11">
        <v>127.54000000002834</v>
      </c>
      <c r="B1266" s="11">
        <v>16.783999999999999</v>
      </c>
      <c r="C1266" s="11">
        <v>-0.9</v>
      </c>
      <c r="D1266" s="11">
        <v>-0.87497799999999992</v>
      </c>
      <c r="E1266" s="11">
        <v>115.19966666666666</v>
      </c>
      <c r="F1266" s="11">
        <v>0.99864390780915024</v>
      </c>
      <c r="G1266" s="11">
        <v>80.040000000004042</v>
      </c>
      <c r="H1266" s="11">
        <v>16.779</v>
      </c>
      <c r="I1266" s="11">
        <v>-2.4</v>
      </c>
      <c r="J1266" s="11">
        <v>-2.4223649999999997</v>
      </c>
      <c r="K1266" s="11">
        <v>115.08499999999999</v>
      </c>
      <c r="L1266" s="11">
        <v>0.98973893986181782</v>
      </c>
      <c r="M1266" s="11">
        <v>17.539999999999942</v>
      </c>
      <c r="N1266" s="11">
        <v>16.8</v>
      </c>
      <c r="O1266" s="11">
        <v>2.4</v>
      </c>
      <c r="P1266" s="11">
        <v>2.391</v>
      </c>
      <c r="Q1266" s="11">
        <v>115.35000000000002</v>
      </c>
      <c r="R1266" s="11">
        <v>0.99002360898398756</v>
      </c>
      <c r="S1266" s="11">
        <v>52.539999999998116</v>
      </c>
      <c r="T1266" s="11">
        <v>16.853000000000002</v>
      </c>
      <c r="U1266" s="11">
        <v>0.9</v>
      </c>
      <c r="V1266" s="11">
        <v>0.95199999999999996</v>
      </c>
      <c r="W1266" s="11">
        <v>115.30999999999999</v>
      </c>
      <c r="X1266" s="11">
        <v>0.9984083351744063</v>
      </c>
    </row>
    <row r="1267" spans="1:24" x14ac:dyDescent="0.45">
      <c r="A1267" s="11">
        <v>127.55000000002835</v>
      </c>
      <c r="B1267" s="11">
        <v>16.783999999999999</v>
      </c>
      <c r="C1267" s="11">
        <v>-0.9</v>
      </c>
      <c r="D1267" s="11">
        <v>-0.87497799999999992</v>
      </c>
      <c r="E1267" s="11">
        <v>115.19966666666666</v>
      </c>
      <c r="F1267" s="11">
        <v>0.99864390780915024</v>
      </c>
      <c r="G1267" s="11">
        <v>80.050000000004047</v>
      </c>
      <c r="H1267" s="11">
        <v>16.788</v>
      </c>
      <c r="I1267" s="11">
        <v>-2.4</v>
      </c>
      <c r="J1267" s="11">
        <v>-2.3770929999999999</v>
      </c>
      <c r="K1267" s="11">
        <v>115.084</v>
      </c>
      <c r="L1267" s="11">
        <v>0.99012372257923109</v>
      </c>
      <c r="M1267" s="11">
        <v>17.549999999999944</v>
      </c>
      <c r="N1267" s="11">
        <v>16.8</v>
      </c>
      <c r="O1267" s="11">
        <v>2.4</v>
      </c>
      <c r="P1267" s="11">
        <v>2.391</v>
      </c>
      <c r="Q1267" s="11">
        <v>115.35000000000002</v>
      </c>
      <c r="R1267" s="11">
        <v>0.99002360898398756</v>
      </c>
      <c r="S1267" s="11">
        <v>52.549999999998114</v>
      </c>
      <c r="T1267" s="11">
        <v>16.853000000000002</v>
      </c>
      <c r="U1267" s="11">
        <v>0.9</v>
      </c>
      <c r="V1267" s="11">
        <v>0.95199999999999996</v>
      </c>
      <c r="W1267" s="11">
        <v>115.30999999999999</v>
      </c>
      <c r="X1267" s="11">
        <v>0.9984083351744063</v>
      </c>
    </row>
    <row r="1268" spans="1:24" x14ac:dyDescent="0.45">
      <c r="A1268" s="11">
        <v>127.56000000002835</v>
      </c>
      <c r="B1268" s="11">
        <v>16.783999999999999</v>
      </c>
      <c r="C1268" s="11">
        <v>-0.9</v>
      </c>
      <c r="D1268" s="11">
        <v>-0.87497799999999992</v>
      </c>
      <c r="E1268" s="11">
        <v>115.19966666666666</v>
      </c>
      <c r="F1268" s="11">
        <v>0.99864390780915024</v>
      </c>
      <c r="G1268" s="11">
        <v>80.060000000004052</v>
      </c>
      <c r="H1268" s="11">
        <v>16.788</v>
      </c>
      <c r="I1268" s="11">
        <v>-2.4</v>
      </c>
      <c r="J1268" s="11">
        <v>-2.3770929999999999</v>
      </c>
      <c r="K1268" s="11">
        <v>115.083</v>
      </c>
      <c r="L1268" s="11">
        <v>0.99012372257923109</v>
      </c>
      <c r="M1268" s="11">
        <v>17.559999999999945</v>
      </c>
      <c r="N1268" s="11">
        <v>16.8</v>
      </c>
      <c r="O1268" s="11">
        <v>2.4</v>
      </c>
      <c r="P1268" s="11">
        <v>2.391</v>
      </c>
      <c r="Q1268" s="11">
        <v>115.35000000000002</v>
      </c>
      <c r="R1268" s="11">
        <v>0.99002360898398756</v>
      </c>
      <c r="S1268" s="11">
        <v>52.559999999998112</v>
      </c>
      <c r="T1268" s="11">
        <v>16.853000000000002</v>
      </c>
      <c r="U1268" s="11">
        <v>0.9</v>
      </c>
      <c r="V1268" s="11">
        <v>0.95199999999999996</v>
      </c>
      <c r="W1268" s="11">
        <v>115.30999999999999</v>
      </c>
      <c r="X1268" s="11">
        <v>0.9984083351744063</v>
      </c>
    </row>
    <row r="1269" spans="1:24" x14ac:dyDescent="0.45">
      <c r="A1269" s="11">
        <v>127.57000000002836</v>
      </c>
      <c r="B1269" s="11">
        <v>16.783999999999999</v>
      </c>
      <c r="C1269" s="11">
        <v>-0.9</v>
      </c>
      <c r="D1269" s="11">
        <v>-0.87497799999999992</v>
      </c>
      <c r="E1269" s="11">
        <v>115.19966666666666</v>
      </c>
      <c r="F1269" s="11">
        <v>0.99864390780915024</v>
      </c>
      <c r="G1269" s="11">
        <v>80.070000000004057</v>
      </c>
      <c r="H1269" s="11">
        <v>16.788</v>
      </c>
      <c r="I1269" s="11">
        <v>-2.4</v>
      </c>
      <c r="J1269" s="11">
        <v>-2.3770929999999999</v>
      </c>
      <c r="K1269" s="11">
        <v>115.083</v>
      </c>
      <c r="L1269" s="11">
        <v>0.99012372257923109</v>
      </c>
      <c r="M1269" s="11">
        <v>17.569999999999947</v>
      </c>
      <c r="N1269" s="11">
        <v>16.8</v>
      </c>
      <c r="O1269" s="11">
        <v>2.4</v>
      </c>
      <c r="P1269" s="11">
        <v>2.391</v>
      </c>
      <c r="Q1269" s="11">
        <v>115.35000000000002</v>
      </c>
      <c r="R1269" s="11">
        <v>0.99002360898398756</v>
      </c>
      <c r="S1269" s="11">
        <v>52.56999999999811</v>
      </c>
      <c r="T1269" s="11">
        <v>16.853000000000002</v>
      </c>
      <c r="U1269" s="11">
        <v>0.9</v>
      </c>
      <c r="V1269" s="11">
        <v>0.95199999999999996</v>
      </c>
      <c r="W1269" s="11">
        <v>115.30999999999999</v>
      </c>
      <c r="X1269" s="11">
        <v>0.9984083351744063</v>
      </c>
    </row>
    <row r="1270" spans="1:24" x14ac:dyDescent="0.45">
      <c r="A1270" s="11">
        <v>127.58000000002836</v>
      </c>
      <c r="B1270" s="11">
        <v>16.783999999999999</v>
      </c>
      <c r="C1270" s="11">
        <v>-0.9</v>
      </c>
      <c r="D1270" s="11">
        <v>-0.87497799999999992</v>
      </c>
      <c r="E1270" s="11">
        <v>115.19966666666666</v>
      </c>
      <c r="F1270" s="11">
        <v>0.99864390780915024</v>
      </c>
      <c r="G1270" s="11">
        <v>80.080000000004063</v>
      </c>
      <c r="H1270" s="11">
        <v>16.780999999999999</v>
      </c>
      <c r="I1270" s="11">
        <v>-2.4</v>
      </c>
      <c r="J1270" s="11">
        <v>-2.3917640000000002</v>
      </c>
      <c r="K1270" s="11">
        <v>115.07266666666668</v>
      </c>
      <c r="L1270" s="11">
        <v>0.9899950476798528</v>
      </c>
      <c r="M1270" s="11">
        <v>17.579999999999949</v>
      </c>
      <c r="N1270" s="11">
        <v>16.802</v>
      </c>
      <c r="O1270" s="11">
        <v>2.4</v>
      </c>
      <c r="P1270" s="11">
        <v>2.3820000000000001</v>
      </c>
      <c r="Q1270" s="11">
        <v>115.35000000000002</v>
      </c>
      <c r="R1270" s="11">
        <v>0.99009978484214356</v>
      </c>
      <c r="S1270" s="11">
        <v>52.579999999998108</v>
      </c>
      <c r="T1270" s="11">
        <v>16.853000000000002</v>
      </c>
      <c r="U1270" s="11">
        <v>0.9</v>
      </c>
      <c r="V1270" s="11">
        <v>0.95399999999999996</v>
      </c>
      <c r="W1270" s="11">
        <v>115.30500000000002</v>
      </c>
      <c r="X1270" s="11">
        <v>0.99840165652430402</v>
      </c>
    </row>
    <row r="1271" spans="1:24" x14ac:dyDescent="0.45">
      <c r="A1271" s="11">
        <v>127.59000000002837</v>
      </c>
      <c r="B1271" s="11">
        <v>16.783999999999999</v>
      </c>
      <c r="C1271" s="11">
        <v>-0.9</v>
      </c>
      <c r="D1271" s="11">
        <v>-0.87497799999999992</v>
      </c>
      <c r="E1271" s="11">
        <v>115.19966666666666</v>
      </c>
      <c r="F1271" s="11">
        <v>0.99864390780915024</v>
      </c>
      <c r="G1271" s="11">
        <v>80.090000000004068</v>
      </c>
      <c r="H1271" s="11">
        <v>16.779</v>
      </c>
      <c r="I1271" s="11">
        <v>-2.4</v>
      </c>
      <c r="J1271" s="11">
        <v>-2.3978200000000003</v>
      </c>
      <c r="K1271" s="11">
        <v>115.04866666666669</v>
      </c>
      <c r="L1271" s="11">
        <v>0.98994271945090295</v>
      </c>
      <c r="M1271" s="11">
        <v>17.58999999999995</v>
      </c>
      <c r="N1271" s="11">
        <v>16.808</v>
      </c>
      <c r="O1271" s="11">
        <v>2.4</v>
      </c>
      <c r="P1271" s="11">
        <v>2.3610000000000002</v>
      </c>
      <c r="Q1271" s="11">
        <v>115.35000000000002</v>
      </c>
      <c r="R1271" s="11">
        <v>0.99027789415563849</v>
      </c>
      <c r="S1271" s="11">
        <v>52.589999999998106</v>
      </c>
      <c r="T1271" s="11">
        <v>16.850000000000001</v>
      </c>
      <c r="U1271" s="11">
        <v>0.9</v>
      </c>
      <c r="V1271" s="11">
        <v>0.96399999999999997</v>
      </c>
      <c r="W1271" s="11">
        <v>115.29566666666666</v>
      </c>
      <c r="X1271" s="11">
        <v>0.99836747532916326</v>
      </c>
    </row>
    <row r="1272" spans="1:24" x14ac:dyDescent="0.45">
      <c r="A1272" s="11">
        <v>127.60000000002837</v>
      </c>
      <c r="B1272" s="11">
        <v>16.783999999999999</v>
      </c>
      <c r="C1272" s="11">
        <v>-0.9</v>
      </c>
      <c r="D1272" s="11">
        <v>-0.87497799999999992</v>
      </c>
      <c r="E1272" s="11">
        <v>115.19966666666666</v>
      </c>
      <c r="F1272" s="11">
        <v>0.99864390780915024</v>
      </c>
      <c r="G1272" s="11">
        <v>80.100000000004073</v>
      </c>
      <c r="H1272" s="11">
        <v>16.779</v>
      </c>
      <c r="I1272" s="11">
        <v>-2.4</v>
      </c>
      <c r="J1272" s="11">
        <v>-2.3978200000000003</v>
      </c>
      <c r="K1272" s="11">
        <v>115.04166666666666</v>
      </c>
      <c r="L1272" s="11">
        <v>0.98994271945090295</v>
      </c>
      <c r="M1272" s="11">
        <v>17.599999999999952</v>
      </c>
      <c r="N1272" s="11">
        <v>16.808</v>
      </c>
      <c r="O1272" s="11">
        <v>2.4</v>
      </c>
      <c r="P1272" s="11">
        <v>2.3610000000000002</v>
      </c>
      <c r="Q1272" s="11">
        <v>115.35000000000002</v>
      </c>
      <c r="R1272" s="11">
        <v>0.99027789415563849</v>
      </c>
      <c r="S1272" s="11">
        <v>52.599999999998104</v>
      </c>
      <c r="T1272" s="11">
        <v>16.850000000000001</v>
      </c>
      <c r="U1272" s="11">
        <v>0.9</v>
      </c>
      <c r="V1272" s="11">
        <v>0.96399999999999997</v>
      </c>
      <c r="W1272" s="11">
        <v>115.29066666666665</v>
      </c>
      <c r="X1272" s="11">
        <v>0.99836747532916326</v>
      </c>
    </row>
    <row r="1273" spans="1:24" x14ac:dyDescent="0.45">
      <c r="A1273" s="11">
        <v>127.61000000002838</v>
      </c>
      <c r="B1273" s="11">
        <v>16.786000000000001</v>
      </c>
      <c r="C1273" s="11">
        <v>-0.9</v>
      </c>
      <c r="D1273" s="11">
        <v>-0.89513399999999999</v>
      </c>
      <c r="E1273" s="11">
        <v>115.20966666666666</v>
      </c>
      <c r="F1273" s="11">
        <v>0.9985811821928352</v>
      </c>
      <c r="G1273" s="11">
        <v>80.110000000004078</v>
      </c>
      <c r="H1273" s="11">
        <v>16.779</v>
      </c>
      <c r="I1273" s="11">
        <v>-2.4</v>
      </c>
      <c r="J1273" s="11">
        <v>-2.3978200000000003</v>
      </c>
      <c r="K1273" s="11">
        <v>115.04166666666666</v>
      </c>
      <c r="L1273" s="11">
        <v>0.98994271945090295</v>
      </c>
      <c r="M1273" s="11">
        <v>17.609999999999953</v>
      </c>
      <c r="N1273" s="11">
        <v>16.808</v>
      </c>
      <c r="O1273" s="11">
        <v>2.4</v>
      </c>
      <c r="P1273" s="11">
        <v>2.3610000000000002</v>
      </c>
      <c r="Q1273" s="11">
        <v>115.35000000000002</v>
      </c>
      <c r="R1273" s="11">
        <v>0.99027789415563849</v>
      </c>
      <c r="S1273" s="11">
        <v>52.609999999998102</v>
      </c>
      <c r="T1273" s="11">
        <v>16.850000000000001</v>
      </c>
      <c r="U1273" s="11">
        <v>0.9</v>
      </c>
      <c r="V1273" s="11">
        <v>0.96399999999999997</v>
      </c>
      <c r="W1273" s="11">
        <v>115.29066666666665</v>
      </c>
      <c r="X1273" s="11">
        <v>0.99836747532916326</v>
      </c>
    </row>
    <row r="1274" spans="1:24" x14ac:dyDescent="0.45">
      <c r="A1274" s="11">
        <v>127.62000000002838</v>
      </c>
      <c r="B1274" s="11">
        <v>16.786000000000001</v>
      </c>
      <c r="C1274" s="11">
        <v>-0.9</v>
      </c>
      <c r="D1274" s="11">
        <v>-0.89853300000000003</v>
      </c>
      <c r="E1274" s="11">
        <v>115.22033333333331</v>
      </c>
      <c r="F1274" s="11">
        <v>0.99857040981308254</v>
      </c>
      <c r="G1274" s="11">
        <v>80.120000000004083</v>
      </c>
      <c r="H1274" s="11">
        <v>16.779</v>
      </c>
      <c r="I1274" s="11">
        <v>-2.4</v>
      </c>
      <c r="J1274" s="11">
        <v>-2.3978200000000003</v>
      </c>
      <c r="K1274" s="11">
        <v>115.04166666666666</v>
      </c>
      <c r="L1274" s="11">
        <v>0.98994271945090295</v>
      </c>
      <c r="M1274" s="11">
        <v>17.619999999999955</v>
      </c>
      <c r="N1274" s="11">
        <v>16.808</v>
      </c>
      <c r="O1274" s="11">
        <v>2.4</v>
      </c>
      <c r="P1274" s="11">
        <v>2.3610000000000002</v>
      </c>
      <c r="Q1274" s="11">
        <v>115.35000000000002</v>
      </c>
      <c r="R1274" s="11">
        <v>0.99027789415563849</v>
      </c>
      <c r="S1274" s="11">
        <v>52.6199999999981</v>
      </c>
      <c r="T1274" s="11">
        <v>16.850000000000001</v>
      </c>
      <c r="U1274" s="11">
        <v>0.9</v>
      </c>
      <c r="V1274" s="11">
        <v>0.96399999999999997</v>
      </c>
      <c r="W1274" s="11">
        <v>115.29066666666665</v>
      </c>
      <c r="X1274" s="11">
        <v>0.99836747532916326</v>
      </c>
    </row>
    <row r="1275" spans="1:24" x14ac:dyDescent="0.45">
      <c r="A1275" s="11">
        <v>127.63000000002839</v>
      </c>
      <c r="B1275" s="11">
        <v>16.786000000000001</v>
      </c>
      <c r="C1275" s="11">
        <v>-0.9</v>
      </c>
      <c r="D1275" s="11">
        <v>-0.89853300000000003</v>
      </c>
      <c r="E1275" s="11">
        <v>115.22033333333331</v>
      </c>
      <c r="F1275" s="11">
        <v>0.99857040981308254</v>
      </c>
      <c r="G1275" s="11">
        <v>80.130000000004088</v>
      </c>
      <c r="H1275" s="11">
        <v>16.777000000000001</v>
      </c>
      <c r="I1275" s="11">
        <v>-2.4</v>
      </c>
      <c r="J1275" s="11">
        <v>-2.408363</v>
      </c>
      <c r="K1275" s="11">
        <v>115.04066666666664</v>
      </c>
      <c r="L1275" s="11">
        <v>0.98985304517680872</v>
      </c>
      <c r="M1275" s="11">
        <v>17.629999999999956</v>
      </c>
      <c r="N1275" s="11">
        <v>16.806000000000001</v>
      </c>
      <c r="O1275" s="11">
        <v>2.4</v>
      </c>
      <c r="P1275" s="11">
        <v>2.367</v>
      </c>
      <c r="Q1275" s="11">
        <v>115.34033333333333</v>
      </c>
      <c r="R1275" s="11">
        <v>0.99022684893300439</v>
      </c>
      <c r="S1275" s="11">
        <v>52.629999999998098</v>
      </c>
      <c r="T1275" s="11">
        <v>16.850000000000001</v>
      </c>
      <c r="U1275" s="11">
        <v>0.9</v>
      </c>
      <c r="V1275" s="11">
        <v>0.96399999999999997</v>
      </c>
      <c r="W1275" s="11">
        <v>115.29066666666665</v>
      </c>
      <c r="X1275" s="11">
        <v>0.99836747532916326</v>
      </c>
    </row>
    <row r="1276" spans="1:24" x14ac:dyDescent="0.45">
      <c r="A1276" s="11">
        <v>127.64000000002839</v>
      </c>
      <c r="B1276" s="11">
        <v>16.786000000000001</v>
      </c>
      <c r="C1276" s="11">
        <v>-0.9</v>
      </c>
      <c r="D1276" s="11">
        <v>-0.89853300000000003</v>
      </c>
      <c r="E1276" s="11">
        <v>115.22033333333331</v>
      </c>
      <c r="F1276" s="11">
        <v>0.99857040981308254</v>
      </c>
      <c r="G1276" s="11">
        <v>80.140000000004093</v>
      </c>
      <c r="H1276" s="11">
        <v>16.776</v>
      </c>
      <c r="I1276" s="11">
        <v>-2.4</v>
      </c>
      <c r="J1276" s="11">
        <v>-2.4136419999999998</v>
      </c>
      <c r="K1276" s="11">
        <v>115.04266666666666</v>
      </c>
      <c r="L1276" s="11">
        <v>0.98980799524883833</v>
      </c>
      <c r="M1276" s="11">
        <v>17.639999999999958</v>
      </c>
      <c r="N1276" s="11">
        <v>16.8</v>
      </c>
      <c r="O1276" s="11">
        <v>2.4</v>
      </c>
      <c r="P1276" s="11">
        <v>2.3820000000000001</v>
      </c>
      <c r="Q1276" s="11">
        <v>115.32133333333331</v>
      </c>
      <c r="R1276" s="11">
        <v>0.99009746240757102</v>
      </c>
      <c r="S1276" s="11">
        <v>52.639999999998096</v>
      </c>
      <c r="T1276" s="11">
        <v>16.850000000000001</v>
      </c>
      <c r="U1276" s="11">
        <v>0.9</v>
      </c>
      <c r="V1276" s="11">
        <v>0.96399999999999997</v>
      </c>
      <c r="W1276" s="11">
        <v>115.29066666666665</v>
      </c>
      <c r="X1276" s="11">
        <v>0.99836747532916326</v>
      </c>
    </row>
    <row r="1277" spans="1:24" x14ac:dyDescent="0.45">
      <c r="A1277" s="11">
        <v>127.6500000000284</v>
      </c>
      <c r="B1277" s="11">
        <v>16.786000000000001</v>
      </c>
      <c r="C1277" s="11">
        <v>-0.9</v>
      </c>
      <c r="D1277" s="11">
        <v>-0.89853300000000003</v>
      </c>
      <c r="E1277" s="11">
        <v>115.22033333333331</v>
      </c>
      <c r="F1277" s="11">
        <v>0.99857040981308254</v>
      </c>
      <c r="G1277" s="11">
        <v>80.150000000004098</v>
      </c>
      <c r="H1277" s="11">
        <v>16.777000000000001</v>
      </c>
      <c r="I1277" s="11">
        <v>-2.4</v>
      </c>
      <c r="J1277" s="11">
        <v>-2.4353539999999998</v>
      </c>
      <c r="K1277" s="11">
        <v>115.05900000000001</v>
      </c>
      <c r="L1277" s="11">
        <v>0.98962787902996419</v>
      </c>
      <c r="M1277" s="11">
        <v>17.649999999999959</v>
      </c>
      <c r="N1277" s="11">
        <v>16.795999999999999</v>
      </c>
      <c r="O1277" s="11">
        <v>2.4</v>
      </c>
      <c r="P1277" s="11">
        <v>2.3879999999999999</v>
      </c>
      <c r="Q1277" s="11">
        <v>115.30466666666666</v>
      </c>
      <c r="R1277" s="11">
        <v>0.9900435858463642</v>
      </c>
      <c r="S1277" s="11">
        <v>52.649999999998094</v>
      </c>
      <c r="T1277" s="11">
        <v>16.850000000000001</v>
      </c>
      <c r="U1277" s="11">
        <v>0.9</v>
      </c>
      <c r="V1277" s="11">
        <v>0.96399999999999997</v>
      </c>
      <c r="W1277" s="11">
        <v>115.29066666666665</v>
      </c>
      <c r="X1277" s="11">
        <v>0.99836747532916326</v>
      </c>
    </row>
    <row r="1278" spans="1:24" x14ac:dyDescent="0.45">
      <c r="A1278" s="11">
        <v>127.6600000000284</v>
      </c>
      <c r="B1278" s="11">
        <v>16.786000000000001</v>
      </c>
      <c r="C1278" s="11">
        <v>-0.9</v>
      </c>
      <c r="D1278" s="11">
        <v>-0.89853300000000003</v>
      </c>
      <c r="E1278" s="11">
        <v>115.22033333333331</v>
      </c>
      <c r="F1278" s="11">
        <v>0.99857040981308254</v>
      </c>
      <c r="G1278" s="11">
        <v>80.160000000004104</v>
      </c>
      <c r="H1278" s="11">
        <v>16.777000000000001</v>
      </c>
      <c r="I1278" s="11">
        <v>-2.4</v>
      </c>
      <c r="J1278" s="11">
        <v>-2.4353539999999998</v>
      </c>
      <c r="K1278" s="11">
        <v>115.06633333333333</v>
      </c>
      <c r="L1278" s="11">
        <v>0.98962787902996419</v>
      </c>
      <c r="M1278" s="11">
        <v>17.659999999999961</v>
      </c>
      <c r="N1278" s="11">
        <v>16.794</v>
      </c>
      <c r="O1278" s="11">
        <v>2.4</v>
      </c>
      <c r="P1278" s="11">
        <v>2.3919999999999999</v>
      </c>
      <c r="Q1278" s="11">
        <v>115.291</v>
      </c>
      <c r="R1278" s="11">
        <v>0.99000835777893681</v>
      </c>
      <c r="S1278" s="11">
        <v>52.659999999998092</v>
      </c>
      <c r="T1278" s="11">
        <v>16.850000000000001</v>
      </c>
      <c r="U1278" s="11">
        <v>0.9</v>
      </c>
      <c r="V1278" s="11">
        <v>0.96399999999999997</v>
      </c>
      <c r="W1278" s="11">
        <v>115.29066666666665</v>
      </c>
      <c r="X1278" s="11">
        <v>0.99836747532916326</v>
      </c>
    </row>
    <row r="1279" spans="1:24" x14ac:dyDescent="0.45">
      <c r="A1279" s="11">
        <v>127.67000000002841</v>
      </c>
      <c r="B1279" s="11">
        <v>16.786000000000001</v>
      </c>
      <c r="C1279" s="11">
        <v>-0.9</v>
      </c>
      <c r="D1279" s="11">
        <v>-0.89955399999999996</v>
      </c>
      <c r="E1279" s="11">
        <v>115.22133333333333</v>
      </c>
      <c r="F1279" s="11">
        <v>0.99856716607356411</v>
      </c>
      <c r="G1279" s="11">
        <v>80.170000000004109</v>
      </c>
      <c r="H1279" s="11">
        <v>16.777000000000001</v>
      </c>
      <c r="I1279" s="11">
        <v>-2.4</v>
      </c>
      <c r="J1279" s="11">
        <v>-2.4353539999999998</v>
      </c>
      <c r="K1279" s="11">
        <v>115.06633333333333</v>
      </c>
      <c r="L1279" s="11">
        <v>0.98962787902996419</v>
      </c>
      <c r="M1279" s="11">
        <v>17.669999999999963</v>
      </c>
      <c r="N1279" s="11">
        <v>16.794</v>
      </c>
      <c r="O1279" s="11">
        <v>2.4</v>
      </c>
      <c r="P1279" s="11">
        <v>2.3919999999999999</v>
      </c>
      <c r="Q1279" s="11">
        <v>115.28433333333334</v>
      </c>
      <c r="R1279" s="11">
        <v>0.99000835777893681</v>
      </c>
      <c r="S1279" s="11">
        <v>52.66999999999809</v>
      </c>
      <c r="T1279" s="11">
        <v>16.850000000000001</v>
      </c>
      <c r="U1279" s="11">
        <v>0.9</v>
      </c>
      <c r="V1279" s="11">
        <v>0.96399999999999997</v>
      </c>
      <c r="W1279" s="11">
        <v>115.29066666666665</v>
      </c>
      <c r="X1279" s="11">
        <v>0.99836747532916326</v>
      </c>
    </row>
    <row r="1280" spans="1:24" x14ac:dyDescent="0.45">
      <c r="A1280" s="11">
        <v>127.68000000002841</v>
      </c>
      <c r="B1280" s="11">
        <v>16.786000000000001</v>
      </c>
      <c r="C1280" s="11">
        <v>-0.9</v>
      </c>
      <c r="D1280" s="11">
        <v>-0.90384200000000003</v>
      </c>
      <c r="E1280" s="11">
        <v>115.22333333333336</v>
      </c>
      <c r="F1280" s="11">
        <v>0.99855350312674962</v>
      </c>
      <c r="G1280" s="11">
        <v>80.180000000004114</v>
      </c>
      <c r="H1280" s="11">
        <v>16.777000000000001</v>
      </c>
      <c r="I1280" s="11">
        <v>-2.4</v>
      </c>
      <c r="J1280" s="11">
        <v>-2.4353539999999998</v>
      </c>
      <c r="K1280" s="11">
        <v>115.06633333333333</v>
      </c>
      <c r="L1280" s="11">
        <v>0.98962787902996419</v>
      </c>
      <c r="M1280" s="11">
        <v>17.679999999999964</v>
      </c>
      <c r="N1280" s="11">
        <v>16.794</v>
      </c>
      <c r="O1280" s="11">
        <v>2.4</v>
      </c>
      <c r="P1280" s="11">
        <v>2.3919999999999999</v>
      </c>
      <c r="Q1280" s="11">
        <v>115.28433333333334</v>
      </c>
      <c r="R1280" s="11">
        <v>0.99000835777893681</v>
      </c>
      <c r="S1280" s="11">
        <v>52.679999999998088</v>
      </c>
      <c r="T1280" s="11">
        <v>16.850000000000001</v>
      </c>
      <c r="U1280" s="11">
        <v>0.9</v>
      </c>
      <c r="V1280" s="11">
        <v>0.96399999999999997</v>
      </c>
      <c r="W1280" s="11">
        <v>115.29066666666665</v>
      </c>
      <c r="X1280" s="11">
        <v>0.99836747532916326</v>
      </c>
    </row>
    <row r="1281" spans="1:24" x14ac:dyDescent="0.45">
      <c r="A1281" s="11">
        <v>127.69000000002842</v>
      </c>
      <c r="B1281" s="11">
        <v>16.786000000000001</v>
      </c>
      <c r="C1281" s="11">
        <v>-0.9</v>
      </c>
      <c r="D1281" s="11">
        <v>-0.90384200000000003</v>
      </c>
      <c r="E1281" s="11">
        <v>115.22466666666668</v>
      </c>
      <c r="F1281" s="11">
        <v>0.99855350312674962</v>
      </c>
      <c r="G1281" s="11">
        <v>80.190000000004119</v>
      </c>
      <c r="H1281" s="11">
        <v>16.777000000000001</v>
      </c>
      <c r="I1281" s="11">
        <v>-2.4</v>
      </c>
      <c r="J1281" s="11">
        <v>-2.4357989999999998</v>
      </c>
      <c r="K1281" s="11">
        <v>115.06266666666664</v>
      </c>
      <c r="L1281" s="11">
        <v>0.98962414698829182</v>
      </c>
      <c r="M1281" s="11">
        <v>17.689999999999966</v>
      </c>
      <c r="N1281" s="11">
        <v>16.794</v>
      </c>
      <c r="O1281" s="11">
        <v>2.4</v>
      </c>
      <c r="P1281" s="11">
        <v>2.3919999999999999</v>
      </c>
      <c r="Q1281" s="11">
        <v>115.28433333333334</v>
      </c>
      <c r="R1281" s="11">
        <v>0.99000835777893681</v>
      </c>
      <c r="S1281" s="11">
        <v>52.689999999998086</v>
      </c>
      <c r="T1281" s="11">
        <v>16.850000000000001</v>
      </c>
      <c r="U1281" s="11">
        <v>0.9</v>
      </c>
      <c r="V1281" s="11">
        <v>0.96399999999999997</v>
      </c>
      <c r="W1281" s="11">
        <v>115.29066666666665</v>
      </c>
      <c r="X1281" s="11">
        <v>0.99836747532916326</v>
      </c>
    </row>
    <row r="1282" spans="1:24" x14ac:dyDescent="0.45">
      <c r="A1282" s="11">
        <v>127.70000000002842</v>
      </c>
      <c r="B1282" s="11">
        <v>16.786000000000001</v>
      </c>
      <c r="C1282" s="11">
        <v>-0.9</v>
      </c>
      <c r="D1282" s="11">
        <v>-0.90384200000000003</v>
      </c>
      <c r="E1282" s="11">
        <v>115.22466666666668</v>
      </c>
      <c r="F1282" s="11">
        <v>0.99855350312674962</v>
      </c>
      <c r="G1282" s="11">
        <v>80.200000000004124</v>
      </c>
      <c r="H1282" s="11">
        <v>16.771999999999998</v>
      </c>
      <c r="I1282" s="11">
        <v>-2.4</v>
      </c>
      <c r="J1282" s="11">
        <v>-2.446421</v>
      </c>
      <c r="K1282" s="11">
        <v>115.05166666666668</v>
      </c>
      <c r="L1282" s="11">
        <v>0.98952873171411548</v>
      </c>
      <c r="M1282" s="11">
        <v>17.699999999999967</v>
      </c>
      <c r="N1282" s="11">
        <v>16.794</v>
      </c>
      <c r="O1282" s="11">
        <v>2.4</v>
      </c>
      <c r="P1282" s="11">
        <v>2.3919999999999999</v>
      </c>
      <c r="Q1282" s="11">
        <v>115.28433333333334</v>
      </c>
      <c r="R1282" s="11">
        <v>0.99000835777893681</v>
      </c>
      <c r="S1282" s="11">
        <v>52.699999999998084</v>
      </c>
      <c r="T1282" s="11">
        <v>16.850000000000001</v>
      </c>
      <c r="U1282" s="11">
        <v>0.9</v>
      </c>
      <c r="V1282" s="11">
        <v>0.96399999999999997</v>
      </c>
      <c r="W1282" s="11">
        <v>115.29066666666665</v>
      </c>
      <c r="X1282" s="11">
        <v>0.99836747532916326</v>
      </c>
    </row>
    <row r="1283" spans="1:24" x14ac:dyDescent="0.45">
      <c r="A1283" s="11">
        <v>127.71000000002843</v>
      </c>
      <c r="B1283" s="11">
        <v>16.786000000000001</v>
      </c>
      <c r="C1283" s="11">
        <v>-0.9</v>
      </c>
      <c r="D1283" s="11">
        <v>-0.90384200000000003</v>
      </c>
      <c r="E1283" s="11">
        <v>115.22466666666668</v>
      </c>
      <c r="F1283" s="11">
        <v>0.99855350312674962</v>
      </c>
      <c r="G1283" s="11">
        <v>80.210000000004129</v>
      </c>
      <c r="H1283" s="11">
        <v>16.774999999999999</v>
      </c>
      <c r="I1283" s="11">
        <v>-2.4</v>
      </c>
      <c r="J1283" s="11">
        <v>-2.430123</v>
      </c>
      <c r="K1283" s="11">
        <v>115.04899999999998</v>
      </c>
      <c r="L1283" s="11">
        <v>0.98966927653304126</v>
      </c>
      <c r="M1283" s="11">
        <v>17.709999999999969</v>
      </c>
      <c r="N1283" s="11">
        <v>16.794</v>
      </c>
      <c r="O1283" s="11">
        <v>2.4</v>
      </c>
      <c r="P1283" s="11">
        <v>2.3919999999999999</v>
      </c>
      <c r="Q1283" s="11">
        <v>115.28433333333334</v>
      </c>
      <c r="R1283" s="11">
        <v>0.99000835777893681</v>
      </c>
      <c r="S1283" s="11">
        <v>52.709999999998082</v>
      </c>
      <c r="T1283" s="11">
        <v>16.850000000000001</v>
      </c>
      <c r="U1283" s="11">
        <v>0.9</v>
      </c>
      <c r="V1283" s="11">
        <v>0.96399999999999997</v>
      </c>
      <c r="W1283" s="11">
        <v>115.29066666666665</v>
      </c>
      <c r="X1283" s="11">
        <v>0.99836747532916326</v>
      </c>
    </row>
    <row r="1284" spans="1:24" x14ac:dyDescent="0.45">
      <c r="A1284" s="11">
        <v>127.72000000002843</v>
      </c>
      <c r="B1284" s="11">
        <v>16.786000000000001</v>
      </c>
      <c r="C1284" s="11">
        <v>-0.9</v>
      </c>
      <c r="D1284" s="11">
        <v>-0.90384200000000003</v>
      </c>
      <c r="E1284" s="11">
        <v>115.22466666666668</v>
      </c>
      <c r="F1284" s="11">
        <v>0.99855350312674962</v>
      </c>
      <c r="G1284" s="11">
        <v>80.220000000004134</v>
      </c>
      <c r="H1284" s="11">
        <v>16.779</v>
      </c>
      <c r="I1284" s="11">
        <v>-2.4</v>
      </c>
      <c r="J1284" s="11">
        <v>-2.4027750000000001</v>
      </c>
      <c r="K1284" s="11">
        <v>115.05333333333334</v>
      </c>
      <c r="L1284" s="11">
        <v>0.98990173870932974</v>
      </c>
      <c r="M1284" s="11">
        <v>17.71999999999997</v>
      </c>
      <c r="N1284" s="11">
        <v>16.794</v>
      </c>
      <c r="O1284" s="11">
        <v>2.4</v>
      </c>
      <c r="P1284" s="11">
        <v>2.3919999999999999</v>
      </c>
      <c r="Q1284" s="11">
        <v>115.28433333333334</v>
      </c>
      <c r="R1284" s="11">
        <v>0.99000835777893681</v>
      </c>
      <c r="S1284" s="11">
        <v>52.71999999999808</v>
      </c>
      <c r="T1284" s="11">
        <v>16.850000000000001</v>
      </c>
      <c r="U1284" s="11">
        <v>0.9</v>
      </c>
      <c r="V1284" s="11">
        <v>0.96399999999999997</v>
      </c>
      <c r="W1284" s="11">
        <v>115.29066666666665</v>
      </c>
      <c r="X1284" s="11">
        <v>0.99836747532916326</v>
      </c>
    </row>
    <row r="1285" spans="1:24" x14ac:dyDescent="0.45">
      <c r="A1285" s="11">
        <v>127.73000000002844</v>
      </c>
      <c r="B1285" s="11">
        <v>16.786000000000001</v>
      </c>
      <c r="C1285" s="11">
        <v>-0.9</v>
      </c>
      <c r="D1285" s="11">
        <v>-0.90384200000000003</v>
      </c>
      <c r="E1285" s="11">
        <v>115.22466666666668</v>
      </c>
      <c r="F1285" s="11">
        <v>0.99855350312674962</v>
      </c>
      <c r="G1285" s="11">
        <v>80.230000000004139</v>
      </c>
      <c r="H1285" s="11">
        <v>16.779</v>
      </c>
      <c r="I1285" s="11">
        <v>-2.4</v>
      </c>
      <c r="J1285" s="11">
        <v>-2.4027750000000001</v>
      </c>
      <c r="K1285" s="11">
        <v>115.05566666666668</v>
      </c>
      <c r="L1285" s="11">
        <v>0.98990173870932974</v>
      </c>
      <c r="M1285" s="11">
        <v>17.729999999999972</v>
      </c>
      <c r="N1285" s="11">
        <v>16.794</v>
      </c>
      <c r="O1285" s="11">
        <v>2.4</v>
      </c>
      <c r="P1285" s="11">
        <v>2.3919999999999999</v>
      </c>
      <c r="Q1285" s="11">
        <v>115.28433333333334</v>
      </c>
      <c r="R1285" s="11">
        <v>0.99000835777893681</v>
      </c>
      <c r="S1285" s="11">
        <v>52.729999999998078</v>
      </c>
      <c r="T1285" s="11">
        <v>16.850000000000001</v>
      </c>
      <c r="U1285" s="11">
        <v>0.9</v>
      </c>
      <c r="V1285" s="11">
        <v>0.96399999999999997</v>
      </c>
      <c r="W1285" s="11">
        <v>115.29066666666665</v>
      </c>
      <c r="X1285" s="11">
        <v>0.99836747532916326</v>
      </c>
    </row>
    <row r="1286" spans="1:24" x14ac:dyDescent="0.45">
      <c r="A1286" s="11">
        <v>127.74000000002845</v>
      </c>
      <c r="B1286" s="11">
        <v>16.786000000000001</v>
      </c>
      <c r="C1286" s="11">
        <v>-0.9</v>
      </c>
      <c r="D1286" s="11">
        <v>-0.90384200000000003</v>
      </c>
      <c r="E1286" s="11">
        <v>115.22466666666668</v>
      </c>
      <c r="F1286" s="11">
        <v>0.99855350312674962</v>
      </c>
      <c r="G1286" s="11">
        <v>80.240000000004144</v>
      </c>
      <c r="H1286" s="11">
        <v>16.779</v>
      </c>
      <c r="I1286" s="11">
        <v>-2.4</v>
      </c>
      <c r="J1286" s="11">
        <v>-2.4027750000000001</v>
      </c>
      <c r="K1286" s="11">
        <v>115.05566666666668</v>
      </c>
      <c r="L1286" s="11">
        <v>0.98990173870932974</v>
      </c>
      <c r="M1286" s="11">
        <v>17.739999999999974</v>
      </c>
      <c r="N1286" s="11">
        <v>16.794</v>
      </c>
      <c r="O1286" s="11">
        <v>2.4</v>
      </c>
      <c r="P1286" s="11">
        <v>2.3919999999999999</v>
      </c>
      <c r="Q1286" s="11">
        <v>115.28499999999998</v>
      </c>
      <c r="R1286" s="11">
        <v>0.99000835777893681</v>
      </c>
      <c r="S1286" s="11">
        <v>52.739999999998076</v>
      </c>
      <c r="T1286" s="11">
        <v>16.850000000000001</v>
      </c>
      <c r="U1286" s="11">
        <v>0.9</v>
      </c>
      <c r="V1286" s="11">
        <v>0.96399999999999997</v>
      </c>
      <c r="W1286" s="11">
        <v>115.29066666666665</v>
      </c>
      <c r="X1286" s="11">
        <v>0.99836747532916326</v>
      </c>
    </row>
    <row r="1287" spans="1:24" x14ac:dyDescent="0.45">
      <c r="A1287" s="11">
        <v>127.75000000002845</v>
      </c>
      <c r="B1287" s="11">
        <v>16.786000000000001</v>
      </c>
      <c r="C1287" s="11">
        <v>-0.9</v>
      </c>
      <c r="D1287" s="11">
        <v>-0.90384200000000003</v>
      </c>
      <c r="E1287" s="11">
        <v>115.22466666666668</v>
      </c>
      <c r="F1287" s="11">
        <v>0.99855350312674962</v>
      </c>
      <c r="G1287" s="11">
        <v>80.25000000000415</v>
      </c>
      <c r="H1287" s="11">
        <v>16.779</v>
      </c>
      <c r="I1287" s="11">
        <v>-2.4</v>
      </c>
      <c r="J1287" s="11">
        <v>-2.4027750000000001</v>
      </c>
      <c r="K1287" s="11">
        <v>115.05566666666668</v>
      </c>
      <c r="L1287" s="11">
        <v>0.98990173870932974</v>
      </c>
      <c r="M1287" s="11">
        <v>17.749999999999975</v>
      </c>
      <c r="N1287" s="11">
        <v>16.794</v>
      </c>
      <c r="O1287" s="11">
        <v>2.4</v>
      </c>
      <c r="P1287" s="11">
        <v>2.3919999999999999</v>
      </c>
      <c r="Q1287" s="11">
        <v>115.28499999999998</v>
      </c>
      <c r="R1287" s="11">
        <v>0.99000835777893681</v>
      </c>
      <c r="S1287" s="11">
        <v>52.749999999998074</v>
      </c>
      <c r="T1287" s="11">
        <v>16.850000000000001</v>
      </c>
      <c r="U1287" s="11">
        <v>0.9</v>
      </c>
      <c r="V1287" s="11">
        <v>0.96399999999999997</v>
      </c>
      <c r="W1287" s="11">
        <v>115.29066666666665</v>
      </c>
      <c r="X1287" s="11">
        <v>0.99836747532916326</v>
      </c>
    </row>
    <row r="1288" spans="1:24" x14ac:dyDescent="0.45">
      <c r="A1288" s="11">
        <v>127.76000000002846</v>
      </c>
      <c r="B1288" s="11">
        <v>16.786000000000001</v>
      </c>
      <c r="C1288" s="11">
        <v>-0.9</v>
      </c>
      <c r="D1288" s="11">
        <v>-0.90384200000000003</v>
      </c>
      <c r="E1288" s="11">
        <v>115.22466666666668</v>
      </c>
      <c r="F1288" s="11">
        <v>0.99855350312674962</v>
      </c>
      <c r="G1288" s="11">
        <v>80.260000000004155</v>
      </c>
      <c r="H1288" s="11">
        <v>16.78</v>
      </c>
      <c r="I1288" s="11">
        <v>-2.4</v>
      </c>
      <c r="J1288" s="11">
        <v>-2.406758</v>
      </c>
      <c r="K1288" s="11">
        <v>115.05966666666666</v>
      </c>
      <c r="L1288" s="11">
        <v>0.98986992855965528</v>
      </c>
      <c r="M1288" s="11">
        <v>17.759999999999977</v>
      </c>
      <c r="N1288" s="11">
        <v>16.794</v>
      </c>
      <c r="O1288" s="11">
        <v>2.4</v>
      </c>
      <c r="P1288" s="11">
        <v>2.3919999999999999</v>
      </c>
      <c r="Q1288" s="11">
        <v>115.28466666666665</v>
      </c>
      <c r="R1288" s="11">
        <v>0.99000835777893681</v>
      </c>
      <c r="S1288" s="11">
        <v>52.759999999998072</v>
      </c>
      <c r="T1288" s="11">
        <v>16.850000000000001</v>
      </c>
      <c r="U1288" s="11">
        <v>0.9</v>
      </c>
      <c r="V1288" s="11">
        <v>0.96399999999999997</v>
      </c>
      <c r="W1288" s="11">
        <v>115.29066666666665</v>
      </c>
      <c r="X1288" s="11">
        <v>0.99836747532916326</v>
      </c>
    </row>
    <row r="1289" spans="1:24" x14ac:dyDescent="0.45">
      <c r="A1289" s="11">
        <v>127.77000000002846</v>
      </c>
      <c r="B1289" s="11">
        <v>16.786000000000001</v>
      </c>
      <c r="C1289" s="11">
        <v>-0.9</v>
      </c>
      <c r="D1289" s="11">
        <v>-0.90384200000000003</v>
      </c>
      <c r="E1289" s="11">
        <v>115.22466666666668</v>
      </c>
      <c r="F1289" s="11">
        <v>0.99855350312674962</v>
      </c>
      <c r="G1289" s="11">
        <v>80.27000000000416</v>
      </c>
      <c r="H1289" s="11">
        <v>16.78</v>
      </c>
      <c r="I1289" s="11">
        <v>-2.4</v>
      </c>
      <c r="J1289" s="11">
        <v>-2.4134520000000004</v>
      </c>
      <c r="K1289" s="11">
        <v>115.06766666666665</v>
      </c>
      <c r="L1289" s="11">
        <v>0.98981435917602179</v>
      </c>
      <c r="M1289" s="11">
        <v>17.769999999999978</v>
      </c>
      <c r="N1289" s="11">
        <v>16.794</v>
      </c>
      <c r="O1289" s="11">
        <v>2.4</v>
      </c>
      <c r="P1289" s="11">
        <v>2.3919999999999999</v>
      </c>
      <c r="Q1289" s="11">
        <v>115.28466666666665</v>
      </c>
      <c r="R1289" s="11">
        <v>0.99000835777893681</v>
      </c>
      <c r="S1289" s="11">
        <v>52.76999999999807</v>
      </c>
      <c r="T1289" s="11">
        <v>16.850000000000001</v>
      </c>
      <c r="U1289" s="11">
        <v>0.9</v>
      </c>
      <c r="V1289" s="11">
        <v>0.96399999999999997</v>
      </c>
      <c r="W1289" s="11">
        <v>115.29066666666665</v>
      </c>
      <c r="X1289" s="11">
        <v>0.99836747532916326</v>
      </c>
    </row>
    <row r="1290" spans="1:24" x14ac:dyDescent="0.45">
      <c r="A1290" s="11">
        <v>127.78000000002847</v>
      </c>
      <c r="B1290" s="11">
        <v>16.786000000000001</v>
      </c>
      <c r="C1290" s="11">
        <v>-0.9</v>
      </c>
      <c r="D1290" s="11">
        <v>-0.90384200000000003</v>
      </c>
      <c r="E1290" s="11">
        <v>115.22466666666668</v>
      </c>
      <c r="F1290" s="11">
        <v>0.99855350312674962</v>
      </c>
      <c r="G1290" s="11">
        <v>80.280000000004165</v>
      </c>
      <c r="H1290" s="11">
        <v>16.777000000000001</v>
      </c>
      <c r="I1290" s="11">
        <v>-2.4</v>
      </c>
      <c r="J1290" s="11">
        <v>-2.4203139999999999</v>
      </c>
      <c r="K1290" s="11">
        <v>115.06666666666668</v>
      </c>
      <c r="L1290" s="11">
        <v>0.9897536373587098</v>
      </c>
      <c r="M1290" s="11">
        <v>17.77999999999998</v>
      </c>
      <c r="N1290" s="11">
        <v>16.794</v>
      </c>
      <c r="O1290" s="11">
        <v>2.4</v>
      </c>
      <c r="P1290" s="11">
        <v>2.3919999999999999</v>
      </c>
      <c r="Q1290" s="11">
        <v>115.28466666666665</v>
      </c>
      <c r="R1290" s="11">
        <v>0.99000835777893681</v>
      </c>
      <c r="S1290" s="11">
        <v>52.779999999998068</v>
      </c>
      <c r="T1290" s="11">
        <v>16.850000000000001</v>
      </c>
      <c r="U1290" s="11">
        <v>0.9</v>
      </c>
      <c r="V1290" s="11">
        <v>0.96399999999999997</v>
      </c>
      <c r="W1290" s="11">
        <v>115.29066666666665</v>
      </c>
      <c r="X1290" s="11">
        <v>0.99836747532916326</v>
      </c>
    </row>
    <row r="1291" spans="1:24" x14ac:dyDescent="0.45">
      <c r="A1291" s="11">
        <v>127.79000000002847</v>
      </c>
      <c r="B1291" s="11">
        <v>16.786000000000001</v>
      </c>
      <c r="C1291" s="11">
        <v>-0.9</v>
      </c>
      <c r="D1291" s="11">
        <v>-0.90384200000000003</v>
      </c>
      <c r="E1291" s="11">
        <v>115.22466666666668</v>
      </c>
      <c r="F1291" s="11">
        <v>0.99855350312674962</v>
      </c>
      <c r="G1291" s="11">
        <v>80.29000000000417</v>
      </c>
      <c r="H1291" s="11">
        <v>16.776</v>
      </c>
      <c r="I1291" s="11">
        <v>-2.4</v>
      </c>
      <c r="J1291" s="11">
        <v>-2.4231689999999997</v>
      </c>
      <c r="K1291" s="11">
        <v>115.05400000000002</v>
      </c>
      <c r="L1291" s="11">
        <v>0.98972861561730618</v>
      </c>
      <c r="M1291" s="11">
        <v>17.789999999999981</v>
      </c>
      <c r="N1291" s="11">
        <v>16.794</v>
      </c>
      <c r="O1291" s="11">
        <v>2.4</v>
      </c>
      <c r="P1291" s="11">
        <v>2.3919999999999999</v>
      </c>
      <c r="Q1291" s="11">
        <v>115.28466666666665</v>
      </c>
      <c r="R1291" s="11">
        <v>0.99000835777893681</v>
      </c>
      <c r="S1291" s="11">
        <v>52.789999999998066</v>
      </c>
      <c r="T1291" s="11">
        <v>16.850000000000001</v>
      </c>
      <c r="U1291" s="11">
        <v>0.9</v>
      </c>
      <c r="V1291" s="11">
        <v>0.96399999999999997</v>
      </c>
      <c r="W1291" s="11">
        <v>115.291</v>
      </c>
      <c r="X1291" s="11">
        <v>0.99836747532916326</v>
      </c>
    </row>
    <row r="1292" spans="1:24" x14ac:dyDescent="0.45">
      <c r="A1292" s="11">
        <v>127.80000000002848</v>
      </c>
      <c r="B1292" s="11">
        <v>16.786000000000001</v>
      </c>
      <c r="C1292" s="11">
        <v>-0.9</v>
      </c>
      <c r="D1292" s="11">
        <v>-0.90384200000000003</v>
      </c>
      <c r="E1292" s="11">
        <v>115.22466666666668</v>
      </c>
      <c r="F1292" s="11">
        <v>0.99855350312674962</v>
      </c>
      <c r="G1292" s="11">
        <v>80.300000000004175</v>
      </c>
      <c r="H1292" s="11">
        <v>16.776</v>
      </c>
      <c r="I1292" s="11">
        <v>-2.4</v>
      </c>
      <c r="J1292" s="11">
        <v>-2.4231689999999997</v>
      </c>
      <c r="K1292" s="11">
        <v>115.05066666666667</v>
      </c>
      <c r="L1292" s="11">
        <v>0.98972861561730618</v>
      </c>
      <c r="M1292" s="11">
        <v>17.799999999999983</v>
      </c>
      <c r="N1292" s="11">
        <v>16.794</v>
      </c>
      <c r="O1292" s="11">
        <v>2.4</v>
      </c>
      <c r="P1292" s="11">
        <v>2.3919999999999999</v>
      </c>
      <c r="Q1292" s="11">
        <v>115.28466666666665</v>
      </c>
      <c r="R1292" s="11">
        <v>0.99000835777893681</v>
      </c>
      <c r="S1292" s="11">
        <v>52.799999999998064</v>
      </c>
      <c r="T1292" s="11">
        <v>16.850000000000001</v>
      </c>
      <c r="U1292" s="11">
        <v>0.9</v>
      </c>
      <c r="V1292" s="11">
        <v>0.96399999999999997</v>
      </c>
      <c r="W1292" s="11">
        <v>115.291</v>
      </c>
      <c r="X1292" s="11">
        <v>0.99836747532916326</v>
      </c>
    </row>
    <row r="1293" spans="1:24" x14ac:dyDescent="0.45">
      <c r="A1293" s="11">
        <v>127.81000000002848</v>
      </c>
      <c r="B1293" s="11">
        <v>16.786000000000001</v>
      </c>
      <c r="C1293" s="11">
        <v>-0.9</v>
      </c>
      <c r="D1293" s="11">
        <v>-0.90384200000000003</v>
      </c>
      <c r="E1293" s="11">
        <v>115.22466666666668</v>
      </c>
      <c r="F1293" s="11">
        <v>0.99855350312674962</v>
      </c>
      <c r="G1293" s="11">
        <v>80.31000000000418</v>
      </c>
      <c r="H1293" s="11">
        <v>16.774999999999999</v>
      </c>
      <c r="I1293" s="11">
        <v>-2.4</v>
      </c>
      <c r="J1293" s="11">
        <v>-2.4287179999999999</v>
      </c>
      <c r="K1293" s="11">
        <v>115.04966666666668</v>
      </c>
      <c r="L1293" s="11">
        <v>0.98968103449260814</v>
      </c>
      <c r="M1293" s="11">
        <v>17.809999999999985</v>
      </c>
      <c r="N1293" s="11">
        <v>16.794</v>
      </c>
      <c r="O1293" s="11">
        <v>2.4</v>
      </c>
      <c r="P1293" s="11">
        <v>2.3919999999999999</v>
      </c>
      <c r="Q1293" s="11">
        <v>115.28466666666665</v>
      </c>
      <c r="R1293" s="11">
        <v>0.99000835777893681</v>
      </c>
      <c r="S1293" s="11">
        <v>52.809999999998062</v>
      </c>
      <c r="T1293" s="11">
        <v>16.850000000000001</v>
      </c>
      <c r="U1293" s="11">
        <v>0.9</v>
      </c>
      <c r="V1293" s="11">
        <v>0.96399999999999997</v>
      </c>
      <c r="W1293" s="11">
        <v>115.291</v>
      </c>
      <c r="X1293" s="11">
        <v>0.99836747532916326</v>
      </c>
    </row>
    <row r="1294" spans="1:24" x14ac:dyDescent="0.45">
      <c r="A1294" s="11">
        <v>127.82000000002849</v>
      </c>
      <c r="B1294" s="11">
        <v>16.786000000000001</v>
      </c>
      <c r="C1294" s="11">
        <v>-0.9</v>
      </c>
      <c r="D1294" s="11">
        <v>-0.90384200000000003</v>
      </c>
      <c r="E1294" s="11">
        <v>115.22466666666668</v>
      </c>
      <c r="F1294" s="11">
        <v>0.99855350312674962</v>
      </c>
      <c r="G1294" s="11">
        <v>80.320000000004185</v>
      </c>
      <c r="H1294" s="11">
        <v>16.773</v>
      </c>
      <c r="I1294" s="11">
        <v>-2.4</v>
      </c>
      <c r="J1294" s="11">
        <v>-2.438072</v>
      </c>
      <c r="K1294" s="11">
        <v>115.04766666666666</v>
      </c>
      <c r="L1294" s="11">
        <v>0.98960019280481337</v>
      </c>
      <c r="M1294" s="11">
        <v>17.819999999999986</v>
      </c>
      <c r="N1294" s="11">
        <v>16.794</v>
      </c>
      <c r="O1294" s="11">
        <v>2.4</v>
      </c>
      <c r="P1294" s="11">
        <v>2.3919999999999999</v>
      </c>
      <c r="Q1294" s="11">
        <v>115.28433333333334</v>
      </c>
      <c r="R1294" s="11">
        <v>0.99000835777893681</v>
      </c>
      <c r="S1294" s="11">
        <v>52.819999999998061</v>
      </c>
      <c r="T1294" s="11">
        <v>16.850000000000001</v>
      </c>
      <c r="U1294" s="11">
        <v>0.9</v>
      </c>
      <c r="V1294" s="11">
        <v>0.96399999999999997</v>
      </c>
      <c r="W1294" s="11">
        <v>115.291</v>
      </c>
      <c r="X1294" s="11">
        <v>0.99836747532916326</v>
      </c>
    </row>
    <row r="1295" spans="1:24" x14ac:dyDescent="0.45">
      <c r="A1295" s="11">
        <v>127.83000000002849</v>
      </c>
      <c r="B1295" s="11">
        <v>16.786000000000001</v>
      </c>
      <c r="C1295" s="11">
        <v>-0.9</v>
      </c>
      <c r="D1295" s="11">
        <v>-0.90384200000000003</v>
      </c>
      <c r="E1295" s="11">
        <v>115.22466666666668</v>
      </c>
      <c r="F1295" s="11">
        <v>0.99855350312674962</v>
      </c>
      <c r="G1295" s="11">
        <v>80.33000000000419</v>
      </c>
      <c r="H1295" s="11">
        <v>16.774000000000001</v>
      </c>
      <c r="I1295" s="11">
        <v>-2.4</v>
      </c>
      <c r="J1295" s="11">
        <v>-2.445605</v>
      </c>
      <c r="K1295" s="11">
        <v>115.051</v>
      </c>
      <c r="L1295" s="11">
        <v>0.98953806286938417</v>
      </c>
      <c r="M1295" s="11">
        <v>17.829999999999988</v>
      </c>
      <c r="N1295" s="11">
        <v>16.794</v>
      </c>
      <c r="O1295" s="11">
        <v>2.4</v>
      </c>
      <c r="P1295" s="11">
        <v>2.3919999999999999</v>
      </c>
      <c r="Q1295" s="11">
        <v>115.28433333333334</v>
      </c>
      <c r="R1295" s="11">
        <v>0.99000835777893681</v>
      </c>
      <c r="S1295" s="11">
        <v>52.829999999998059</v>
      </c>
      <c r="T1295" s="11">
        <v>16.850000000000001</v>
      </c>
      <c r="U1295" s="11">
        <v>0.9</v>
      </c>
      <c r="V1295" s="11">
        <v>0.96399999999999997</v>
      </c>
      <c r="W1295" s="11">
        <v>115.291</v>
      </c>
      <c r="X1295" s="11">
        <v>0.99836747532916326</v>
      </c>
    </row>
    <row r="1296" spans="1:24" x14ac:dyDescent="0.45">
      <c r="A1296" s="11">
        <v>127.8400000000285</v>
      </c>
      <c r="B1296" s="11">
        <v>16.786000000000001</v>
      </c>
      <c r="C1296" s="11">
        <v>-0.9</v>
      </c>
      <c r="D1296" s="11">
        <v>-0.90384200000000003</v>
      </c>
      <c r="E1296" s="11">
        <v>115.22466666666668</v>
      </c>
      <c r="F1296" s="11">
        <v>0.99855350312674962</v>
      </c>
      <c r="G1296" s="11">
        <v>80.340000000004196</v>
      </c>
      <c r="H1296" s="11">
        <v>16.774000000000001</v>
      </c>
      <c r="I1296" s="11">
        <v>-2.4</v>
      </c>
      <c r="J1296" s="11">
        <v>-2.4470290000000001</v>
      </c>
      <c r="K1296" s="11">
        <v>115.06033333333333</v>
      </c>
      <c r="L1296" s="11">
        <v>0.98952606679748034</v>
      </c>
      <c r="M1296" s="11">
        <v>17.839999999999989</v>
      </c>
      <c r="N1296" s="11">
        <v>16.794</v>
      </c>
      <c r="O1296" s="11">
        <v>2.4</v>
      </c>
      <c r="P1296" s="11">
        <v>2.3919999999999999</v>
      </c>
      <c r="Q1296" s="11">
        <v>115.28433333333334</v>
      </c>
      <c r="R1296" s="11">
        <v>0.99000835777893681</v>
      </c>
      <c r="S1296" s="11">
        <v>52.839999999998057</v>
      </c>
      <c r="T1296" s="11">
        <v>16.850000000000001</v>
      </c>
      <c r="U1296" s="11">
        <v>0.9</v>
      </c>
      <c r="V1296" s="11">
        <v>0.96399999999999997</v>
      </c>
      <c r="W1296" s="11">
        <v>115.291</v>
      </c>
      <c r="X1296" s="11">
        <v>0.99836747532916326</v>
      </c>
    </row>
    <row r="1297" spans="1:24" x14ac:dyDescent="0.45">
      <c r="A1297" s="11">
        <v>127.8500000000285</v>
      </c>
      <c r="B1297" s="11">
        <v>16.786000000000001</v>
      </c>
      <c r="C1297" s="11">
        <v>-0.9</v>
      </c>
      <c r="D1297" s="11">
        <v>-0.90384200000000003</v>
      </c>
      <c r="E1297" s="11">
        <v>115.22466666666668</v>
      </c>
      <c r="F1297" s="11">
        <v>0.99855350312674962</v>
      </c>
      <c r="G1297" s="11">
        <v>80.350000000004201</v>
      </c>
      <c r="H1297" s="11">
        <v>16.771000000000001</v>
      </c>
      <c r="I1297" s="11">
        <v>-2.4</v>
      </c>
      <c r="J1297" s="11">
        <v>-2.404204</v>
      </c>
      <c r="K1297" s="11">
        <v>115.06299999999999</v>
      </c>
      <c r="L1297" s="11">
        <v>0.98988040361497187</v>
      </c>
      <c r="M1297" s="11">
        <v>17.849999999999991</v>
      </c>
      <c r="N1297" s="11">
        <v>16.794</v>
      </c>
      <c r="O1297" s="11">
        <v>2.4</v>
      </c>
      <c r="P1297" s="11">
        <v>2.3919999999999999</v>
      </c>
      <c r="Q1297" s="11">
        <v>115.28433333333334</v>
      </c>
      <c r="R1297" s="11">
        <v>0.99000835777893681</v>
      </c>
      <c r="S1297" s="11">
        <v>52.849999999998055</v>
      </c>
      <c r="T1297" s="11">
        <v>16.850000000000001</v>
      </c>
      <c r="U1297" s="11">
        <v>0.9</v>
      </c>
      <c r="V1297" s="11">
        <v>0.96399999999999997</v>
      </c>
      <c r="W1297" s="11">
        <v>115.291</v>
      </c>
      <c r="X1297" s="11">
        <v>0.99836747532916326</v>
      </c>
    </row>
    <row r="1298" spans="1:24" x14ac:dyDescent="0.45">
      <c r="A1298" s="11">
        <v>127.86000000002851</v>
      </c>
      <c r="B1298" s="11">
        <v>16.786000000000001</v>
      </c>
      <c r="C1298" s="11">
        <v>-0.9</v>
      </c>
      <c r="D1298" s="11">
        <v>-0.90384200000000003</v>
      </c>
      <c r="E1298" s="11">
        <v>115.22466666666668</v>
      </c>
      <c r="F1298" s="11">
        <v>0.99855350312674962</v>
      </c>
      <c r="G1298" s="11">
        <v>80.360000000004206</v>
      </c>
      <c r="H1298" s="11">
        <v>16.771000000000001</v>
      </c>
      <c r="I1298" s="11">
        <v>-2.4</v>
      </c>
      <c r="J1298" s="11">
        <v>-2.4086460000000001</v>
      </c>
      <c r="K1298" s="11">
        <v>115.06633333333333</v>
      </c>
      <c r="L1298" s="11">
        <v>0.98984354348272496</v>
      </c>
      <c r="M1298" s="11">
        <v>17.859999999999992</v>
      </c>
      <c r="N1298" s="11">
        <v>16.794</v>
      </c>
      <c r="O1298" s="11">
        <v>2.4</v>
      </c>
      <c r="P1298" s="11">
        <v>2.3919999999999999</v>
      </c>
      <c r="Q1298" s="11">
        <v>115.28433333333334</v>
      </c>
      <c r="R1298" s="11">
        <v>0.99000835777893681</v>
      </c>
      <c r="S1298" s="11">
        <v>52.859999999998053</v>
      </c>
      <c r="T1298" s="11">
        <v>16.850000000000001</v>
      </c>
      <c r="U1298" s="11">
        <v>0.9</v>
      </c>
      <c r="V1298" s="11">
        <v>0.96399999999999997</v>
      </c>
      <c r="W1298" s="11">
        <v>115.291</v>
      </c>
      <c r="X1298" s="11">
        <v>0.99836747532916326</v>
      </c>
    </row>
    <row r="1299" spans="1:24" x14ac:dyDescent="0.45">
      <c r="A1299" s="11">
        <v>127.87000000002851</v>
      </c>
      <c r="B1299" s="11">
        <v>16.786999999999999</v>
      </c>
      <c r="C1299" s="11">
        <v>-0.9</v>
      </c>
      <c r="D1299" s="11">
        <v>-0.90598500000000004</v>
      </c>
      <c r="E1299" s="11">
        <v>115.22700000000002</v>
      </c>
      <c r="F1299" s="11">
        <v>0.99854682347019674</v>
      </c>
      <c r="G1299" s="11">
        <v>80.370000000004211</v>
      </c>
      <c r="H1299" s="11">
        <v>16.771000000000001</v>
      </c>
      <c r="I1299" s="11">
        <v>-2.4</v>
      </c>
      <c r="J1299" s="11">
        <v>-2.416153</v>
      </c>
      <c r="K1299" s="11">
        <v>115.07333333333335</v>
      </c>
      <c r="L1299" s="11">
        <v>0.98978110443119294</v>
      </c>
      <c r="M1299" s="11">
        <v>17.869999999999994</v>
      </c>
      <c r="N1299" s="11">
        <v>16.794</v>
      </c>
      <c r="O1299" s="11">
        <v>2.4</v>
      </c>
      <c r="P1299" s="11">
        <v>2.3919999999999999</v>
      </c>
      <c r="Q1299" s="11">
        <v>115.28433333333334</v>
      </c>
      <c r="R1299" s="11">
        <v>0.99000835777893681</v>
      </c>
      <c r="S1299" s="11">
        <v>52.869999999998051</v>
      </c>
      <c r="T1299" s="11">
        <v>16.850000000000001</v>
      </c>
      <c r="U1299" s="11">
        <v>0.9</v>
      </c>
      <c r="V1299" s="11">
        <v>0.96399999999999997</v>
      </c>
      <c r="W1299" s="11">
        <v>115.29066666666665</v>
      </c>
      <c r="X1299" s="11">
        <v>0.99836747532916326</v>
      </c>
    </row>
    <row r="1300" spans="1:24" x14ac:dyDescent="0.45">
      <c r="A1300" s="11">
        <v>127.88000000002852</v>
      </c>
      <c r="B1300" s="11">
        <v>16.786999999999999</v>
      </c>
      <c r="C1300" s="11">
        <v>-0.9</v>
      </c>
      <c r="D1300" s="11">
        <v>-0.91446099999999997</v>
      </c>
      <c r="E1300" s="11">
        <v>115.2316666666667</v>
      </c>
      <c r="F1300" s="11">
        <v>0.99851956634221894</v>
      </c>
      <c r="G1300" s="11">
        <v>80.380000000004216</v>
      </c>
      <c r="H1300" s="11">
        <v>16.771000000000001</v>
      </c>
      <c r="I1300" s="11">
        <v>-2.4</v>
      </c>
      <c r="J1300" s="11">
        <v>-2.416153</v>
      </c>
      <c r="K1300" s="11">
        <v>115.07633333333337</v>
      </c>
      <c r="L1300" s="11">
        <v>0.98978110443119294</v>
      </c>
      <c r="M1300" s="11">
        <v>17.879999999999995</v>
      </c>
      <c r="N1300" s="11">
        <v>16.794</v>
      </c>
      <c r="O1300" s="11">
        <v>2.4</v>
      </c>
      <c r="P1300" s="11">
        <v>2.3919999999999999</v>
      </c>
      <c r="Q1300" s="11">
        <v>115.28433333333334</v>
      </c>
      <c r="R1300" s="11">
        <v>0.99000835777893681</v>
      </c>
      <c r="S1300" s="11">
        <v>52.879999999998049</v>
      </c>
      <c r="T1300" s="11">
        <v>16.849</v>
      </c>
      <c r="U1300" s="11">
        <v>0.9</v>
      </c>
      <c r="V1300" s="11">
        <v>0.96599999999999997</v>
      </c>
      <c r="W1300" s="11">
        <v>115.28699999999999</v>
      </c>
      <c r="X1300" s="11">
        <v>0.99836051689244865</v>
      </c>
    </row>
    <row r="1301" spans="1:24" x14ac:dyDescent="0.45">
      <c r="A1301" s="11">
        <v>127.89000000002852</v>
      </c>
      <c r="B1301" s="11">
        <v>16.786999999999999</v>
      </c>
      <c r="C1301" s="11">
        <v>-0.9</v>
      </c>
      <c r="D1301" s="11">
        <v>-0.91446099999999997</v>
      </c>
      <c r="E1301" s="11">
        <v>115.23433333333332</v>
      </c>
      <c r="F1301" s="11">
        <v>0.99851956634221894</v>
      </c>
      <c r="G1301" s="11">
        <v>80.390000000004221</v>
      </c>
      <c r="H1301" s="11">
        <v>16.771000000000001</v>
      </c>
      <c r="I1301" s="11">
        <v>-2.4</v>
      </c>
      <c r="J1301" s="11">
        <v>-2.416153</v>
      </c>
      <c r="K1301" s="11">
        <v>115.07633333333337</v>
      </c>
      <c r="L1301" s="11">
        <v>0.98978110443119294</v>
      </c>
      <c r="M1301" s="11">
        <v>17.889999999999997</v>
      </c>
      <c r="N1301" s="11">
        <v>16.794</v>
      </c>
      <c r="O1301" s="11">
        <v>2.4</v>
      </c>
      <c r="P1301" s="11">
        <v>2.3919999999999999</v>
      </c>
      <c r="Q1301" s="11">
        <v>115.28433333333334</v>
      </c>
      <c r="R1301" s="11">
        <v>0.99000835777893681</v>
      </c>
      <c r="S1301" s="11">
        <v>52.889999999998047</v>
      </c>
      <c r="T1301" s="11">
        <v>16.847000000000001</v>
      </c>
      <c r="U1301" s="11">
        <v>0.9</v>
      </c>
      <c r="V1301" s="11">
        <v>0.97399999999999998</v>
      </c>
      <c r="W1301" s="11">
        <v>115.28066666666665</v>
      </c>
      <c r="X1301" s="11">
        <v>0.99833292282486363</v>
      </c>
    </row>
    <row r="1302" spans="1:24" x14ac:dyDescent="0.45">
      <c r="A1302" s="11">
        <v>127.90000000002853</v>
      </c>
      <c r="B1302" s="11">
        <v>16.786999999999999</v>
      </c>
      <c r="C1302" s="11">
        <v>-0.9</v>
      </c>
      <c r="D1302" s="11">
        <v>-0.91446099999999997</v>
      </c>
      <c r="E1302" s="11">
        <v>115.23433333333332</v>
      </c>
      <c r="F1302" s="11">
        <v>0.99851956634221894</v>
      </c>
      <c r="G1302" s="11">
        <v>80.400000000004226</v>
      </c>
      <c r="H1302" s="11">
        <v>16.771000000000001</v>
      </c>
      <c r="I1302" s="11">
        <v>-2.4</v>
      </c>
      <c r="J1302" s="11">
        <v>-2.416153</v>
      </c>
      <c r="K1302" s="11">
        <v>115.07633333333337</v>
      </c>
      <c r="L1302" s="11">
        <v>0.98978110443119294</v>
      </c>
      <c r="M1302" s="11">
        <v>17.899999999999999</v>
      </c>
      <c r="N1302" s="11">
        <v>16.794</v>
      </c>
      <c r="O1302" s="11">
        <v>2.4</v>
      </c>
      <c r="P1302" s="11">
        <v>2.3919999999999999</v>
      </c>
      <c r="Q1302" s="11">
        <v>115.28433333333334</v>
      </c>
      <c r="R1302" s="11">
        <v>0.99000835777893681</v>
      </c>
      <c r="S1302" s="11">
        <v>52.899999999998045</v>
      </c>
      <c r="T1302" s="11">
        <v>16.847000000000001</v>
      </c>
      <c r="U1302" s="11">
        <v>0.9</v>
      </c>
      <c r="V1302" s="11">
        <v>0.97399999999999998</v>
      </c>
      <c r="W1302" s="11">
        <v>115.27733333333335</v>
      </c>
      <c r="X1302" s="11">
        <v>0.99833292282486363</v>
      </c>
    </row>
    <row r="1303" spans="1:24" x14ac:dyDescent="0.45">
      <c r="A1303" s="11">
        <v>127.91000000002853</v>
      </c>
      <c r="B1303" s="11">
        <v>16.786999999999999</v>
      </c>
      <c r="C1303" s="11">
        <v>-0.9</v>
      </c>
      <c r="D1303" s="11">
        <v>-0.91446099999999997</v>
      </c>
      <c r="E1303" s="11">
        <v>115.23433333333332</v>
      </c>
      <c r="F1303" s="11">
        <v>0.99851956634221894</v>
      </c>
      <c r="G1303" s="11">
        <v>80.410000000004231</v>
      </c>
      <c r="H1303" s="11">
        <v>16.771000000000001</v>
      </c>
      <c r="I1303" s="11">
        <v>-2.4</v>
      </c>
      <c r="J1303" s="11">
        <v>-2.416153</v>
      </c>
      <c r="K1303" s="11">
        <v>115.07633333333337</v>
      </c>
      <c r="L1303" s="11">
        <v>0.98978110443119294</v>
      </c>
      <c r="M1303" s="11">
        <v>17.91</v>
      </c>
      <c r="N1303" s="11">
        <v>16.794</v>
      </c>
      <c r="O1303" s="11">
        <v>2.4</v>
      </c>
      <c r="P1303" s="11">
        <v>2.3919999999999999</v>
      </c>
      <c r="Q1303" s="11">
        <v>115.28433333333334</v>
      </c>
      <c r="R1303" s="11">
        <v>0.99000835777893681</v>
      </c>
      <c r="S1303" s="11">
        <v>52.909999999998043</v>
      </c>
      <c r="T1303" s="11">
        <v>16.847000000000001</v>
      </c>
      <c r="U1303" s="11">
        <v>0.9</v>
      </c>
      <c r="V1303" s="11">
        <v>0.97399999999999998</v>
      </c>
      <c r="W1303" s="11">
        <v>115.27733333333335</v>
      </c>
      <c r="X1303" s="11">
        <v>0.99833292282486363</v>
      </c>
    </row>
    <row r="1304" spans="1:24" x14ac:dyDescent="0.45">
      <c r="A1304" s="11">
        <v>127.92000000002854</v>
      </c>
      <c r="B1304" s="11">
        <v>16.786999999999999</v>
      </c>
      <c r="C1304" s="11">
        <v>-0.9</v>
      </c>
      <c r="D1304" s="11">
        <v>-0.91687099999999999</v>
      </c>
      <c r="E1304" s="11">
        <v>115.23533333333336</v>
      </c>
      <c r="F1304" s="11">
        <v>0.99851177032836247</v>
      </c>
      <c r="G1304" s="11">
        <v>80.420000000004237</v>
      </c>
      <c r="H1304" s="11">
        <v>16.771000000000001</v>
      </c>
      <c r="I1304" s="11">
        <v>-2.4</v>
      </c>
      <c r="J1304" s="11">
        <v>-2.416153</v>
      </c>
      <c r="K1304" s="11">
        <v>115.07633333333337</v>
      </c>
      <c r="L1304" s="11">
        <v>0.98978110443119294</v>
      </c>
      <c r="M1304" s="11">
        <v>17.920000000000002</v>
      </c>
      <c r="N1304" s="11">
        <v>16.794</v>
      </c>
      <c r="O1304" s="11">
        <v>2.4</v>
      </c>
      <c r="P1304" s="11">
        <v>2.3919999999999999</v>
      </c>
      <c r="Q1304" s="11">
        <v>115.28433333333334</v>
      </c>
      <c r="R1304" s="11">
        <v>0.99000835777893681</v>
      </c>
      <c r="S1304" s="11">
        <v>52.919999999998041</v>
      </c>
      <c r="T1304" s="11">
        <v>16.847000000000001</v>
      </c>
      <c r="U1304" s="11">
        <v>0.9</v>
      </c>
      <c r="V1304" s="11">
        <v>0.97399999999999998</v>
      </c>
      <c r="W1304" s="11">
        <v>115.27733333333335</v>
      </c>
      <c r="X1304" s="11">
        <v>0.99833292282486363</v>
      </c>
    </row>
    <row r="1305" spans="1:24" x14ac:dyDescent="0.45">
      <c r="A1305" s="11">
        <v>127.93000000002854</v>
      </c>
      <c r="B1305" s="11">
        <v>16.786999999999999</v>
      </c>
      <c r="C1305" s="11">
        <v>-0.9</v>
      </c>
      <c r="D1305" s="11">
        <v>-0.92626500000000001</v>
      </c>
      <c r="E1305" s="11">
        <v>115.23833333333334</v>
      </c>
      <c r="F1305" s="11">
        <v>0.99848118794173857</v>
      </c>
      <c r="G1305" s="11">
        <v>80.430000000004242</v>
      </c>
      <c r="H1305" s="11">
        <v>16.768999999999998</v>
      </c>
      <c r="I1305" s="11">
        <v>-2.4</v>
      </c>
      <c r="J1305" s="11">
        <v>-2.4322820000000003</v>
      </c>
      <c r="K1305" s="11">
        <v>115.07766666666667</v>
      </c>
      <c r="L1305" s="11">
        <v>0.98964390384411216</v>
      </c>
      <c r="M1305" s="11">
        <v>17.930000000000003</v>
      </c>
      <c r="N1305" s="11">
        <v>16.794</v>
      </c>
      <c r="O1305" s="11">
        <v>2.4</v>
      </c>
      <c r="P1305" s="11">
        <v>2.3919999999999999</v>
      </c>
      <c r="Q1305" s="11">
        <v>115.28433333333334</v>
      </c>
      <c r="R1305" s="11">
        <v>0.99000835777893681</v>
      </c>
      <c r="S1305" s="11">
        <v>52.929999999998039</v>
      </c>
      <c r="T1305" s="11">
        <v>16.847000000000001</v>
      </c>
      <c r="U1305" s="11">
        <v>0.9</v>
      </c>
      <c r="V1305" s="11">
        <v>0.97399999999999998</v>
      </c>
      <c r="W1305" s="11">
        <v>115.27733333333335</v>
      </c>
      <c r="X1305" s="11">
        <v>0.99833292282486363</v>
      </c>
    </row>
    <row r="1306" spans="1:24" x14ac:dyDescent="0.45">
      <c r="A1306" s="11">
        <v>127.94000000002855</v>
      </c>
      <c r="B1306" s="11">
        <v>16.786999999999999</v>
      </c>
      <c r="C1306" s="11">
        <v>-0.9</v>
      </c>
      <c r="D1306" s="11">
        <v>-0.92626500000000001</v>
      </c>
      <c r="E1306" s="11">
        <v>115.23966666666668</v>
      </c>
      <c r="F1306" s="11">
        <v>0.99848118794173857</v>
      </c>
      <c r="G1306" s="11">
        <v>80.440000000004247</v>
      </c>
      <c r="H1306" s="11">
        <v>16.768000000000001</v>
      </c>
      <c r="I1306" s="11">
        <v>-2.4</v>
      </c>
      <c r="J1306" s="11">
        <v>-2.4390559999999999</v>
      </c>
      <c r="K1306" s="11">
        <v>115.08</v>
      </c>
      <c r="L1306" s="11">
        <v>0.98958581567762016</v>
      </c>
      <c r="M1306" s="11">
        <v>17.940000000000005</v>
      </c>
      <c r="N1306" s="11">
        <v>16.794</v>
      </c>
      <c r="O1306" s="11">
        <v>2.4</v>
      </c>
      <c r="P1306" s="11">
        <v>2.3919999999999999</v>
      </c>
      <c r="Q1306" s="11">
        <v>115.28433333333334</v>
      </c>
      <c r="R1306" s="11">
        <v>0.99000835777893681</v>
      </c>
      <c r="S1306" s="11">
        <v>52.939999999998037</v>
      </c>
      <c r="T1306" s="11">
        <v>16.847000000000001</v>
      </c>
      <c r="U1306" s="11">
        <v>0.9</v>
      </c>
      <c r="V1306" s="11">
        <v>0.97399999999999998</v>
      </c>
      <c r="W1306" s="11">
        <v>115.27733333333335</v>
      </c>
      <c r="X1306" s="11">
        <v>0.99833292282486363</v>
      </c>
    </row>
    <row r="1307" spans="1:24" x14ac:dyDescent="0.45">
      <c r="A1307" s="11">
        <v>127.95000000002855</v>
      </c>
      <c r="B1307" s="11">
        <v>16.786999999999999</v>
      </c>
      <c r="C1307" s="11">
        <v>-0.9</v>
      </c>
      <c r="D1307" s="11">
        <v>-0.92626500000000001</v>
      </c>
      <c r="E1307" s="11">
        <v>115.23966666666668</v>
      </c>
      <c r="F1307" s="11">
        <v>0.99848118794173857</v>
      </c>
      <c r="G1307" s="11">
        <v>80.450000000004252</v>
      </c>
      <c r="H1307" s="11">
        <v>16.768000000000001</v>
      </c>
      <c r="I1307" s="11">
        <v>-2.4</v>
      </c>
      <c r="J1307" s="11">
        <v>-2.4390559999999999</v>
      </c>
      <c r="K1307" s="11">
        <v>115.08066666666666</v>
      </c>
      <c r="L1307" s="11">
        <v>0.98958581567762016</v>
      </c>
      <c r="M1307" s="11">
        <v>17.950000000000006</v>
      </c>
      <c r="N1307" s="11">
        <v>16.794</v>
      </c>
      <c r="O1307" s="11">
        <v>2.4</v>
      </c>
      <c r="P1307" s="11">
        <v>2.3919999999999999</v>
      </c>
      <c r="Q1307" s="11">
        <v>115.28433333333334</v>
      </c>
      <c r="R1307" s="11">
        <v>0.99000835777893681</v>
      </c>
      <c r="S1307" s="11">
        <v>52.949999999998035</v>
      </c>
      <c r="T1307" s="11">
        <v>16.847000000000001</v>
      </c>
      <c r="U1307" s="11">
        <v>0.9</v>
      </c>
      <c r="V1307" s="11">
        <v>0.97399999999999998</v>
      </c>
      <c r="W1307" s="11">
        <v>115.27733333333335</v>
      </c>
      <c r="X1307" s="11">
        <v>0.99833292282486363</v>
      </c>
    </row>
    <row r="1308" spans="1:24" x14ac:dyDescent="0.45">
      <c r="A1308" s="11">
        <v>127.96000000002856</v>
      </c>
      <c r="B1308" s="11">
        <v>16.785</v>
      </c>
      <c r="C1308" s="11">
        <v>-0.9</v>
      </c>
      <c r="D1308" s="11">
        <v>-0.93911</v>
      </c>
      <c r="E1308" s="11">
        <v>115.23233333333334</v>
      </c>
      <c r="F1308" s="11">
        <v>0.99843849963785147</v>
      </c>
      <c r="G1308" s="11">
        <v>80.460000000004257</v>
      </c>
      <c r="H1308" s="11">
        <v>16.768000000000001</v>
      </c>
      <c r="I1308" s="11">
        <v>-2.4</v>
      </c>
      <c r="J1308" s="11">
        <v>-2.4390559999999999</v>
      </c>
      <c r="K1308" s="11">
        <v>115.08066666666666</v>
      </c>
      <c r="L1308" s="11">
        <v>0.98958581567762016</v>
      </c>
      <c r="M1308" s="11">
        <v>17.960000000000008</v>
      </c>
      <c r="N1308" s="11">
        <v>16.794</v>
      </c>
      <c r="O1308" s="11">
        <v>2.4</v>
      </c>
      <c r="P1308" s="11">
        <v>2.3919999999999999</v>
      </c>
      <c r="Q1308" s="11">
        <v>115.28433333333334</v>
      </c>
      <c r="R1308" s="11">
        <v>0.99000835777893681</v>
      </c>
      <c r="S1308" s="11">
        <v>52.959999999998033</v>
      </c>
      <c r="T1308" s="11">
        <v>16.847000000000001</v>
      </c>
      <c r="U1308" s="11">
        <v>0.9</v>
      </c>
      <c r="V1308" s="11">
        <v>0.97399999999999998</v>
      </c>
      <c r="W1308" s="11">
        <v>115.27733333333335</v>
      </c>
      <c r="X1308" s="11">
        <v>0.99833292282486363</v>
      </c>
    </row>
    <row r="1309" spans="1:24" x14ac:dyDescent="0.45">
      <c r="A1309" s="11">
        <v>127.97000000002856</v>
      </c>
      <c r="B1309" s="11">
        <v>16.785</v>
      </c>
      <c r="C1309" s="11">
        <v>-0.9</v>
      </c>
      <c r="D1309" s="11">
        <v>-0.94098900000000008</v>
      </c>
      <c r="E1309" s="11">
        <v>115.22566666666667</v>
      </c>
      <c r="F1309" s="11">
        <v>0.9984322594926236</v>
      </c>
      <c r="G1309" s="11">
        <v>80.470000000004262</v>
      </c>
      <c r="H1309" s="11">
        <v>16.768000000000001</v>
      </c>
      <c r="I1309" s="11">
        <v>-2.4</v>
      </c>
      <c r="J1309" s="11">
        <v>-2.4390559999999999</v>
      </c>
      <c r="K1309" s="11">
        <v>115.08066666666666</v>
      </c>
      <c r="L1309" s="11">
        <v>0.98958581567762016</v>
      </c>
      <c r="M1309" s="11">
        <v>17.97000000000001</v>
      </c>
      <c r="N1309" s="11">
        <v>16.794</v>
      </c>
      <c r="O1309" s="11">
        <v>2.4</v>
      </c>
      <c r="P1309" s="11">
        <v>2.3919999999999999</v>
      </c>
      <c r="Q1309" s="11">
        <v>115.28433333333334</v>
      </c>
      <c r="R1309" s="11">
        <v>0.99000835777893681</v>
      </c>
      <c r="S1309" s="11">
        <v>52.969999999998031</v>
      </c>
      <c r="T1309" s="11">
        <v>16.850000000000001</v>
      </c>
      <c r="U1309" s="11">
        <v>0.9</v>
      </c>
      <c r="V1309" s="11">
        <v>0.98299999999999998</v>
      </c>
      <c r="W1309" s="11">
        <v>115.28966666666669</v>
      </c>
      <c r="X1309" s="11">
        <v>0.99830265388225181</v>
      </c>
    </row>
    <row r="1310" spans="1:24" x14ac:dyDescent="0.45">
      <c r="A1310" s="11">
        <v>127.98000000002857</v>
      </c>
      <c r="B1310" s="11">
        <v>16.785</v>
      </c>
      <c r="C1310" s="11">
        <v>-0.9</v>
      </c>
      <c r="D1310" s="11">
        <v>-0.94098900000000008</v>
      </c>
      <c r="E1310" s="11">
        <v>115.22566666666667</v>
      </c>
      <c r="F1310" s="11">
        <v>0.9984322594926236</v>
      </c>
      <c r="G1310" s="11">
        <v>80.480000000004267</v>
      </c>
      <c r="H1310" s="11">
        <v>16.768999999999998</v>
      </c>
      <c r="I1310" s="11">
        <v>-2.4</v>
      </c>
      <c r="J1310" s="11">
        <v>-2.4474630000000004</v>
      </c>
      <c r="K1310" s="11">
        <v>115.084</v>
      </c>
      <c r="L1310" s="11">
        <v>0.98951625819562972</v>
      </c>
      <c r="M1310" s="11">
        <v>17.980000000000011</v>
      </c>
      <c r="N1310" s="11">
        <v>16.795000000000002</v>
      </c>
      <c r="O1310" s="11">
        <v>2.4</v>
      </c>
      <c r="P1310" s="11">
        <v>2.3929999999999998</v>
      </c>
      <c r="Q1310" s="11">
        <v>115.291</v>
      </c>
      <c r="R1310" s="11">
        <v>0.99000129971718731</v>
      </c>
      <c r="S1310" s="11">
        <v>52.979999999998029</v>
      </c>
      <c r="T1310" s="11">
        <v>16.850000000000001</v>
      </c>
      <c r="U1310" s="11">
        <v>0.9</v>
      </c>
      <c r="V1310" s="11">
        <v>0.98399999999999999</v>
      </c>
      <c r="W1310" s="11">
        <v>115.30166666666666</v>
      </c>
      <c r="X1310" s="11">
        <v>0.99829920753541823</v>
      </c>
    </row>
    <row r="1311" spans="1:24" x14ac:dyDescent="0.45">
      <c r="A1311" s="11">
        <v>127.99000000002857</v>
      </c>
      <c r="B1311" s="11">
        <v>16.785</v>
      </c>
      <c r="C1311" s="11">
        <v>-0.9</v>
      </c>
      <c r="D1311" s="11">
        <v>-0.94098900000000008</v>
      </c>
      <c r="E1311" s="11">
        <v>115.22566666666667</v>
      </c>
      <c r="F1311" s="11">
        <v>0.9984322594926236</v>
      </c>
      <c r="G1311" s="11">
        <v>80.490000000004272</v>
      </c>
      <c r="H1311" s="11">
        <v>16.768999999999998</v>
      </c>
      <c r="I1311" s="11">
        <v>-2.4</v>
      </c>
      <c r="J1311" s="11">
        <v>-2.4510050000000003</v>
      </c>
      <c r="K1311" s="11">
        <v>115.09166666666667</v>
      </c>
      <c r="L1311" s="11">
        <v>0.98948636904098097</v>
      </c>
      <c r="M1311" s="11">
        <v>17.990000000000013</v>
      </c>
      <c r="N1311" s="11">
        <v>16.797000000000001</v>
      </c>
      <c r="O1311" s="11">
        <v>2.4</v>
      </c>
      <c r="P1311" s="11">
        <v>2.3959999999999999</v>
      </c>
      <c r="Q1311" s="11">
        <v>115.30366666666667</v>
      </c>
      <c r="R1311" s="11">
        <v>0.98997894109020257</v>
      </c>
      <c r="S1311" s="11">
        <v>52.989999999998027</v>
      </c>
      <c r="T1311" s="11">
        <v>16.850000000000001</v>
      </c>
      <c r="U1311" s="11">
        <v>0.9</v>
      </c>
      <c r="V1311" s="11">
        <v>0.98399999999999999</v>
      </c>
      <c r="W1311" s="11">
        <v>115.30166666666666</v>
      </c>
      <c r="X1311" s="11">
        <v>0.99829920753541823</v>
      </c>
    </row>
    <row r="1312" spans="1:24" x14ac:dyDescent="0.45">
      <c r="A1312" s="11">
        <v>128.00000000002856</v>
      </c>
      <c r="B1312" s="11">
        <v>16.785</v>
      </c>
      <c r="C1312" s="11">
        <v>-0.9</v>
      </c>
      <c r="D1312" s="11">
        <v>-0.94098900000000008</v>
      </c>
      <c r="E1312" s="11">
        <v>115.22566666666667</v>
      </c>
      <c r="F1312" s="11">
        <v>0.9984322594926236</v>
      </c>
      <c r="G1312" s="11">
        <v>80.500000000004277</v>
      </c>
      <c r="H1312" s="11">
        <v>16.768999999999998</v>
      </c>
      <c r="I1312" s="11">
        <v>-2.4</v>
      </c>
      <c r="J1312" s="11">
        <v>-2.4510050000000003</v>
      </c>
      <c r="K1312" s="11">
        <v>115.09400000000001</v>
      </c>
      <c r="L1312" s="11">
        <v>0.98948636904098097</v>
      </c>
      <c r="M1312" s="11">
        <v>18.000000000000014</v>
      </c>
      <c r="N1312" s="11">
        <v>16.797000000000001</v>
      </c>
      <c r="O1312" s="11">
        <v>2.4</v>
      </c>
      <c r="P1312" s="11">
        <v>2.3959999999999999</v>
      </c>
      <c r="Q1312" s="11">
        <v>115.30999999999999</v>
      </c>
      <c r="R1312" s="11">
        <v>0.98997894109020257</v>
      </c>
      <c r="S1312" s="11">
        <v>52.999999999998025</v>
      </c>
      <c r="T1312" s="11">
        <v>16.850000000000001</v>
      </c>
      <c r="U1312" s="11">
        <v>0.9</v>
      </c>
      <c r="V1312" s="11">
        <v>0.98399999999999999</v>
      </c>
      <c r="W1312" s="11">
        <v>115.30166666666666</v>
      </c>
      <c r="X1312" s="11">
        <v>0.99829920753541823</v>
      </c>
    </row>
    <row r="1313" spans="1:24" x14ac:dyDescent="0.45">
      <c r="A1313" s="11">
        <v>128.01000000002855</v>
      </c>
      <c r="B1313" s="11">
        <v>16.785</v>
      </c>
      <c r="C1313" s="11">
        <v>-0.9</v>
      </c>
      <c r="D1313" s="11">
        <v>-0.94098900000000008</v>
      </c>
      <c r="E1313" s="11">
        <v>115.22566666666667</v>
      </c>
      <c r="F1313" s="11">
        <v>0.9984322594926236</v>
      </c>
      <c r="G1313" s="11">
        <v>80.510000000004283</v>
      </c>
      <c r="H1313" s="11">
        <v>16.768999999999998</v>
      </c>
      <c r="I1313" s="11">
        <v>-2.4</v>
      </c>
      <c r="J1313" s="11">
        <v>-2.4510050000000003</v>
      </c>
      <c r="K1313" s="11">
        <v>115.09400000000001</v>
      </c>
      <c r="L1313" s="11">
        <v>0.98948636904098097</v>
      </c>
      <c r="M1313" s="11">
        <v>18.010000000000016</v>
      </c>
      <c r="N1313" s="11">
        <v>16.797000000000001</v>
      </c>
      <c r="O1313" s="11">
        <v>2.4</v>
      </c>
      <c r="P1313" s="11">
        <v>2.3959999999999999</v>
      </c>
      <c r="Q1313" s="11">
        <v>115.30999999999999</v>
      </c>
      <c r="R1313" s="11">
        <v>0.98997894109020257</v>
      </c>
      <c r="S1313" s="11">
        <v>53.009999999998023</v>
      </c>
      <c r="T1313" s="11">
        <v>16.850000000000001</v>
      </c>
      <c r="U1313" s="11">
        <v>0.9</v>
      </c>
      <c r="V1313" s="11">
        <v>0.98399999999999999</v>
      </c>
      <c r="W1313" s="11">
        <v>115.30166666666666</v>
      </c>
      <c r="X1313" s="11">
        <v>0.99829920753541823</v>
      </c>
    </row>
    <row r="1314" spans="1:24" x14ac:dyDescent="0.45">
      <c r="A1314" s="11">
        <v>128.02000000002855</v>
      </c>
      <c r="B1314" s="11">
        <v>16.785</v>
      </c>
      <c r="C1314" s="11">
        <v>-0.9</v>
      </c>
      <c r="D1314" s="11">
        <v>-0.94098900000000008</v>
      </c>
      <c r="E1314" s="11">
        <v>115.22566666666667</v>
      </c>
      <c r="F1314" s="11">
        <v>0.9984322594926236</v>
      </c>
      <c r="G1314" s="11">
        <v>80.520000000004288</v>
      </c>
      <c r="H1314" s="11">
        <v>16.768999999999998</v>
      </c>
      <c r="I1314" s="11">
        <v>-2.4</v>
      </c>
      <c r="J1314" s="11">
        <v>-2.4510050000000003</v>
      </c>
      <c r="K1314" s="11">
        <v>115.09400000000001</v>
      </c>
      <c r="L1314" s="11">
        <v>0.98948636904098097</v>
      </c>
      <c r="M1314" s="11">
        <v>18.020000000000017</v>
      </c>
      <c r="N1314" s="11">
        <v>16.797000000000001</v>
      </c>
      <c r="O1314" s="11">
        <v>2.4</v>
      </c>
      <c r="P1314" s="11">
        <v>2.3959999999999999</v>
      </c>
      <c r="Q1314" s="11">
        <v>115.30999999999999</v>
      </c>
      <c r="R1314" s="11">
        <v>0.98997894109020257</v>
      </c>
      <c r="S1314" s="11">
        <v>53.019999999998021</v>
      </c>
      <c r="T1314" s="11">
        <v>16.850000000000001</v>
      </c>
      <c r="U1314" s="11">
        <v>0.9</v>
      </c>
      <c r="V1314" s="11">
        <v>0.98399999999999999</v>
      </c>
      <c r="W1314" s="11">
        <v>115.30166666666666</v>
      </c>
      <c r="X1314" s="11">
        <v>0.99829920753541823</v>
      </c>
    </row>
    <row r="1315" spans="1:24" x14ac:dyDescent="0.45">
      <c r="A1315" s="11">
        <v>128.03000000002854</v>
      </c>
      <c r="B1315" s="11">
        <v>16.785</v>
      </c>
      <c r="C1315" s="11">
        <v>-0.9</v>
      </c>
      <c r="D1315" s="11">
        <v>-0.94098900000000008</v>
      </c>
      <c r="E1315" s="11">
        <v>115.22566666666667</v>
      </c>
      <c r="F1315" s="11">
        <v>0.9984322594926236</v>
      </c>
      <c r="G1315" s="11">
        <v>80.530000000004293</v>
      </c>
      <c r="H1315" s="11">
        <v>16.768999999999998</v>
      </c>
      <c r="I1315" s="11">
        <v>-2.4</v>
      </c>
      <c r="J1315" s="11">
        <v>-2.4510050000000003</v>
      </c>
      <c r="K1315" s="11">
        <v>115.09400000000001</v>
      </c>
      <c r="L1315" s="11">
        <v>0.98948636904098097</v>
      </c>
      <c r="M1315" s="11">
        <v>18.030000000000019</v>
      </c>
      <c r="N1315" s="11">
        <v>16.797000000000001</v>
      </c>
      <c r="O1315" s="11">
        <v>2.4</v>
      </c>
      <c r="P1315" s="11">
        <v>2.3959999999999999</v>
      </c>
      <c r="Q1315" s="11">
        <v>115.30999999999999</v>
      </c>
      <c r="R1315" s="11">
        <v>0.98997894109020257</v>
      </c>
      <c r="S1315" s="11">
        <v>53.029999999998019</v>
      </c>
      <c r="T1315" s="11">
        <v>16.850000000000001</v>
      </c>
      <c r="U1315" s="11">
        <v>0.9</v>
      </c>
      <c r="V1315" s="11">
        <v>0.98399999999999999</v>
      </c>
      <c r="W1315" s="11">
        <v>115.30166666666666</v>
      </c>
      <c r="X1315" s="11">
        <v>0.99829920753541823</v>
      </c>
    </row>
    <row r="1316" spans="1:24" x14ac:dyDescent="0.45">
      <c r="A1316" s="11">
        <v>128.04000000002853</v>
      </c>
      <c r="B1316" s="11">
        <v>16.785</v>
      </c>
      <c r="C1316" s="11">
        <v>-0.9</v>
      </c>
      <c r="D1316" s="11">
        <v>-0.94675500000000001</v>
      </c>
      <c r="E1316" s="11">
        <v>115.22833333333334</v>
      </c>
      <c r="F1316" s="11">
        <v>0.99841303352000565</v>
      </c>
      <c r="G1316" s="11">
        <v>80.540000000004298</v>
      </c>
      <c r="H1316" s="11">
        <v>16.768999999999998</v>
      </c>
      <c r="I1316" s="11">
        <v>-2.4</v>
      </c>
      <c r="J1316" s="11">
        <v>-2.4510050000000003</v>
      </c>
      <c r="K1316" s="11">
        <v>115.09400000000001</v>
      </c>
      <c r="L1316" s="11">
        <v>0.98948636904098097</v>
      </c>
      <c r="M1316" s="11">
        <v>18.04000000000002</v>
      </c>
      <c r="N1316" s="11">
        <v>16.797000000000001</v>
      </c>
      <c r="O1316" s="11">
        <v>2.4</v>
      </c>
      <c r="P1316" s="11">
        <v>2.3959999999999999</v>
      </c>
      <c r="Q1316" s="11">
        <v>115.30999999999999</v>
      </c>
      <c r="R1316" s="11">
        <v>0.98997894109020257</v>
      </c>
      <c r="S1316" s="11">
        <v>53.039999999998017</v>
      </c>
      <c r="T1316" s="11">
        <v>16.850000000000001</v>
      </c>
      <c r="U1316" s="11">
        <v>0.9</v>
      </c>
      <c r="V1316" s="11">
        <v>0.98399999999999999</v>
      </c>
      <c r="W1316" s="11">
        <v>115.30166666666666</v>
      </c>
      <c r="X1316" s="11">
        <v>0.99829920753541823</v>
      </c>
    </row>
    <row r="1317" spans="1:24" x14ac:dyDescent="0.45">
      <c r="A1317" s="11">
        <v>128.05000000002852</v>
      </c>
      <c r="B1317" s="11">
        <v>16.785</v>
      </c>
      <c r="C1317" s="11">
        <v>-0.9</v>
      </c>
      <c r="D1317" s="11">
        <v>-0.95160900000000004</v>
      </c>
      <c r="E1317" s="11">
        <v>115.23299999999999</v>
      </c>
      <c r="F1317" s="11">
        <v>0.99839675830702312</v>
      </c>
      <c r="G1317" s="11">
        <v>80.550000000004303</v>
      </c>
      <c r="H1317" s="11">
        <v>16.768999999999998</v>
      </c>
      <c r="I1317" s="11">
        <v>-2.4</v>
      </c>
      <c r="J1317" s="11">
        <v>-2.4510050000000003</v>
      </c>
      <c r="K1317" s="11">
        <v>115.09400000000001</v>
      </c>
      <c r="L1317" s="11">
        <v>0.98948636904098097</v>
      </c>
      <c r="M1317" s="11">
        <v>18.050000000000022</v>
      </c>
      <c r="N1317" s="11">
        <v>16.797000000000001</v>
      </c>
      <c r="O1317" s="11">
        <v>2.4</v>
      </c>
      <c r="P1317" s="11">
        <v>2.3959999999999999</v>
      </c>
      <c r="Q1317" s="11">
        <v>115.30999999999999</v>
      </c>
      <c r="R1317" s="11">
        <v>0.98997894109020257</v>
      </c>
      <c r="S1317" s="11">
        <v>53.049999999998015</v>
      </c>
      <c r="T1317" s="11">
        <v>16.850000000000001</v>
      </c>
      <c r="U1317" s="11">
        <v>0.9</v>
      </c>
      <c r="V1317" s="11">
        <v>0.98399999999999999</v>
      </c>
      <c r="W1317" s="11">
        <v>115.30166666666666</v>
      </c>
      <c r="X1317" s="11">
        <v>0.99829920753541823</v>
      </c>
    </row>
    <row r="1318" spans="1:24" x14ac:dyDescent="0.45">
      <c r="A1318" s="11">
        <v>128.06000000002851</v>
      </c>
      <c r="B1318" s="11">
        <v>16.785</v>
      </c>
      <c r="C1318" s="11">
        <v>-0.9</v>
      </c>
      <c r="D1318" s="11">
        <v>-0.95160900000000004</v>
      </c>
      <c r="E1318" s="11">
        <v>115.23533333333336</v>
      </c>
      <c r="F1318" s="11">
        <v>0.99839675830702312</v>
      </c>
      <c r="G1318" s="11">
        <v>80.560000000004308</v>
      </c>
      <c r="H1318" s="11">
        <v>16.768999999999998</v>
      </c>
      <c r="I1318" s="11">
        <v>-2.4</v>
      </c>
      <c r="J1318" s="11">
        <v>-2.4510050000000003</v>
      </c>
      <c r="K1318" s="11">
        <v>115.09400000000001</v>
      </c>
      <c r="L1318" s="11">
        <v>0.98948636904098097</v>
      </c>
      <c r="M1318" s="11">
        <v>18.060000000000024</v>
      </c>
      <c r="N1318" s="11">
        <v>16.797000000000001</v>
      </c>
      <c r="O1318" s="11">
        <v>2.4</v>
      </c>
      <c r="P1318" s="11">
        <v>2.3959999999999999</v>
      </c>
      <c r="Q1318" s="11">
        <v>115.30999999999999</v>
      </c>
      <c r="R1318" s="11">
        <v>0.98997894109020257</v>
      </c>
      <c r="S1318" s="11">
        <v>53.059999999998013</v>
      </c>
      <c r="T1318" s="11">
        <v>16.850000000000001</v>
      </c>
      <c r="U1318" s="11">
        <v>0.9</v>
      </c>
      <c r="V1318" s="11">
        <v>0.98399999999999999</v>
      </c>
      <c r="W1318" s="11">
        <v>115.30166666666666</v>
      </c>
      <c r="X1318" s="11">
        <v>0.99829920753541823</v>
      </c>
    </row>
    <row r="1319" spans="1:24" x14ac:dyDescent="0.45">
      <c r="A1319" s="11">
        <v>128.0700000000285</v>
      </c>
      <c r="B1319" s="11">
        <v>16.783999999999999</v>
      </c>
      <c r="C1319" s="11">
        <v>-0.9</v>
      </c>
      <c r="D1319" s="11">
        <v>-0.953623</v>
      </c>
      <c r="E1319" s="11">
        <v>115.22833333333334</v>
      </c>
      <c r="F1319" s="11">
        <v>0.99838978987811122</v>
      </c>
      <c r="G1319" s="11">
        <v>80.570000000004313</v>
      </c>
      <c r="H1319" s="11">
        <v>16.768999999999998</v>
      </c>
      <c r="I1319" s="11">
        <v>-2.4</v>
      </c>
      <c r="J1319" s="11">
        <v>-2.4510050000000003</v>
      </c>
      <c r="K1319" s="11">
        <v>115.09400000000001</v>
      </c>
      <c r="L1319" s="11">
        <v>0.98948636904098097</v>
      </c>
      <c r="M1319" s="11">
        <v>18.070000000000025</v>
      </c>
      <c r="N1319" s="11">
        <v>16.797000000000001</v>
      </c>
      <c r="O1319" s="11">
        <v>2.4</v>
      </c>
      <c r="P1319" s="11">
        <v>2.3959999999999999</v>
      </c>
      <c r="Q1319" s="11">
        <v>115.30999999999999</v>
      </c>
      <c r="R1319" s="11">
        <v>0.98997894109020257</v>
      </c>
      <c r="S1319" s="11">
        <v>53.069999999998011</v>
      </c>
      <c r="T1319" s="11">
        <v>16.850000000000001</v>
      </c>
      <c r="U1319" s="11">
        <v>0.9</v>
      </c>
      <c r="V1319" s="11">
        <v>0.98399999999999999</v>
      </c>
      <c r="W1319" s="11">
        <v>115.30166666666666</v>
      </c>
      <c r="X1319" s="11">
        <v>0.99829920753541823</v>
      </c>
    </row>
    <row r="1320" spans="1:24" x14ac:dyDescent="0.45">
      <c r="A1320" s="11">
        <v>128.08000000002849</v>
      </c>
      <c r="B1320" s="11">
        <v>16.780999999999999</v>
      </c>
      <c r="C1320" s="11">
        <v>-0.9</v>
      </c>
      <c r="D1320" s="11">
        <v>-0.96114700000000008</v>
      </c>
      <c r="E1320" s="11">
        <v>115.21433333333334</v>
      </c>
      <c r="F1320" s="11">
        <v>0.99836375992453308</v>
      </c>
      <c r="G1320" s="11">
        <v>80.580000000004318</v>
      </c>
      <c r="H1320" s="11">
        <v>16.768999999999998</v>
      </c>
      <c r="I1320" s="11">
        <v>-2.4</v>
      </c>
      <c r="J1320" s="11">
        <v>-2.4510050000000003</v>
      </c>
      <c r="K1320" s="11">
        <v>115.09400000000001</v>
      </c>
      <c r="L1320" s="11">
        <v>0.98948636904098097</v>
      </c>
      <c r="M1320" s="11">
        <v>18.080000000000027</v>
      </c>
      <c r="N1320" s="11">
        <v>16.797000000000001</v>
      </c>
      <c r="O1320" s="11">
        <v>2.4</v>
      </c>
      <c r="P1320" s="11">
        <v>2.3929999999999998</v>
      </c>
      <c r="Q1320" s="11">
        <v>115.30366666666667</v>
      </c>
      <c r="R1320" s="11">
        <v>0.99000364506164307</v>
      </c>
      <c r="S1320" s="11">
        <v>53.079999999998009</v>
      </c>
      <c r="T1320" s="11">
        <v>16.850000000000001</v>
      </c>
      <c r="U1320" s="11">
        <v>0.9</v>
      </c>
      <c r="V1320" s="11">
        <v>0.98699999999999999</v>
      </c>
      <c r="W1320" s="11">
        <v>115.297</v>
      </c>
      <c r="X1320" s="11">
        <v>0.99828884768483817</v>
      </c>
    </row>
    <row r="1321" spans="1:24" x14ac:dyDescent="0.45">
      <c r="A1321" s="11">
        <v>128.09000000002848</v>
      </c>
      <c r="B1321" s="11">
        <v>16.786999999999999</v>
      </c>
      <c r="C1321" s="11">
        <v>-0.9</v>
      </c>
      <c r="D1321" s="11">
        <v>-0.92311100000000001</v>
      </c>
      <c r="E1321" s="11">
        <v>115.20733333333332</v>
      </c>
      <c r="F1321" s="11">
        <v>0.99849149031100115</v>
      </c>
      <c r="G1321" s="11">
        <v>80.590000000004324</v>
      </c>
      <c r="H1321" s="11">
        <v>16.768999999999998</v>
      </c>
      <c r="I1321" s="11">
        <v>-2.4</v>
      </c>
      <c r="J1321" s="11">
        <v>-2.4510050000000003</v>
      </c>
      <c r="K1321" s="11">
        <v>115.09400000000001</v>
      </c>
      <c r="L1321" s="11">
        <v>0.98948636904098097</v>
      </c>
      <c r="M1321" s="11">
        <v>18.090000000000028</v>
      </c>
      <c r="N1321" s="11">
        <v>16.795000000000002</v>
      </c>
      <c r="O1321" s="11">
        <v>2.4</v>
      </c>
      <c r="P1321" s="11">
        <v>2.3849999999999998</v>
      </c>
      <c r="Q1321" s="11">
        <v>115.29166666666667</v>
      </c>
      <c r="R1321" s="11">
        <v>0.99006704985659233</v>
      </c>
      <c r="S1321" s="11">
        <v>53.089999999998007</v>
      </c>
      <c r="T1321" s="11">
        <v>16.847000000000001</v>
      </c>
      <c r="U1321" s="11">
        <v>0.9</v>
      </c>
      <c r="V1321" s="11">
        <v>0.996</v>
      </c>
      <c r="W1321" s="11">
        <v>115.28766666666667</v>
      </c>
      <c r="X1321" s="11">
        <v>0.99825696187777768</v>
      </c>
    </row>
    <row r="1322" spans="1:24" x14ac:dyDescent="0.45">
      <c r="A1322" s="11">
        <v>128.10000000002847</v>
      </c>
      <c r="B1322" s="11">
        <v>16.792000000000002</v>
      </c>
      <c r="C1322" s="11">
        <v>-0.9</v>
      </c>
      <c r="D1322" s="11">
        <v>-0.89138899999999999</v>
      </c>
      <c r="E1322" s="11">
        <v>115.20733333333332</v>
      </c>
      <c r="F1322" s="11">
        <v>0.99859400744847937</v>
      </c>
      <c r="G1322" s="11">
        <v>80.600000000004329</v>
      </c>
      <c r="H1322" s="11">
        <v>16.768999999999998</v>
      </c>
      <c r="I1322" s="11">
        <v>-2.4</v>
      </c>
      <c r="J1322" s="11">
        <v>-2.4510050000000003</v>
      </c>
      <c r="K1322" s="11">
        <v>115.09400000000001</v>
      </c>
      <c r="L1322" s="11">
        <v>0.98948636904098097</v>
      </c>
      <c r="M1322" s="11">
        <v>18.10000000000003</v>
      </c>
      <c r="N1322" s="11">
        <v>16.795000000000002</v>
      </c>
      <c r="O1322" s="11">
        <v>2.4</v>
      </c>
      <c r="P1322" s="11">
        <v>2.3849999999999998</v>
      </c>
      <c r="Q1322" s="11">
        <v>115.286</v>
      </c>
      <c r="R1322" s="11">
        <v>0.99006704985659233</v>
      </c>
      <c r="S1322" s="11">
        <v>53.099999999998005</v>
      </c>
      <c r="T1322" s="11">
        <v>16.847000000000001</v>
      </c>
      <c r="U1322" s="11">
        <v>0.9</v>
      </c>
      <c r="V1322" s="11">
        <v>0.996</v>
      </c>
      <c r="W1322" s="11">
        <v>115.28266666666667</v>
      </c>
      <c r="X1322" s="11">
        <v>0.99825696187777768</v>
      </c>
    </row>
    <row r="1323" spans="1:24" x14ac:dyDescent="0.45">
      <c r="A1323" s="11">
        <v>128.11000000002846</v>
      </c>
      <c r="B1323" s="11">
        <v>16.794</v>
      </c>
      <c r="C1323" s="11">
        <v>-0.9</v>
      </c>
      <c r="D1323" s="11">
        <v>-0.90171799999999991</v>
      </c>
      <c r="E1323" s="11">
        <v>115.21499999999999</v>
      </c>
      <c r="F1323" s="11">
        <v>0.99856164729348773</v>
      </c>
      <c r="G1323" s="11">
        <v>80.610000000004334</v>
      </c>
      <c r="H1323" s="11">
        <v>16.768999999999998</v>
      </c>
      <c r="I1323" s="11">
        <v>-2.4</v>
      </c>
      <c r="J1323" s="11">
        <v>-2.4510050000000003</v>
      </c>
      <c r="K1323" s="11">
        <v>115.09400000000001</v>
      </c>
      <c r="L1323" s="11">
        <v>0.98948636904098097</v>
      </c>
      <c r="M1323" s="11">
        <v>18.110000000000031</v>
      </c>
      <c r="N1323" s="11">
        <v>16.795000000000002</v>
      </c>
      <c r="O1323" s="11">
        <v>2.4</v>
      </c>
      <c r="P1323" s="11">
        <v>2.3849999999999998</v>
      </c>
      <c r="Q1323" s="11">
        <v>115.286</v>
      </c>
      <c r="R1323" s="11">
        <v>0.99006704985659233</v>
      </c>
      <c r="S1323" s="11">
        <v>53.109999999998003</v>
      </c>
      <c r="T1323" s="11">
        <v>16.847000000000001</v>
      </c>
      <c r="U1323" s="11">
        <v>0.9</v>
      </c>
      <c r="V1323" s="11">
        <v>0.996</v>
      </c>
      <c r="W1323" s="11">
        <v>115.28266666666667</v>
      </c>
      <c r="X1323" s="11">
        <v>0.99825696187777768</v>
      </c>
    </row>
    <row r="1324" spans="1:24" x14ac:dyDescent="0.45">
      <c r="A1324" s="11">
        <v>128.12000000002845</v>
      </c>
      <c r="B1324" s="11">
        <v>16.794</v>
      </c>
      <c r="C1324" s="11">
        <v>-0.9</v>
      </c>
      <c r="D1324" s="11">
        <v>-0.90313599999999994</v>
      </c>
      <c r="E1324" s="11">
        <v>115.22266666666665</v>
      </c>
      <c r="F1324" s="11">
        <v>0.99855712975655631</v>
      </c>
      <c r="G1324" s="11">
        <v>80.620000000004339</v>
      </c>
      <c r="H1324" s="11">
        <v>16.768999999999998</v>
      </c>
      <c r="I1324" s="11">
        <v>-2.4</v>
      </c>
      <c r="J1324" s="11">
        <v>-2.4510050000000003</v>
      </c>
      <c r="K1324" s="11">
        <v>115.09400000000001</v>
      </c>
      <c r="L1324" s="11">
        <v>0.98948636904098097</v>
      </c>
      <c r="M1324" s="11">
        <v>18.120000000000033</v>
      </c>
      <c r="N1324" s="11">
        <v>16.794</v>
      </c>
      <c r="O1324" s="11">
        <v>2.4</v>
      </c>
      <c r="P1324" s="11">
        <v>2.375</v>
      </c>
      <c r="Q1324" s="11">
        <v>115.27699999999999</v>
      </c>
      <c r="R1324" s="11">
        <v>0.99014779030782629</v>
      </c>
      <c r="S1324" s="11">
        <v>53.119999999998001</v>
      </c>
      <c r="T1324" s="11">
        <v>16.847000000000001</v>
      </c>
      <c r="U1324" s="11">
        <v>0.9</v>
      </c>
      <c r="V1324" s="11">
        <v>0.996</v>
      </c>
      <c r="W1324" s="11">
        <v>115.28266666666667</v>
      </c>
      <c r="X1324" s="11">
        <v>0.99825696187777768</v>
      </c>
    </row>
    <row r="1325" spans="1:24" x14ac:dyDescent="0.45">
      <c r="A1325" s="11">
        <v>128.13000000002845</v>
      </c>
      <c r="B1325" s="11">
        <v>16.794</v>
      </c>
      <c r="C1325" s="11">
        <v>-0.9</v>
      </c>
      <c r="D1325" s="11">
        <v>-0.90313599999999994</v>
      </c>
      <c r="E1325" s="11">
        <v>115.22266666666665</v>
      </c>
      <c r="F1325" s="11">
        <v>0.99855712975655631</v>
      </c>
      <c r="G1325" s="11">
        <v>80.630000000004344</v>
      </c>
      <c r="H1325" s="11">
        <v>16.768999999999998</v>
      </c>
      <c r="I1325" s="11">
        <v>-2.4</v>
      </c>
      <c r="J1325" s="11">
        <v>-2.4510050000000003</v>
      </c>
      <c r="K1325" s="11">
        <v>115.09400000000001</v>
      </c>
      <c r="L1325" s="11">
        <v>0.98948636904098097</v>
      </c>
      <c r="M1325" s="11">
        <v>18.130000000000035</v>
      </c>
      <c r="N1325" s="11">
        <v>16.794</v>
      </c>
      <c r="O1325" s="11">
        <v>2.4</v>
      </c>
      <c r="P1325" s="11">
        <v>2.3740000000000001</v>
      </c>
      <c r="Q1325" s="11">
        <v>115.26833333333333</v>
      </c>
      <c r="R1325" s="11">
        <v>0.99015596307865406</v>
      </c>
      <c r="S1325" s="11">
        <v>53.129999999997999</v>
      </c>
      <c r="T1325" s="11">
        <v>16.847000000000001</v>
      </c>
      <c r="U1325" s="11">
        <v>0.9</v>
      </c>
      <c r="V1325" s="11">
        <v>0.996</v>
      </c>
      <c r="W1325" s="11">
        <v>115.28266666666667</v>
      </c>
      <c r="X1325" s="11">
        <v>0.99825696187777768</v>
      </c>
    </row>
    <row r="1326" spans="1:24" x14ac:dyDescent="0.45">
      <c r="A1326" s="11">
        <v>128.14000000002844</v>
      </c>
      <c r="B1326" s="11">
        <v>16.794</v>
      </c>
      <c r="C1326" s="11">
        <v>-0.9</v>
      </c>
      <c r="D1326" s="11">
        <v>-0.90313599999999994</v>
      </c>
      <c r="E1326" s="11">
        <v>115.22266666666665</v>
      </c>
      <c r="F1326" s="11">
        <v>0.99855712975655631</v>
      </c>
      <c r="G1326" s="11">
        <v>80.640000000004349</v>
      </c>
      <c r="H1326" s="11">
        <v>16.768999999999998</v>
      </c>
      <c r="I1326" s="11">
        <v>-2.4</v>
      </c>
      <c r="J1326" s="11">
        <v>-2.4510050000000003</v>
      </c>
      <c r="K1326" s="11">
        <v>115.09400000000001</v>
      </c>
      <c r="L1326" s="11">
        <v>0.98948636904098097</v>
      </c>
      <c r="M1326" s="11">
        <v>18.140000000000036</v>
      </c>
      <c r="N1326" s="11">
        <v>16.794</v>
      </c>
      <c r="O1326" s="11">
        <v>2.4</v>
      </c>
      <c r="P1326" s="11">
        <v>2.3740000000000001</v>
      </c>
      <c r="Q1326" s="11">
        <v>115.26833333333333</v>
      </c>
      <c r="R1326" s="11">
        <v>0.99015596307865406</v>
      </c>
      <c r="S1326" s="11">
        <v>53.139999999997997</v>
      </c>
      <c r="T1326" s="11">
        <v>16.847000000000001</v>
      </c>
      <c r="U1326" s="11">
        <v>0.9</v>
      </c>
      <c r="V1326" s="11">
        <v>0.996</v>
      </c>
      <c r="W1326" s="11">
        <v>115.28266666666667</v>
      </c>
      <c r="X1326" s="11">
        <v>0.99825696187777768</v>
      </c>
    </row>
    <row r="1327" spans="1:24" x14ac:dyDescent="0.45">
      <c r="A1327" s="11">
        <v>128.15000000002843</v>
      </c>
      <c r="B1327" s="11">
        <v>16.794</v>
      </c>
      <c r="C1327" s="11">
        <v>-0.9</v>
      </c>
      <c r="D1327" s="11">
        <v>-0.90313599999999994</v>
      </c>
      <c r="E1327" s="11">
        <v>115.22266666666665</v>
      </c>
      <c r="F1327" s="11">
        <v>0.99855712975655631</v>
      </c>
      <c r="G1327" s="11">
        <v>80.650000000004354</v>
      </c>
      <c r="H1327" s="11">
        <v>16.768999999999998</v>
      </c>
      <c r="I1327" s="11">
        <v>-2.4</v>
      </c>
      <c r="J1327" s="11">
        <v>-2.4510050000000003</v>
      </c>
      <c r="K1327" s="11">
        <v>115.09400000000001</v>
      </c>
      <c r="L1327" s="11">
        <v>0.98948636904098097</v>
      </c>
      <c r="M1327" s="11">
        <v>18.150000000000038</v>
      </c>
      <c r="N1327" s="11">
        <v>16.797000000000001</v>
      </c>
      <c r="O1327" s="11">
        <v>2.4</v>
      </c>
      <c r="P1327" s="11">
        <v>2.3679999999999999</v>
      </c>
      <c r="Q1327" s="11">
        <v>115.27333333333333</v>
      </c>
      <c r="R1327" s="11">
        <v>0.99020837899659209</v>
      </c>
      <c r="S1327" s="11">
        <v>53.149999999997995</v>
      </c>
      <c r="T1327" s="11">
        <v>16.847999999999999</v>
      </c>
      <c r="U1327" s="11">
        <v>0.9</v>
      </c>
      <c r="V1327" s="11">
        <v>0.94199999999999995</v>
      </c>
      <c r="W1327" s="11">
        <v>115.28833333333334</v>
      </c>
      <c r="X1327" s="11">
        <v>0.99844059717350486</v>
      </c>
    </row>
    <row r="1328" spans="1:24" x14ac:dyDescent="0.45">
      <c r="A1328" s="11">
        <v>128.16000000002842</v>
      </c>
      <c r="B1328" s="11">
        <v>16.794</v>
      </c>
      <c r="C1328" s="11">
        <v>-0.9</v>
      </c>
      <c r="D1328" s="11">
        <v>-0.90313599999999994</v>
      </c>
      <c r="E1328" s="11">
        <v>115.22266666666665</v>
      </c>
      <c r="F1328" s="11">
        <v>0.99855712975655631</v>
      </c>
      <c r="G1328" s="11">
        <v>80.660000000004359</v>
      </c>
      <c r="H1328" s="11">
        <v>16.768999999999998</v>
      </c>
      <c r="I1328" s="11">
        <v>-2.4</v>
      </c>
      <c r="J1328" s="11">
        <v>-2.4510050000000003</v>
      </c>
      <c r="K1328" s="11">
        <v>115.09400000000001</v>
      </c>
      <c r="L1328" s="11">
        <v>0.98948636904098097</v>
      </c>
      <c r="M1328" s="11">
        <v>18.160000000000039</v>
      </c>
      <c r="N1328" s="11">
        <v>16.798999999999999</v>
      </c>
      <c r="O1328" s="11">
        <v>2.4</v>
      </c>
      <c r="P1328" s="11">
        <v>2.3639999999999999</v>
      </c>
      <c r="Q1328" s="11">
        <v>115.28333333333332</v>
      </c>
      <c r="R1328" s="11">
        <v>0.99024323829086303</v>
      </c>
      <c r="S1328" s="11">
        <v>53.159999999997993</v>
      </c>
      <c r="T1328" s="11">
        <v>16.847999999999999</v>
      </c>
      <c r="U1328" s="11">
        <v>0.9</v>
      </c>
      <c r="V1328" s="11">
        <v>0.89300000000000002</v>
      </c>
      <c r="W1328" s="11">
        <v>115.29999999999998</v>
      </c>
      <c r="X1328" s="11">
        <v>0.99859827659186251</v>
      </c>
    </row>
    <row r="1329" spans="1:24" x14ac:dyDescent="0.45">
      <c r="A1329" s="11">
        <v>128.17000000002841</v>
      </c>
      <c r="B1329" s="11">
        <v>16.792999999999999</v>
      </c>
      <c r="C1329" s="11">
        <v>-0.9</v>
      </c>
      <c r="D1329" s="11">
        <v>-0.90550399999999998</v>
      </c>
      <c r="E1329" s="11">
        <v>115.21633333333334</v>
      </c>
      <c r="F1329" s="11">
        <v>0.99854939760145101</v>
      </c>
      <c r="G1329" s="11">
        <v>80.670000000004364</v>
      </c>
      <c r="H1329" s="11">
        <v>16.768999999999998</v>
      </c>
      <c r="I1329" s="11">
        <v>-2.4</v>
      </c>
      <c r="J1329" s="11">
        <v>-2.4510050000000003</v>
      </c>
      <c r="K1329" s="11">
        <v>115.09400000000001</v>
      </c>
      <c r="L1329" s="11">
        <v>0.98948636904098097</v>
      </c>
      <c r="M1329" s="11">
        <v>18.170000000000041</v>
      </c>
      <c r="N1329" s="11">
        <v>16.798999999999999</v>
      </c>
      <c r="O1329" s="11">
        <v>2.4</v>
      </c>
      <c r="P1329" s="11">
        <v>2.3639999999999999</v>
      </c>
      <c r="Q1329" s="11">
        <v>115.28866666666666</v>
      </c>
      <c r="R1329" s="11">
        <v>0.99024323829086303</v>
      </c>
      <c r="S1329" s="11">
        <v>53.169999999997991</v>
      </c>
      <c r="T1329" s="11">
        <v>16.846</v>
      </c>
      <c r="U1329" s="11">
        <v>0.9</v>
      </c>
      <c r="V1329" s="11">
        <v>0.90300000000000002</v>
      </c>
      <c r="W1329" s="11">
        <v>115.30066666666666</v>
      </c>
      <c r="X1329" s="11">
        <v>0.99856643547053736</v>
      </c>
    </row>
    <row r="1330" spans="1:24" x14ac:dyDescent="0.45">
      <c r="A1330" s="11">
        <v>128.1800000000284</v>
      </c>
      <c r="B1330" s="11">
        <v>16.789000000000001</v>
      </c>
      <c r="C1330" s="11">
        <v>-0.9</v>
      </c>
      <c r="D1330" s="11">
        <v>-0.91411300000000006</v>
      </c>
      <c r="E1330" s="11">
        <v>115.20266666666667</v>
      </c>
      <c r="F1330" s="11">
        <v>0.99852104203828151</v>
      </c>
      <c r="G1330" s="11">
        <v>80.68000000000437</v>
      </c>
      <c r="H1330" s="11">
        <v>16.768999999999998</v>
      </c>
      <c r="I1330" s="11">
        <v>-2.4</v>
      </c>
      <c r="J1330" s="11">
        <v>-2.4510050000000003</v>
      </c>
      <c r="K1330" s="11">
        <v>115.09400000000001</v>
      </c>
      <c r="L1330" s="11">
        <v>0.98948636904098097</v>
      </c>
      <c r="M1330" s="11">
        <v>18.180000000000042</v>
      </c>
      <c r="N1330" s="11">
        <v>16.798999999999999</v>
      </c>
      <c r="O1330" s="11">
        <v>2.4</v>
      </c>
      <c r="P1330" s="11">
        <v>2.3639999999999999</v>
      </c>
      <c r="Q1330" s="11">
        <v>115.28866666666666</v>
      </c>
      <c r="R1330" s="11">
        <v>0.99024323829086303</v>
      </c>
      <c r="S1330" s="11">
        <v>53.179999999997989</v>
      </c>
      <c r="T1330" s="11">
        <v>16.846</v>
      </c>
      <c r="U1330" s="11">
        <v>0.9</v>
      </c>
      <c r="V1330" s="11">
        <v>0.90400000000000003</v>
      </c>
      <c r="W1330" s="11">
        <v>115.29599999999998</v>
      </c>
      <c r="X1330" s="11">
        <v>0.99856326544041818</v>
      </c>
    </row>
    <row r="1331" spans="1:24" x14ac:dyDescent="0.45">
      <c r="A1331" s="11">
        <v>128.19000000002839</v>
      </c>
      <c r="B1331" s="11">
        <v>16.789000000000001</v>
      </c>
      <c r="C1331" s="11">
        <v>-0.9</v>
      </c>
      <c r="D1331" s="11">
        <v>-0.92060299999999995</v>
      </c>
      <c r="E1331" s="11">
        <v>115.19799999999999</v>
      </c>
      <c r="F1331" s="11">
        <v>0.99850001433518532</v>
      </c>
      <c r="G1331" s="11">
        <v>80.690000000004375</v>
      </c>
      <c r="H1331" s="11">
        <v>16.768999999999998</v>
      </c>
      <c r="I1331" s="11">
        <v>-2.4</v>
      </c>
      <c r="J1331" s="11">
        <v>-2.4510050000000003</v>
      </c>
      <c r="K1331" s="11">
        <v>115.09400000000001</v>
      </c>
      <c r="L1331" s="11">
        <v>0.98948636904098097</v>
      </c>
      <c r="M1331" s="11">
        <v>18.190000000000044</v>
      </c>
      <c r="N1331" s="11">
        <v>16.798999999999999</v>
      </c>
      <c r="O1331" s="11">
        <v>2.4</v>
      </c>
      <c r="P1331" s="11">
        <v>2.3639999999999999</v>
      </c>
      <c r="Q1331" s="11">
        <v>115.28866666666666</v>
      </c>
      <c r="R1331" s="11">
        <v>0.99024323829086303</v>
      </c>
      <c r="S1331" s="11">
        <v>53.189999999997987</v>
      </c>
      <c r="T1331" s="11">
        <v>16.846</v>
      </c>
      <c r="U1331" s="11">
        <v>0.9</v>
      </c>
      <c r="V1331" s="11">
        <v>0.90400000000000003</v>
      </c>
      <c r="W1331" s="11">
        <v>115.29599999999998</v>
      </c>
      <c r="X1331" s="11">
        <v>0.99856326544041818</v>
      </c>
    </row>
    <row r="1332" spans="1:24" x14ac:dyDescent="0.45">
      <c r="A1332" s="11">
        <v>128.20000000002838</v>
      </c>
      <c r="B1332" s="11">
        <v>16.789000000000001</v>
      </c>
      <c r="C1332" s="11">
        <v>-0.9</v>
      </c>
      <c r="D1332" s="11">
        <v>-0.92591699999999999</v>
      </c>
      <c r="E1332" s="11">
        <v>115.20066666666665</v>
      </c>
      <c r="F1332" s="11">
        <v>0.99848268711741417</v>
      </c>
      <c r="G1332" s="11">
        <v>80.70000000000438</v>
      </c>
      <c r="H1332" s="11">
        <v>16.768999999999998</v>
      </c>
      <c r="I1332" s="11">
        <v>-2.4</v>
      </c>
      <c r="J1332" s="11">
        <v>-2.4510050000000003</v>
      </c>
      <c r="K1332" s="11">
        <v>115.09400000000001</v>
      </c>
      <c r="L1332" s="11">
        <v>0.98948636904098097</v>
      </c>
      <c r="M1332" s="11">
        <v>18.200000000000045</v>
      </c>
      <c r="N1332" s="11">
        <v>16.798999999999999</v>
      </c>
      <c r="O1332" s="11">
        <v>2.4</v>
      </c>
      <c r="P1332" s="11">
        <v>2.3639999999999999</v>
      </c>
      <c r="Q1332" s="11">
        <v>115.28866666666666</v>
      </c>
      <c r="R1332" s="11">
        <v>0.99024323829086303</v>
      </c>
      <c r="S1332" s="11">
        <v>53.199999999997985</v>
      </c>
      <c r="T1332" s="11">
        <v>16.846</v>
      </c>
      <c r="U1332" s="11">
        <v>0.9</v>
      </c>
      <c r="V1332" s="11">
        <v>0.90400000000000003</v>
      </c>
      <c r="W1332" s="11">
        <v>115.29599999999998</v>
      </c>
      <c r="X1332" s="11">
        <v>0.99856326544041818</v>
      </c>
    </row>
    <row r="1333" spans="1:24" x14ac:dyDescent="0.45">
      <c r="A1333" s="11">
        <v>128.21000000002837</v>
      </c>
      <c r="B1333" s="11">
        <v>16.789000000000001</v>
      </c>
      <c r="C1333" s="11">
        <v>-0.9</v>
      </c>
      <c r="D1333" s="11">
        <v>-0.92591699999999999</v>
      </c>
      <c r="E1333" s="11">
        <v>115.20233333333333</v>
      </c>
      <c r="F1333" s="11">
        <v>0.99848268711741417</v>
      </c>
      <c r="G1333" s="11">
        <v>80.710000000004385</v>
      </c>
      <c r="H1333" s="11">
        <v>16.768999999999998</v>
      </c>
      <c r="I1333" s="11">
        <v>-2.4</v>
      </c>
      <c r="J1333" s="11">
        <v>-2.4510050000000003</v>
      </c>
      <c r="K1333" s="11">
        <v>115.09400000000001</v>
      </c>
      <c r="L1333" s="11">
        <v>0.98948636904098097</v>
      </c>
      <c r="M1333" s="11">
        <v>18.210000000000047</v>
      </c>
      <c r="N1333" s="11">
        <v>16.798999999999999</v>
      </c>
      <c r="O1333" s="11">
        <v>2.4</v>
      </c>
      <c r="P1333" s="11">
        <v>2.3639999999999999</v>
      </c>
      <c r="Q1333" s="11">
        <v>115.28866666666666</v>
      </c>
      <c r="R1333" s="11">
        <v>0.99024323829086303</v>
      </c>
      <c r="S1333" s="11">
        <v>53.209999999997983</v>
      </c>
      <c r="T1333" s="11">
        <v>16.846</v>
      </c>
      <c r="U1333" s="11">
        <v>0.9</v>
      </c>
      <c r="V1333" s="11">
        <v>0.90400000000000003</v>
      </c>
      <c r="W1333" s="11">
        <v>115.29599999999998</v>
      </c>
      <c r="X1333" s="11">
        <v>0.99856326544041818</v>
      </c>
    </row>
    <row r="1334" spans="1:24" x14ac:dyDescent="0.45">
      <c r="A1334" s="11">
        <v>128.22000000002836</v>
      </c>
      <c r="B1334" s="11">
        <v>16.789000000000001</v>
      </c>
      <c r="C1334" s="11">
        <v>-0.9</v>
      </c>
      <c r="D1334" s="11">
        <v>-0.92591699999999999</v>
      </c>
      <c r="E1334" s="11">
        <v>115.20233333333333</v>
      </c>
      <c r="F1334" s="11">
        <v>0.99848268711741417</v>
      </c>
      <c r="G1334" s="11">
        <v>80.72000000000439</v>
      </c>
      <c r="H1334" s="11">
        <v>16.768999999999998</v>
      </c>
      <c r="I1334" s="11">
        <v>-2.4</v>
      </c>
      <c r="J1334" s="11">
        <v>-2.4510050000000003</v>
      </c>
      <c r="K1334" s="11">
        <v>115.09400000000001</v>
      </c>
      <c r="L1334" s="11">
        <v>0.98948636904098097</v>
      </c>
      <c r="M1334" s="11">
        <v>18.220000000000049</v>
      </c>
      <c r="N1334" s="11">
        <v>16.803999999999998</v>
      </c>
      <c r="O1334" s="11">
        <v>2.4</v>
      </c>
      <c r="P1334" s="11">
        <v>2.3540000000000001</v>
      </c>
      <c r="Q1334" s="11">
        <v>115.30266666666668</v>
      </c>
      <c r="R1334" s="11">
        <v>0.99033009043804332</v>
      </c>
      <c r="S1334" s="11">
        <v>53.219999999997981</v>
      </c>
      <c r="T1334" s="11">
        <v>16.846</v>
      </c>
      <c r="U1334" s="11">
        <v>0.9</v>
      </c>
      <c r="V1334" s="11">
        <v>0.90400000000000003</v>
      </c>
      <c r="W1334" s="11">
        <v>115.29599999999998</v>
      </c>
      <c r="X1334" s="11">
        <v>0.99856326544041818</v>
      </c>
    </row>
    <row r="1335" spans="1:24" x14ac:dyDescent="0.45">
      <c r="A1335" s="11">
        <v>128.23000000002835</v>
      </c>
      <c r="B1335" s="11">
        <v>16.789000000000001</v>
      </c>
      <c r="C1335" s="11">
        <v>-0.9</v>
      </c>
      <c r="D1335" s="11">
        <v>-0.92591699999999999</v>
      </c>
      <c r="E1335" s="11">
        <v>115.20233333333333</v>
      </c>
      <c r="F1335" s="11">
        <v>0.99848268711741417</v>
      </c>
      <c r="G1335" s="11">
        <v>80.730000000004395</v>
      </c>
      <c r="H1335" s="11">
        <v>16.768999999999998</v>
      </c>
      <c r="I1335" s="11">
        <v>-2.4</v>
      </c>
      <c r="J1335" s="11">
        <v>-2.4510050000000003</v>
      </c>
      <c r="K1335" s="11">
        <v>115.09400000000001</v>
      </c>
      <c r="L1335" s="11">
        <v>0.98948636904098097</v>
      </c>
      <c r="M1335" s="11">
        <v>18.23000000000005</v>
      </c>
      <c r="N1335" s="11">
        <v>16.805</v>
      </c>
      <c r="O1335" s="11">
        <v>2.4</v>
      </c>
      <c r="P1335" s="11">
        <v>2.351</v>
      </c>
      <c r="Q1335" s="11">
        <v>115.32066666666667</v>
      </c>
      <c r="R1335" s="11">
        <v>0.99035549803941314</v>
      </c>
      <c r="S1335" s="11">
        <v>53.229999999997979</v>
      </c>
      <c r="T1335" s="11">
        <v>16.846</v>
      </c>
      <c r="U1335" s="11">
        <v>0.9</v>
      </c>
      <c r="V1335" s="11">
        <v>0.90400000000000003</v>
      </c>
      <c r="W1335" s="11">
        <v>115.29633333333334</v>
      </c>
      <c r="X1335" s="11">
        <v>0.99856326544041818</v>
      </c>
    </row>
    <row r="1336" spans="1:24" x14ac:dyDescent="0.45">
      <c r="A1336" s="11">
        <v>128.24000000002835</v>
      </c>
      <c r="B1336" s="11">
        <v>16.788</v>
      </c>
      <c r="C1336" s="11">
        <v>-0.9</v>
      </c>
      <c r="D1336" s="11">
        <v>-0.93407600000000002</v>
      </c>
      <c r="E1336" s="11">
        <v>115.19866666666667</v>
      </c>
      <c r="F1336" s="11">
        <v>0.99845570741403289</v>
      </c>
      <c r="G1336" s="11">
        <v>80.7400000000044</v>
      </c>
      <c r="H1336" s="11">
        <v>16.768999999999998</v>
      </c>
      <c r="I1336" s="11">
        <v>-2.4</v>
      </c>
      <c r="J1336" s="11">
        <v>-2.4510050000000003</v>
      </c>
      <c r="K1336" s="11">
        <v>115.09400000000001</v>
      </c>
      <c r="L1336" s="11">
        <v>0.98948636904098097</v>
      </c>
      <c r="M1336" s="11">
        <v>18.240000000000052</v>
      </c>
      <c r="N1336" s="11">
        <v>16.809000000000001</v>
      </c>
      <c r="O1336" s="11">
        <v>2.4</v>
      </c>
      <c r="P1336" s="11">
        <v>2.3420000000000001</v>
      </c>
      <c r="Q1336" s="11">
        <v>115.32933333333334</v>
      </c>
      <c r="R1336" s="11">
        <v>0.99043263316361929</v>
      </c>
      <c r="S1336" s="11">
        <v>53.239999999997977</v>
      </c>
      <c r="T1336" s="11">
        <v>16.846</v>
      </c>
      <c r="U1336" s="11">
        <v>0.9</v>
      </c>
      <c r="V1336" s="11">
        <v>0.90400000000000003</v>
      </c>
      <c r="W1336" s="11">
        <v>115.29633333333334</v>
      </c>
      <c r="X1336" s="11">
        <v>0.99856326544041818</v>
      </c>
    </row>
    <row r="1337" spans="1:24" x14ac:dyDescent="0.45">
      <c r="A1337" s="11">
        <v>128.25000000002834</v>
      </c>
      <c r="B1337" s="11">
        <v>16.786999999999999</v>
      </c>
      <c r="C1337" s="11">
        <v>-0.9</v>
      </c>
      <c r="D1337" s="11">
        <v>-0.94069599999999998</v>
      </c>
      <c r="E1337" s="11">
        <v>115.19200000000002</v>
      </c>
      <c r="F1337" s="11">
        <v>0.99843360578627383</v>
      </c>
      <c r="G1337" s="11">
        <v>80.750000000004405</v>
      </c>
      <c r="H1337" s="11">
        <v>16.768999999999998</v>
      </c>
      <c r="I1337" s="11">
        <v>-2.4</v>
      </c>
      <c r="J1337" s="11">
        <v>-2.4510050000000003</v>
      </c>
      <c r="K1337" s="11">
        <v>115.09400000000001</v>
      </c>
      <c r="L1337" s="11">
        <v>0.98948636904098097</v>
      </c>
      <c r="M1337" s="11">
        <v>18.250000000000053</v>
      </c>
      <c r="N1337" s="11">
        <v>16.808</v>
      </c>
      <c r="O1337" s="11">
        <v>2.4</v>
      </c>
      <c r="P1337" s="11">
        <v>2.335</v>
      </c>
      <c r="Q1337" s="11">
        <v>115.33066666666667</v>
      </c>
      <c r="R1337" s="11">
        <v>0.99048781167695699</v>
      </c>
      <c r="S1337" s="11">
        <v>53.249999999997975</v>
      </c>
      <c r="T1337" s="11">
        <v>16.847000000000001</v>
      </c>
      <c r="U1337" s="11">
        <v>0.9</v>
      </c>
      <c r="V1337" s="11">
        <v>0.91600000000000004</v>
      </c>
      <c r="W1337" s="11">
        <v>115.30099999999999</v>
      </c>
      <c r="X1337" s="11">
        <v>0.99852512851317421</v>
      </c>
    </row>
    <row r="1338" spans="1:24" x14ac:dyDescent="0.45">
      <c r="A1338" s="11">
        <v>128.26000000002833</v>
      </c>
      <c r="B1338" s="11">
        <v>16.786999999999999</v>
      </c>
      <c r="C1338" s="11">
        <v>-0.9</v>
      </c>
      <c r="D1338" s="11">
        <v>-0.94069599999999998</v>
      </c>
      <c r="E1338" s="11">
        <v>115.18900000000001</v>
      </c>
      <c r="F1338" s="11">
        <v>0.99843360578627383</v>
      </c>
      <c r="G1338" s="11">
        <v>80.76000000000441</v>
      </c>
      <c r="H1338" s="11">
        <v>16.768999999999998</v>
      </c>
      <c r="I1338" s="11">
        <v>-2.4</v>
      </c>
      <c r="J1338" s="11">
        <v>-2.4510050000000003</v>
      </c>
      <c r="K1338" s="11">
        <v>115.09400000000001</v>
      </c>
      <c r="L1338" s="11">
        <v>0.98948636904098097</v>
      </c>
      <c r="M1338" s="11">
        <v>18.260000000000055</v>
      </c>
      <c r="N1338" s="11">
        <v>16.808</v>
      </c>
      <c r="O1338" s="11">
        <v>2.4</v>
      </c>
      <c r="P1338" s="11">
        <v>2.331</v>
      </c>
      <c r="Q1338" s="11">
        <v>115.32333333333334</v>
      </c>
      <c r="R1338" s="11">
        <v>0.99051991213065105</v>
      </c>
      <c r="S1338" s="11">
        <v>53.259999999997973</v>
      </c>
      <c r="T1338" s="11">
        <v>16.847999999999999</v>
      </c>
      <c r="U1338" s="11">
        <v>0.9</v>
      </c>
      <c r="V1338" s="11">
        <v>0.92600000000000005</v>
      </c>
      <c r="W1338" s="11">
        <v>115.31099999999999</v>
      </c>
      <c r="X1338" s="11">
        <v>0.99849300196968838</v>
      </c>
    </row>
    <row r="1339" spans="1:24" x14ac:dyDescent="0.45">
      <c r="A1339" s="11">
        <v>128.27000000002832</v>
      </c>
      <c r="B1339" s="11">
        <v>16.786999999999999</v>
      </c>
      <c r="C1339" s="11">
        <v>-0.9</v>
      </c>
      <c r="D1339" s="11">
        <v>-0.945635</v>
      </c>
      <c r="E1339" s="11">
        <v>115.19299999999998</v>
      </c>
      <c r="F1339" s="11">
        <v>0.99841715344961113</v>
      </c>
      <c r="G1339" s="11">
        <v>80.770000000004416</v>
      </c>
      <c r="H1339" s="11">
        <v>16.768999999999998</v>
      </c>
      <c r="I1339" s="11">
        <v>-2.4</v>
      </c>
      <c r="J1339" s="11">
        <v>-2.4510050000000003</v>
      </c>
      <c r="K1339" s="11">
        <v>115.09400000000001</v>
      </c>
      <c r="L1339" s="11">
        <v>0.98948636904098097</v>
      </c>
      <c r="M1339" s="11">
        <v>18.270000000000056</v>
      </c>
      <c r="N1339" s="11">
        <v>16.808</v>
      </c>
      <c r="O1339" s="11">
        <v>2.4</v>
      </c>
      <c r="P1339" s="11">
        <v>2.331</v>
      </c>
      <c r="Q1339" s="11">
        <v>115.31966666666665</v>
      </c>
      <c r="R1339" s="11">
        <v>0.99051991213065105</v>
      </c>
      <c r="S1339" s="11">
        <v>53.269999999997971</v>
      </c>
      <c r="T1339" s="11">
        <v>16.847999999999999</v>
      </c>
      <c r="U1339" s="11">
        <v>0.9</v>
      </c>
      <c r="V1339" s="11">
        <v>0.92600000000000005</v>
      </c>
      <c r="W1339" s="11">
        <v>115.31566666666667</v>
      </c>
      <c r="X1339" s="11">
        <v>0.99849300196968838</v>
      </c>
    </row>
    <row r="1340" spans="1:24" x14ac:dyDescent="0.45">
      <c r="A1340" s="11">
        <v>128.28000000002831</v>
      </c>
      <c r="B1340" s="11">
        <v>16.788</v>
      </c>
      <c r="C1340" s="11">
        <v>-0.9</v>
      </c>
      <c r="D1340" s="11">
        <v>-0.96311900000000006</v>
      </c>
      <c r="E1340" s="11">
        <v>115.20066666666665</v>
      </c>
      <c r="F1340" s="11">
        <v>0.99835842183601886</v>
      </c>
      <c r="G1340" s="11">
        <v>80.780000000004421</v>
      </c>
      <c r="H1340" s="11">
        <v>16.768999999999998</v>
      </c>
      <c r="I1340" s="11">
        <v>-2.4</v>
      </c>
      <c r="J1340" s="11">
        <v>-2.4510050000000003</v>
      </c>
      <c r="K1340" s="11">
        <v>115.09400000000001</v>
      </c>
      <c r="L1340" s="11">
        <v>0.98948636904098097</v>
      </c>
      <c r="M1340" s="11">
        <v>18.280000000000058</v>
      </c>
      <c r="N1340" s="11">
        <v>16.808</v>
      </c>
      <c r="O1340" s="11">
        <v>2.4</v>
      </c>
      <c r="P1340" s="11">
        <v>2.331</v>
      </c>
      <c r="Q1340" s="11">
        <v>115.31966666666665</v>
      </c>
      <c r="R1340" s="11">
        <v>0.99051991213065105</v>
      </c>
      <c r="S1340" s="11">
        <v>53.279999999997969</v>
      </c>
      <c r="T1340" s="11">
        <v>16.847999999999999</v>
      </c>
      <c r="U1340" s="11">
        <v>0.9</v>
      </c>
      <c r="V1340" s="11">
        <v>0.92600000000000005</v>
      </c>
      <c r="W1340" s="11">
        <v>115.31566666666667</v>
      </c>
      <c r="X1340" s="11">
        <v>0.99849300196968838</v>
      </c>
    </row>
    <row r="1341" spans="1:24" x14ac:dyDescent="0.45">
      <c r="A1341" s="11">
        <v>128.2900000000283</v>
      </c>
      <c r="B1341" s="11">
        <v>16.812999999999999</v>
      </c>
      <c r="C1341" s="11">
        <v>-0.9</v>
      </c>
      <c r="D1341" s="11">
        <v>-0.93269100000000005</v>
      </c>
      <c r="E1341" s="11">
        <v>115.20466666666668</v>
      </c>
      <c r="F1341" s="11">
        <v>0.99846483809296804</v>
      </c>
      <c r="G1341" s="11">
        <v>80.790000000004426</v>
      </c>
      <c r="H1341" s="11">
        <v>16.768999999999998</v>
      </c>
      <c r="I1341" s="11">
        <v>-2.4</v>
      </c>
      <c r="J1341" s="11">
        <v>-2.4510050000000003</v>
      </c>
      <c r="K1341" s="11">
        <v>115.09400000000001</v>
      </c>
      <c r="L1341" s="11">
        <v>0.98948636904098097</v>
      </c>
      <c r="M1341" s="11">
        <v>18.29000000000006</v>
      </c>
      <c r="N1341" s="11">
        <v>16.808</v>
      </c>
      <c r="O1341" s="11">
        <v>2.4</v>
      </c>
      <c r="P1341" s="11">
        <v>2.331</v>
      </c>
      <c r="Q1341" s="11">
        <v>115.31966666666665</v>
      </c>
      <c r="R1341" s="11">
        <v>0.99051991213065105</v>
      </c>
      <c r="S1341" s="11">
        <v>53.289999999997967</v>
      </c>
      <c r="T1341" s="11">
        <v>16.847999999999999</v>
      </c>
      <c r="U1341" s="11">
        <v>0.9</v>
      </c>
      <c r="V1341" s="11">
        <v>0.92600000000000005</v>
      </c>
      <c r="W1341" s="11">
        <v>115.31566666666667</v>
      </c>
      <c r="X1341" s="11">
        <v>0.99849300196968838</v>
      </c>
    </row>
    <row r="1342" spans="1:24" x14ac:dyDescent="0.45">
      <c r="A1342" s="11">
        <v>128.30000000002829</v>
      </c>
      <c r="B1342" s="11">
        <v>16.832999999999998</v>
      </c>
      <c r="C1342" s="11">
        <v>-0.9</v>
      </c>
      <c r="D1342" s="11">
        <v>-0.90822400000000003</v>
      </c>
      <c r="E1342" s="11">
        <v>115.20466666666668</v>
      </c>
      <c r="F1342" s="11">
        <v>0.9985476009713502</v>
      </c>
      <c r="G1342" s="11">
        <v>80.800000000004431</v>
      </c>
      <c r="H1342" s="11">
        <v>16.768999999999998</v>
      </c>
      <c r="I1342" s="11">
        <v>-2.4</v>
      </c>
      <c r="J1342" s="11">
        <v>-2.4510050000000003</v>
      </c>
      <c r="K1342" s="11">
        <v>115.09400000000001</v>
      </c>
      <c r="L1342" s="11">
        <v>0.98948636904098097</v>
      </c>
      <c r="M1342" s="11">
        <v>18.300000000000061</v>
      </c>
      <c r="N1342" s="11">
        <v>16.808</v>
      </c>
      <c r="O1342" s="11">
        <v>2.4</v>
      </c>
      <c r="P1342" s="11">
        <v>2.331</v>
      </c>
      <c r="Q1342" s="11">
        <v>115.31966666666665</v>
      </c>
      <c r="R1342" s="11">
        <v>0.99051991213065105</v>
      </c>
      <c r="S1342" s="11">
        <v>53.299999999997965</v>
      </c>
      <c r="T1342" s="11">
        <v>16.849</v>
      </c>
      <c r="U1342" s="11">
        <v>0.9</v>
      </c>
      <c r="V1342" s="11">
        <v>0.93100000000000005</v>
      </c>
      <c r="W1342" s="11">
        <v>115.32199999999999</v>
      </c>
      <c r="X1342" s="11">
        <v>0.99847690141994194</v>
      </c>
    </row>
    <row r="1343" spans="1:24" x14ac:dyDescent="0.45">
      <c r="A1343" s="11">
        <v>128.31000000002828</v>
      </c>
      <c r="B1343" s="11">
        <v>16.832999999999998</v>
      </c>
      <c r="C1343" s="11">
        <v>-0.9</v>
      </c>
      <c r="D1343" s="11">
        <v>-0.90822400000000003</v>
      </c>
      <c r="E1343" s="11">
        <v>115.20466666666668</v>
      </c>
      <c r="F1343" s="11">
        <v>0.9985476009713502</v>
      </c>
      <c r="G1343" s="11">
        <v>80.810000000004436</v>
      </c>
      <c r="H1343" s="11">
        <v>16.768999999999998</v>
      </c>
      <c r="I1343" s="11">
        <v>-2.4</v>
      </c>
      <c r="J1343" s="11">
        <v>-2.4510050000000003</v>
      </c>
      <c r="K1343" s="11">
        <v>115.09400000000001</v>
      </c>
      <c r="L1343" s="11">
        <v>0.98948636904098097</v>
      </c>
      <c r="M1343" s="11">
        <v>18.310000000000063</v>
      </c>
      <c r="N1343" s="11">
        <v>16.808</v>
      </c>
      <c r="O1343" s="11">
        <v>2.4</v>
      </c>
      <c r="P1343" s="11">
        <v>2.331</v>
      </c>
      <c r="Q1343" s="11">
        <v>115.31966666666665</v>
      </c>
      <c r="R1343" s="11">
        <v>0.99051991213065105</v>
      </c>
      <c r="S1343" s="11">
        <v>53.309999999997963</v>
      </c>
      <c r="T1343" s="11">
        <v>16.850999999999999</v>
      </c>
      <c r="U1343" s="11">
        <v>0.9</v>
      </c>
      <c r="V1343" s="11">
        <v>0.93600000000000005</v>
      </c>
      <c r="W1343" s="11">
        <v>115.33433333333333</v>
      </c>
      <c r="X1343" s="11">
        <v>0.99846090010139854</v>
      </c>
    </row>
    <row r="1344" spans="1:24" x14ac:dyDescent="0.45">
      <c r="A1344" s="11">
        <v>128.32000000002827</v>
      </c>
      <c r="B1344" s="11">
        <v>16.832999999999998</v>
      </c>
      <c r="C1344" s="11">
        <v>-0.9</v>
      </c>
      <c r="D1344" s="11">
        <v>-0.90822400000000003</v>
      </c>
      <c r="E1344" s="11">
        <v>115.20466666666668</v>
      </c>
      <c r="F1344" s="11">
        <v>0.9985476009713502</v>
      </c>
      <c r="G1344" s="11">
        <v>80.820000000004441</v>
      </c>
      <c r="H1344" s="11">
        <v>16.768999999999998</v>
      </c>
      <c r="I1344" s="11">
        <v>-2.4</v>
      </c>
      <c r="J1344" s="11">
        <v>-2.4510050000000003</v>
      </c>
      <c r="K1344" s="11">
        <v>115.09400000000001</v>
      </c>
      <c r="L1344" s="11">
        <v>0.98948636904098097</v>
      </c>
      <c r="M1344" s="11">
        <v>18.320000000000064</v>
      </c>
      <c r="N1344" s="11">
        <v>16.806000000000001</v>
      </c>
      <c r="O1344" s="11">
        <v>2.4</v>
      </c>
      <c r="P1344" s="11">
        <v>2.3199999999999998</v>
      </c>
      <c r="Q1344" s="11">
        <v>115.30800000000001</v>
      </c>
      <c r="R1344" s="11">
        <v>0.99060571645769602</v>
      </c>
      <c r="S1344" s="11">
        <v>53.319999999997961</v>
      </c>
      <c r="T1344" s="11">
        <v>16.850999999999999</v>
      </c>
      <c r="U1344" s="11">
        <v>0.9</v>
      </c>
      <c r="V1344" s="11">
        <v>0.93600000000000005</v>
      </c>
      <c r="W1344" s="11">
        <v>115.34033333333331</v>
      </c>
      <c r="X1344" s="11">
        <v>0.99846090010139854</v>
      </c>
    </row>
    <row r="1345" spans="1:24" x14ac:dyDescent="0.45">
      <c r="A1345" s="11">
        <v>128.33000000002826</v>
      </c>
      <c r="B1345" s="11">
        <v>16.832999999999998</v>
      </c>
      <c r="C1345" s="11">
        <v>-0.9</v>
      </c>
      <c r="D1345" s="11">
        <v>-0.90822400000000003</v>
      </c>
      <c r="E1345" s="11">
        <v>115.20466666666668</v>
      </c>
      <c r="F1345" s="11">
        <v>0.9985476009713502</v>
      </c>
      <c r="G1345" s="11">
        <v>80.830000000004446</v>
      </c>
      <c r="H1345" s="11">
        <v>16.768999999999998</v>
      </c>
      <c r="I1345" s="11">
        <v>-2.4</v>
      </c>
      <c r="J1345" s="11">
        <v>-2.4510050000000003</v>
      </c>
      <c r="K1345" s="11">
        <v>115.09400000000001</v>
      </c>
      <c r="L1345" s="11">
        <v>0.98948636904098097</v>
      </c>
      <c r="M1345" s="11">
        <v>18.330000000000066</v>
      </c>
      <c r="N1345" s="11">
        <v>16.806000000000001</v>
      </c>
      <c r="O1345" s="11">
        <v>2.4</v>
      </c>
      <c r="P1345" s="11">
        <v>2.319</v>
      </c>
      <c r="Q1345" s="11">
        <v>115.29600000000001</v>
      </c>
      <c r="R1345" s="11">
        <v>0.99061369959130297</v>
      </c>
      <c r="S1345" s="11">
        <v>53.329999999997959</v>
      </c>
      <c r="T1345" s="11">
        <v>16.850999999999999</v>
      </c>
      <c r="U1345" s="11">
        <v>0.9</v>
      </c>
      <c r="V1345" s="11">
        <v>0.93600000000000005</v>
      </c>
      <c r="W1345" s="11">
        <v>115.34033333333331</v>
      </c>
      <c r="X1345" s="11">
        <v>0.99846090010139854</v>
      </c>
    </row>
    <row r="1346" spans="1:24" x14ac:dyDescent="0.45">
      <c r="A1346" s="11">
        <v>128.34000000002825</v>
      </c>
      <c r="B1346" s="11">
        <v>16.832999999999998</v>
      </c>
      <c r="C1346" s="11">
        <v>-0.9</v>
      </c>
      <c r="D1346" s="11">
        <v>-0.90822400000000003</v>
      </c>
      <c r="E1346" s="11">
        <v>115.20466666666668</v>
      </c>
      <c r="F1346" s="11">
        <v>0.9985476009713502</v>
      </c>
      <c r="G1346" s="11">
        <v>80.840000000004451</v>
      </c>
      <c r="H1346" s="11">
        <v>16.768999999999998</v>
      </c>
      <c r="I1346" s="11">
        <v>-2.4</v>
      </c>
      <c r="J1346" s="11">
        <v>-2.4510050000000003</v>
      </c>
      <c r="K1346" s="11">
        <v>115.09400000000001</v>
      </c>
      <c r="L1346" s="11">
        <v>0.98948636904098097</v>
      </c>
      <c r="M1346" s="11">
        <v>18.340000000000067</v>
      </c>
      <c r="N1346" s="11">
        <v>16.806000000000001</v>
      </c>
      <c r="O1346" s="11">
        <v>2.4</v>
      </c>
      <c r="P1346" s="11">
        <v>2.319</v>
      </c>
      <c r="Q1346" s="11">
        <v>115.29600000000001</v>
      </c>
      <c r="R1346" s="11">
        <v>0.99061369959130297</v>
      </c>
      <c r="S1346" s="11">
        <v>53.339999999997957</v>
      </c>
      <c r="T1346" s="11">
        <v>16.850999999999999</v>
      </c>
      <c r="U1346" s="11">
        <v>0.9</v>
      </c>
      <c r="V1346" s="11">
        <v>0.93600000000000005</v>
      </c>
      <c r="W1346" s="11">
        <v>115.34033333333331</v>
      </c>
      <c r="X1346" s="11">
        <v>0.99846090010139854</v>
      </c>
    </row>
    <row r="1347" spans="1:24" x14ac:dyDescent="0.45">
      <c r="A1347" s="11">
        <v>128.35000000002825</v>
      </c>
      <c r="B1347" s="11">
        <v>16.832999999999998</v>
      </c>
      <c r="C1347" s="11">
        <v>-0.9</v>
      </c>
      <c r="D1347" s="11">
        <v>-0.90822400000000003</v>
      </c>
      <c r="E1347" s="11">
        <v>115.20466666666668</v>
      </c>
      <c r="F1347" s="11">
        <v>0.9985476009713502</v>
      </c>
      <c r="G1347" s="11">
        <v>80.850000000004457</v>
      </c>
      <c r="H1347" s="11">
        <v>16.768999999999998</v>
      </c>
      <c r="I1347" s="11">
        <v>-2.4</v>
      </c>
      <c r="J1347" s="11">
        <v>-2.4510050000000003</v>
      </c>
      <c r="K1347" s="11">
        <v>115.09400000000001</v>
      </c>
      <c r="L1347" s="11">
        <v>0.98948636904098097</v>
      </c>
      <c r="M1347" s="11">
        <v>18.350000000000069</v>
      </c>
      <c r="N1347" s="11">
        <v>16.806000000000001</v>
      </c>
      <c r="O1347" s="11">
        <v>2.4</v>
      </c>
      <c r="P1347" s="11">
        <v>2.319</v>
      </c>
      <c r="Q1347" s="11">
        <v>115.29600000000001</v>
      </c>
      <c r="R1347" s="11">
        <v>0.99061369959130297</v>
      </c>
      <c r="S1347" s="11">
        <v>53.349999999997955</v>
      </c>
      <c r="T1347" s="11">
        <v>16.849</v>
      </c>
      <c r="U1347" s="11">
        <v>0.9</v>
      </c>
      <c r="V1347" s="11">
        <v>0.94199999999999995</v>
      </c>
      <c r="W1347" s="11">
        <v>115.33566666666668</v>
      </c>
      <c r="X1347" s="11">
        <v>0.99844078183863405</v>
      </c>
    </row>
    <row r="1348" spans="1:24" x14ac:dyDescent="0.45">
      <c r="A1348" s="11">
        <v>128.36000000002824</v>
      </c>
      <c r="B1348" s="11">
        <v>16.812000000000001</v>
      </c>
      <c r="C1348" s="11">
        <v>-0.9</v>
      </c>
      <c r="D1348" s="11">
        <v>-0.85852499999999998</v>
      </c>
      <c r="E1348" s="11">
        <v>115.20966666666666</v>
      </c>
      <c r="F1348" s="11">
        <v>0.99869866608990954</v>
      </c>
      <c r="G1348" s="11">
        <v>80.860000000004462</v>
      </c>
      <c r="H1348" s="11">
        <v>16.768999999999998</v>
      </c>
      <c r="I1348" s="11">
        <v>-2.4</v>
      </c>
      <c r="J1348" s="11">
        <v>-2.4510050000000003</v>
      </c>
      <c r="K1348" s="11">
        <v>115.09400000000001</v>
      </c>
      <c r="L1348" s="11">
        <v>0.98948636904098097</v>
      </c>
      <c r="M1348" s="11">
        <v>18.36000000000007</v>
      </c>
      <c r="N1348" s="11">
        <v>16.806000000000001</v>
      </c>
      <c r="O1348" s="11">
        <v>2.4</v>
      </c>
      <c r="P1348" s="11">
        <v>2.319</v>
      </c>
      <c r="Q1348" s="11">
        <v>115.29600000000001</v>
      </c>
      <c r="R1348" s="11">
        <v>0.99061369959130297</v>
      </c>
      <c r="S1348" s="11">
        <v>53.359999999997953</v>
      </c>
      <c r="T1348" s="11">
        <v>16.847000000000001</v>
      </c>
      <c r="U1348" s="11">
        <v>0.9</v>
      </c>
      <c r="V1348" s="11">
        <v>0.94799999999999995</v>
      </c>
      <c r="W1348" s="11">
        <v>115.32666666666667</v>
      </c>
      <c r="X1348" s="11">
        <v>0.99842052904182677</v>
      </c>
    </row>
    <row r="1349" spans="1:24" x14ac:dyDescent="0.45">
      <c r="A1349" s="11">
        <v>128.37000000002823</v>
      </c>
      <c r="B1349" s="11">
        <v>16.809000000000001</v>
      </c>
      <c r="C1349" s="11">
        <v>-0.9</v>
      </c>
      <c r="D1349" s="11">
        <v>-0.85573500000000002</v>
      </c>
      <c r="E1349" s="11">
        <v>115.21166666666666</v>
      </c>
      <c r="F1349" s="11">
        <v>0.99870663337125987</v>
      </c>
      <c r="G1349" s="11">
        <v>80.870000000004467</v>
      </c>
      <c r="H1349" s="11">
        <v>16.768999999999998</v>
      </c>
      <c r="I1349" s="11">
        <v>-2.4</v>
      </c>
      <c r="J1349" s="11">
        <v>-2.4510050000000003</v>
      </c>
      <c r="K1349" s="11">
        <v>115.09400000000001</v>
      </c>
      <c r="L1349" s="11">
        <v>0.98948636904098097</v>
      </c>
      <c r="M1349" s="11">
        <v>18.370000000000072</v>
      </c>
      <c r="N1349" s="11">
        <v>16.823</v>
      </c>
      <c r="O1349" s="11">
        <v>2.4</v>
      </c>
      <c r="P1349" s="11">
        <v>2.3740000000000001</v>
      </c>
      <c r="Q1349" s="11">
        <v>115.30633333333334</v>
      </c>
      <c r="R1349" s="11">
        <v>0.99018937535018048</v>
      </c>
      <c r="S1349" s="11">
        <v>53.369999999997951</v>
      </c>
      <c r="T1349" s="11">
        <v>16.847000000000001</v>
      </c>
      <c r="U1349" s="11">
        <v>0.9</v>
      </c>
      <c r="V1349" s="11">
        <v>0.94799999999999995</v>
      </c>
      <c r="W1349" s="11">
        <v>115.32199999999999</v>
      </c>
      <c r="X1349" s="11">
        <v>0.99842052904182677</v>
      </c>
    </row>
    <row r="1350" spans="1:24" x14ac:dyDescent="0.45">
      <c r="A1350" s="11">
        <v>128.38000000002822</v>
      </c>
      <c r="B1350" s="11">
        <v>16.806999999999999</v>
      </c>
      <c r="C1350" s="11">
        <v>-0.9</v>
      </c>
      <c r="D1350" s="11">
        <v>-0.86719500000000005</v>
      </c>
      <c r="E1350" s="11">
        <v>115.20499999999998</v>
      </c>
      <c r="F1350" s="11">
        <v>0.99867151384733288</v>
      </c>
      <c r="G1350" s="11">
        <v>80.880000000004472</v>
      </c>
      <c r="H1350" s="11">
        <v>16.771999999999998</v>
      </c>
      <c r="I1350" s="11">
        <v>-2.4</v>
      </c>
      <c r="J1350" s="11">
        <v>-2.4442310000000003</v>
      </c>
      <c r="K1350" s="11">
        <v>115.09933333333333</v>
      </c>
      <c r="L1350" s="11">
        <v>0.98954717798334346</v>
      </c>
      <c r="M1350" s="11">
        <v>18.380000000000074</v>
      </c>
      <c r="N1350" s="11">
        <v>16.826000000000001</v>
      </c>
      <c r="O1350" s="11">
        <v>2.4</v>
      </c>
      <c r="P1350" s="11">
        <v>2.375</v>
      </c>
      <c r="Q1350" s="11">
        <v>115.321</v>
      </c>
      <c r="R1350" s="11">
        <v>0.99018467950386857</v>
      </c>
      <c r="S1350" s="11">
        <v>53.379999999997949</v>
      </c>
      <c r="T1350" s="11">
        <v>16.846</v>
      </c>
      <c r="U1350" s="11">
        <v>0.9</v>
      </c>
      <c r="V1350" s="11">
        <v>0.93799999999999994</v>
      </c>
      <c r="W1350" s="11">
        <v>115.32766666666666</v>
      </c>
      <c r="X1350" s="11">
        <v>0.99845341544518162</v>
      </c>
    </row>
    <row r="1351" spans="1:24" x14ac:dyDescent="0.45">
      <c r="A1351" s="11">
        <v>128.39000000002821</v>
      </c>
      <c r="B1351" s="11">
        <v>16.806999999999999</v>
      </c>
      <c r="C1351" s="11">
        <v>-0.9</v>
      </c>
      <c r="D1351" s="11">
        <v>-0.873838</v>
      </c>
      <c r="E1351" s="11">
        <v>115.20333333333335</v>
      </c>
      <c r="F1351" s="11">
        <v>0.99865112392621935</v>
      </c>
      <c r="G1351" s="11">
        <v>80.890000000004477</v>
      </c>
      <c r="H1351" s="11">
        <v>16.773</v>
      </c>
      <c r="I1351" s="11">
        <v>-2.4</v>
      </c>
      <c r="J1351" s="11">
        <v>-2.4412880000000001</v>
      </c>
      <c r="K1351" s="11">
        <v>115.11166666666668</v>
      </c>
      <c r="L1351" s="11">
        <v>0.98957316635912806</v>
      </c>
      <c r="M1351" s="11">
        <v>18.390000000000075</v>
      </c>
      <c r="N1351" s="11">
        <v>16.829000000000001</v>
      </c>
      <c r="O1351" s="11">
        <v>2.4</v>
      </c>
      <c r="P1351" s="11">
        <v>2.367</v>
      </c>
      <c r="Q1351" s="11">
        <v>115.33033333333333</v>
      </c>
      <c r="R1351" s="11">
        <v>0.99025315535894265</v>
      </c>
      <c r="S1351" s="11">
        <v>53.389999999997947</v>
      </c>
      <c r="T1351" s="11">
        <v>16.841000000000001</v>
      </c>
      <c r="U1351" s="11">
        <v>0.9</v>
      </c>
      <c r="V1351" s="11">
        <v>0.89700000000000002</v>
      </c>
      <c r="W1351" s="11">
        <v>115.33966666666666</v>
      </c>
      <c r="X1351" s="11">
        <v>0.99858454427385634</v>
      </c>
    </row>
    <row r="1352" spans="1:24" x14ac:dyDescent="0.45">
      <c r="A1352" s="11">
        <v>128.4000000000282</v>
      </c>
      <c r="B1352" s="11">
        <v>16.806999999999999</v>
      </c>
      <c r="C1352" s="11">
        <v>-0.9</v>
      </c>
      <c r="D1352" s="11">
        <v>-0.87908500000000001</v>
      </c>
      <c r="E1352" s="11">
        <v>115.20633333333336</v>
      </c>
      <c r="F1352" s="11">
        <v>0.99863490977137404</v>
      </c>
      <c r="G1352" s="11">
        <v>80.900000000004482</v>
      </c>
      <c r="H1352" s="11">
        <v>16.773</v>
      </c>
      <c r="I1352" s="11">
        <v>-2.4</v>
      </c>
      <c r="J1352" s="11">
        <v>-2.4412880000000001</v>
      </c>
      <c r="K1352" s="11">
        <v>115.11533333333334</v>
      </c>
      <c r="L1352" s="11">
        <v>0.98957316635912806</v>
      </c>
      <c r="M1352" s="11">
        <v>18.400000000000077</v>
      </c>
      <c r="N1352" s="11">
        <v>16.829000000000001</v>
      </c>
      <c r="O1352" s="11">
        <v>2.4</v>
      </c>
      <c r="P1352" s="11">
        <v>2.367</v>
      </c>
      <c r="Q1352" s="11">
        <v>115.33466666666668</v>
      </c>
      <c r="R1352" s="11">
        <v>0.99025315535894265</v>
      </c>
      <c r="S1352" s="11">
        <v>53.399999999997945</v>
      </c>
      <c r="T1352" s="11">
        <v>16.84</v>
      </c>
      <c r="U1352" s="11">
        <v>0.9</v>
      </c>
      <c r="V1352" s="11">
        <v>0.90300000000000002</v>
      </c>
      <c r="W1352" s="11">
        <v>115.34266666666667</v>
      </c>
      <c r="X1352" s="11">
        <v>0.99856541594370563</v>
      </c>
    </row>
    <row r="1353" spans="1:24" x14ac:dyDescent="0.45">
      <c r="A1353" s="11">
        <v>128.41000000002819</v>
      </c>
      <c r="B1353" s="11">
        <v>16.806999999999999</v>
      </c>
      <c r="C1353" s="11">
        <v>-0.9</v>
      </c>
      <c r="D1353" s="11">
        <v>-0.87908500000000001</v>
      </c>
      <c r="E1353" s="11">
        <v>115.20766666666667</v>
      </c>
      <c r="F1353" s="11">
        <v>0.99863490977137404</v>
      </c>
      <c r="G1353" s="11">
        <v>80.910000000004487</v>
      </c>
      <c r="H1353" s="11">
        <v>16.777000000000001</v>
      </c>
      <c r="I1353" s="11">
        <v>-2.4</v>
      </c>
      <c r="J1353" s="11">
        <v>-2.433449</v>
      </c>
      <c r="K1353" s="11">
        <v>115.12733333333331</v>
      </c>
      <c r="L1353" s="11">
        <v>0.98964384829225349</v>
      </c>
      <c r="M1353" s="11">
        <v>18.410000000000078</v>
      </c>
      <c r="N1353" s="11">
        <v>16.829000000000001</v>
      </c>
      <c r="O1353" s="11">
        <v>2.4</v>
      </c>
      <c r="P1353" s="11">
        <v>2.367</v>
      </c>
      <c r="Q1353" s="11">
        <v>115.33466666666668</v>
      </c>
      <c r="R1353" s="11">
        <v>0.99025315535894265</v>
      </c>
      <c r="S1353" s="11">
        <v>53.409999999997943</v>
      </c>
      <c r="T1353" s="11">
        <v>16.838999999999999</v>
      </c>
      <c r="U1353" s="11">
        <v>0.9</v>
      </c>
      <c r="V1353" s="11">
        <v>0.90900000000000003</v>
      </c>
      <c r="W1353" s="11">
        <v>115.33800000000002</v>
      </c>
      <c r="X1353" s="11">
        <v>0.99854615777118938</v>
      </c>
    </row>
    <row r="1354" spans="1:24" x14ac:dyDescent="0.45">
      <c r="A1354" s="11">
        <v>128.42000000002818</v>
      </c>
      <c r="B1354" s="11">
        <v>16.806999999999999</v>
      </c>
      <c r="C1354" s="11">
        <v>-0.9</v>
      </c>
      <c r="D1354" s="11">
        <v>-0.87908500000000001</v>
      </c>
      <c r="E1354" s="11">
        <v>115.20766666666667</v>
      </c>
      <c r="F1354" s="11">
        <v>0.99863490977137404</v>
      </c>
      <c r="G1354" s="11">
        <v>80.920000000004492</v>
      </c>
      <c r="H1354" s="11">
        <v>16.783999999999999</v>
      </c>
      <c r="I1354" s="11">
        <v>-2.4</v>
      </c>
      <c r="J1354" s="11">
        <v>-2.419708</v>
      </c>
      <c r="K1354" s="11">
        <v>115.151</v>
      </c>
      <c r="L1354" s="11">
        <v>0.989767099288969</v>
      </c>
      <c r="M1354" s="11">
        <v>18.42000000000008</v>
      </c>
      <c r="N1354" s="11">
        <v>16.844000000000001</v>
      </c>
      <c r="O1354" s="11">
        <v>2.4</v>
      </c>
      <c r="P1354" s="11">
        <v>2.423</v>
      </c>
      <c r="Q1354" s="11">
        <v>115.33466666666668</v>
      </c>
      <c r="R1354" s="11">
        <v>0.98981151924273858</v>
      </c>
      <c r="S1354" s="11">
        <v>53.419999999997941</v>
      </c>
      <c r="T1354" s="11">
        <v>16.838999999999999</v>
      </c>
      <c r="U1354" s="11">
        <v>0.9</v>
      </c>
      <c r="V1354" s="11">
        <v>0.90900000000000003</v>
      </c>
      <c r="W1354" s="11">
        <v>115.33566666666668</v>
      </c>
      <c r="X1354" s="11">
        <v>0.99854615777118938</v>
      </c>
    </row>
    <row r="1355" spans="1:24" x14ac:dyDescent="0.45">
      <c r="A1355" s="11">
        <v>128.43000000002817</v>
      </c>
      <c r="B1355" s="11">
        <v>16.806999999999999</v>
      </c>
      <c r="C1355" s="11">
        <v>-0.9</v>
      </c>
      <c r="D1355" s="11">
        <v>-0.87908500000000001</v>
      </c>
      <c r="E1355" s="11">
        <v>115.20766666666667</v>
      </c>
      <c r="F1355" s="11">
        <v>0.99863490977137404</v>
      </c>
      <c r="G1355" s="11">
        <v>80.930000000004497</v>
      </c>
      <c r="H1355" s="11">
        <v>16.783999999999999</v>
      </c>
      <c r="I1355" s="11">
        <v>-2.4</v>
      </c>
      <c r="J1355" s="11">
        <v>-2.419708</v>
      </c>
      <c r="K1355" s="11">
        <v>115.16266666666668</v>
      </c>
      <c r="L1355" s="11">
        <v>0.989767099288969</v>
      </c>
      <c r="M1355" s="11">
        <v>18.430000000000081</v>
      </c>
      <c r="N1355" s="11">
        <v>16.847000000000001</v>
      </c>
      <c r="O1355" s="11">
        <v>2.4</v>
      </c>
      <c r="P1355" s="11">
        <v>2.4249999999999998</v>
      </c>
      <c r="Q1355" s="11">
        <v>115.34166666666665</v>
      </c>
      <c r="R1355" s="11">
        <v>0.98979852813380897</v>
      </c>
      <c r="S1355" s="11">
        <v>53.429999999997939</v>
      </c>
      <c r="T1355" s="11">
        <v>16.838999999999999</v>
      </c>
      <c r="U1355" s="11">
        <v>0.9</v>
      </c>
      <c r="V1355" s="11">
        <v>0.90900000000000003</v>
      </c>
      <c r="W1355" s="11">
        <v>115.33566666666668</v>
      </c>
      <c r="X1355" s="11">
        <v>0.99854615777118938</v>
      </c>
    </row>
    <row r="1356" spans="1:24" x14ac:dyDescent="0.45">
      <c r="A1356" s="11">
        <v>128.44000000002816</v>
      </c>
      <c r="B1356" s="11">
        <v>16.805</v>
      </c>
      <c r="C1356" s="11">
        <v>-0.9</v>
      </c>
      <c r="D1356" s="11">
        <v>-0.88524000000000003</v>
      </c>
      <c r="E1356" s="11">
        <v>115.20100000000001</v>
      </c>
      <c r="F1356" s="11">
        <v>0.99861543821928722</v>
      </c>
      <c r="G1356" s="11">
        <v>80.940000000004503</v>
      </c>
      <c r="H1356" s="11">
        <v>16.783999999999999</v>
      </c>
      <c r="I1356" s="11">
        <v>-2.4</v>
      </c>
      <c r="J1356" s="11">
        <v>-2.419708</v>
      </c>
      <c r="K1356" s="11">
        <v>115.16266666666668</v>
      </c>
      <c r="L1356" s="11">
        <v>0.989767099288969</v>
      </c>
      <c r="M1356" s="11">
        <v>18.440000000000083</v>
      </c>
      <c r="N1356" s="11">
        <v>16.850999999999999</v>
      </c>
      <c r="O1356" s="11">
        <v>2.4</v>
      </c>
      <c r="P1356" s="11">
        <v>2.4169999999999998</v>
      </c>
      <c r="Q1356" s="11">
        <v>115.35566666666666</v>
      </c>
      <c r="R1356" s="11">
        <v>0.98986944593946169</v>
      </c>
      <c r="S1356" s="11">
        <v>53.439999999997937</v>
      </c>
      <c r="T1356" s="11">
        <v>16.838999999999999</v>
      </c>
      <c r="U1356" s="11">
        <v>0.9</v>
      </c>
      <c r="V1356" s="11">
        <v>0.90900000000000003</v>
      </c>
      <c r="W1356" s="11">
        <v>115.33566666666668</v>
      </c>
      <c r="X1356" s="11">
        <v>0.99854615777118938</v>
      </c>
    </row>
    <row r="1357" spans="1:24" x14ac:dyDescent="0.45">
      <c r="A1357" s="11">
        <v>128.45000000002815</v>
      </c>
      <c r="B1357" s="11">
        <v>16.803000000000001</v>
      </c>
      <c r="C1357" s="11">
        <v>-0.9</v>
      </c>
      <c r="D1357" s="11">
        <v>-0.89005899999999993</v>
      </c>
      <c r="E1357" s="11">
        <v>115.18800000000002</v>
      </c>
      <c r="F1357" s="11">
        <v>0.99860002206130349</v>
      </c>
      <c r="G1357" s="11">
        <v>80.950000000004508</v>
      </c>
      <c r="H1357" s="11">
        <v>16.783999999999999</v>
      </c>
      <c r="I1357" s="11">
        <v>-2.4</v>
      </c>
      <c r="J1357" s="11">
        <v>-2.419708</v>
      </c>
      <c r="K1357" s="11">
        <v>115.16266666666668</v>
      </c>
      <c r="L1357" s="11">
        <v>0.989767099288969</v>
      </c>
      <c r="M1357" s="11">
        <v>18.450000000000085</v>
      </c>
      <c r="N1357" s="11">
        <v>16.850000000000001</v>
      </c>
      <c r="O1357" s="11">
        <v>2.4</v>
      </c>
      <c r="P1357" s="11">
        <v>2.4369999999999998</v>
      </c>
      <c r="Q1357" s="11">
        <v>115.35833333333333</v>
      </c>
      <c r="R1357" s="11">
        <v>0.98970248514494275</v>
      </c>
      <c r="S1357" s="11">
        <v>53.449999999997935</v>
      </c>
      <c r="T1357" s="11">
        <v>16.838999999999999</v>
      </c>
      <c r="U1357" s="11">
        <v>0.9</v>
      </c>
      <c r="V1357" s="11">
        <v>0.90900000000000003</v>
      </c>
      <c r="W1357" s="11">
        <v>115.33566666666668</v>
      </c>
      <c r="X1357" s="11">
        <v>0.99854615777118938</v>
      </c>
    </row>
    <row r="1358" spans="1:24" x14ac:dyDescent="0.45">
      <c r="A1358" s="11">
        <v>128.46000000002815</v>
      </c>
      <c r="B1358" s="11">
        <v>16.8</v>
      </c>
      <c r="C1358" s="11">
        <v>-0.9</v>
      </c>
      <c r="D1358" s="11">
        <v>-0.90921299999999994</v>
      </c>
      <c r="E1358" s="11">
        <v>115.17599999999999</v>
      </c>
      <c r="F1358" s="11">
        <v>0.99853873167387752</v>
      </c>
      <c r="G1358" s="11">
        <v>80.960000000004513</v>
      </c>
      <c r="H1358" s="11">
        <v>16.783999999999999</v>
      </c>
      <c r="I1358" s="11">
        <v>-2.4</v>
      </c>
      <c r="J1358" s="11">
        <v>-2.419708</v>
      </c>
      <c r="K1358" s="11">
        <v>115.16266666666668</v>
      </c>
      <c r="L1358" s="11">
        <v>0.989767099288969</v>
      </c>
      <c r="M1358" s="11">
        <v>18.460000000000086</v>
      </c>
      <c r="N1358" s="11">
        <v>16.850000000000001</v>
      </c>
      <c r="O1358" s="11">
        <v>2.4</v>
      </c>
      <c r="P1358" s="11">
        <v>2.4510000000000001</v>
      </c>
      <c r="Q1358" s="11">
        <v>115.34966666666666</v>
      </c>
      <c r="R1358" s="11">
        <v>0.98958567877707182</v>
      </c>
      <c r="S1358" s="11">
        <v>53.459999999997933</v>
      </c>
      <c r="T1358" s="11">
        <v>16.838999999999999</v>
      </c>
      <c r="U1358" s="11">
        <v>0.9</v>
      </c>
      <c r="V1358" s="11">
        <v>0.90900000000000003</v>
      </c>
      <c r="W1358" s="11">
        <v>115.33566666666668</v>
      </c>
      <c r="X1358" s="11">
        <v>0.99854615777118938</v>
      </c>
    </row>
    <row r="1359" spans="1:24" x14ac:dyDescent="0.45">
      <c r="A1359" s="11">
        <v>128.47000000002814</v>
      </c>
      <c r="B1359" s="11">
        <v>16.8</v>
      </c>
      <c r="C1359" s="11">
        <v>-0.9</v>
      </c>
      <c r="D1359" s="11">
        <v>-0.91146299999999991</v>
      </c>
      <c r="E1359" s="11">
        <v>115.17066666666666</v>
      </c>
      <c r="F1359" s="11">
        <v>0.9985315063610023</v>
      </c>
      <c r="G1359" s="11">
        <v>80.970000000004518</v>
      </c>
      <c r="H1359" s="11">
        <v>16.783999999999999</v>
      </c>
      <c r="I1359" s="11">
        <v>-2.4</v>
      </c>
      <c r="J1359" s="11">
        <v>-2.419708</v>
      </c>
      <c r="K1359" s="11">
        <v>115.16266666666668</v>
      </c>
      <c r="L1359" s="11">
        <v>0.989767099288969</v>
      </c>
      <c r="M1359" s="11">
        <v>18.470000000000088</v>
      </c>
      <c r="N1359" s="11">
        <v>16.850000000000001</v>
      </c>
      <c r="O1359" s="11">
        <v>2.4</v>
      </c>
      <c r="P1359" s="11">
        <v>2.44</v>
      </c>
      <c r="Q1359" s="11">
        <v>115.33866666666667</v>
      </c>
      <c r="R1359" s="11">
        <v>0.98967750806028087</v>
      </c>
      <c r="S1359" s="11">
        <v>53.469999999997931</v>
      </c>
      <c r="T1359" s="11">
        <v>16.838999999999999</v>
      </c>
      <c r="U1359" s="11">
        <v>0.9</v>
      </c>
      <c r="V1359" s="11">
        <v>0.90900000000000003</v>
      </c>
      <c r="W1359" s="11">
        <v>115.33566666666668</v>
      </c>
      <c r="X1359" s="11">
        <v>0.99854615777118938</v>
      </c>
    </row>
    <row r="1360" spans="1:24" x14ac:dyDescent="0.45">
      <c r="A1360" s="11">
        <v>128.48000000002813</v>
      </c>
      <c r="B1360" s="11">
        <v>16.8</v>
      </c>
      <c r="C1360" s="11">
        <v>-0.9</v>
      </c>
      <c r="D1360" s="11">
        <v>-0.91146299999999991</v>
      </c>
      <c r="E1360" s="11">
        <v>115.17066666666666</v>
      </c>
      <c r="F1360" s="11">
        <v>0.9985315063610023</v>
      </c>
      <c r="G1360" s="11">
        <v>80.980000000004523</v>
      </c>
      <c r="H1360" s="11">
        <v>16.786999999999999</v>
      </c>
      <c r="I1360" s="11">
        <v>-2.4</v>
      </c>
      <c r="J1360" s="11">
        <v>-2.4129510000000001</v>
      </c>
      <c r="K1360" s="11">
        <v>115.16800000000001</v>
      </c>
      <c r="L1360" s="11">
        <v>0.98982688344114655</v>
      </c>
      <c r="M1360" s="11">
        <v>18.480000000000089</v>
      </c>
      <c r="N1360" s="11">
        <v>16.849</v>
      </c>
      <c r="O1360" s="11">
        <v>2.4</v>
      </c>
      <c r="P1360" s="11">
        <v>2.4390000000000001</v>
      </c>
      <c r="Q1360" s="11">
        <v>115.33199999999999</v>
      </c>
      <c r="R1360" s="11">
        <v>0.9896846314964578</v>
      </c>
      <c r="S1360" s="11">
        <v>53.479999999997929</v>
      </c>
      <c r="T1360" s="11">
        <v>16.838000000000001</v>
      </c>
      <c r="U1360" s="11">
        <v>0.9</v>
      </c>
      <c r="V1360" s="11">
        <v>0.91100000000000003</v>
      </c>
      <c r="W1360" s="11">
        <v>115.33133333333335</v>
      </c>
      <c r="X1360" s="11">
        <v>0.99853959413879012</v>
      </c>
    </row>
    <row r="1361" spans="1:24" x14ac:dyDescent="0.45">
      <c r="A1361" s="11">
        <v>128.49000000002812</v>
      </c>
      <c r="B1361" s="11">
        <v>16.8</v>
      </c>
      <c r="C1361" s="11">
        <v>-0.9</v>
      </c>
      <c r="D1361" s="11">
        <v>-0.91146299999999991</v>
      </c>
      <c r="E1361" s="11">
        <v>115.17066666666666</v>
      </c>
      <c r="F1361" s="11">
        <v>0.9985315063610023</v>
      </c>
      <c r="G1361" s="11">
        <v>80.990000000004528</v>
      </c>
      <c r="H1361" s="11">
        <v>16.788</v>
      </c>
      <c r="I1361" s="11">
        <v>-2.4</v>
      </c>
      <c r="J1361" s="11">
        <v>-2.409465</v>
      </c>
      <c r="K1361" s="11">
        <v>115.18366666666665</v>
      </c>
      <c r="L1361" s="11">
        <v>0.98985700120229414</v>
      </c>
      <c r="M1361" s="11">
        <v>18.490000000000091</v>
      </c>
      <c r="N1361" s="11">
        <v>16.849</v>
      </c>
      <c r="O1361" s="11">
        <v>2.4</v>
      </c>
      <c r="P1361" s="11">
        <v>2.4390000000000001</v>
      </c>
      <c r="Q1361" s="11">
        <v>115.33199999999999</v>
      </c>
      <c r="R1361" s="11">
        <v>0.9896846314964578</v>
      </c>
      <c r="S1361" s="11">
        <v>53.489999999997927</v>
      </c>
      <c r="T1361" s="11">
        <v>16.835999999999999</v>
      </c>
      <c r="U1361" s="11">
        <v>0.9</v>
      </c>
      <c r="V1361" s="11">
        <v>0.92</v>
      </c>
      <c r="W1361" s="11">
        <v>115.32199999999999</v>
      </c>
      <c r="X1361" s="11">
        <v>0.99851030783695438</v>
      </c>
    </row>
    <row r="1362" spans="1:24" x14ac:dyDescent="0.45">
      <c r="A1362" s="11">
        <v>128.50000000002811</v>
      </c>
      <c r="B1362" s="11">
        <v>16.8</v>
      </c>
      <c r="C1362" s="11">
        <v>-0.9</v>
      </c>
      <c r="D1362" s="11">
        <v>-0.91146299999999991</v>
      </c>
      <c r="E1362" s="11">
        <v>115.17033333333335</v>
      </c>
      <c r="F1362" s="11">
        <v>0.9985315063610023</v>
      </c>
      <c r="G1362" s="11">
        <v>81.000000000004533</v>
      </c>
      <c r="H1362" s="11">
        <v>16.794</v>
      </c>
      <c r="I1362" s="11">
        <v>-2.4</v>
      </c>
      <c r="J1362" s="11">
        <v>-2.3914740000000001</v>
      </c>
      <c r="K1362" s="11">
        <v>115.19966666666666</v>
      </c>
      <c r="L1362" s="11">
        <v>0.99001268600862413</v>
      </c>
      <c r="M1362" s="11">
        <v>18.500000000000092</v>
      </c>
      <c r="N1362" s="11">
        <v>16.849</v>
      </c>
      <c r="O1362" s="11">
        <v>2.4</v>
      </c>
      <c r="P1362" s="11">
        <v>2.4390000000000001</v>
      </c>
      <c r="Q1362" s="11">
        <v>115.33199999999999</v>
      </c>
      <c r="R1362" s="11">
        <v>0.9896846314964578</v>
      </c>
      <c r="S1362" s="11">
        <v>53.499999999997925</v>
      </c>
      <c r="T1362" s="11">
        <v>16.834</v>
      </c>
      <c r="U1362" s="11">
        <v>0.9</v>
      </c>
      <c r="V1362" s="11">
        <v>0.92500000000000004</v>
      </c>
      <c r="W1362" s="11">
        <v>115.31433333333335</v>
      </c>
      <c r="X1362" s="11">
        <v>0.99849375115220584</v>
      </c>
    </row>
    <row r="1363" spans="1:24" x14ac:dyDescent="0.45">
      <c r="A1363" s="11">
        <v>128.5100000000281</v>
      </c>
      <c r="B1363" s="11">
        <v>16.800999999999998</v>
      </c>
      <c r="C1363" s="11">
        <v>-0.9</v>
      </c>
      <c r="D1363" s="11">
        <v>-0.92093100000000006</v>
      </c>
      <c r="E1363" s="11">
        <v>115.17533333333334</v>
      </c>
      <c r="F1363" s="11">
        <v>0.99850108634632906</v>
      </c>
      <c r="G1363" s="11">
        <v>81.010000000004538</v>
      </c>
      <c r="H1363" s="11">
        <v>16.794</v>
      </c>
      <c r="I1363" s="11">
        <v>-2.4</v>
      </c>
      <c r="J1363" s="11">
        <v>-2.3914740000000001</v>
      </c>
      <c r="K1363" s="11">
        <v>115.20499999999998</v>
      </c>
      <c r="L1363" s="11">
        <v>0.99001268600862413</v>
      </c>
      <c r="M1363" s="11">
        <v>18.510000000000094</v>
      </c>
      <c r="N1363" s="11">
        <v>16.849</v>
      </c>
      <c r="O1363" s="11">
        <v>2.4</v>
      </c>
      <c r="P1363" s="11">
        <v>2.4390000000000001</v>
      </c>
      <c r="Q1363" s="11">
        <v>115.33199999999999</v>
      </c>
      <c r="R1363" s="11">
        <v>0.9896846314964578</v>
      </c>
      <c r="S1363" s="11">
        <v>53.509999999997923</v>
      </c>
      <c r="T1363" s="11">
        <v>16.832999999999998</v>
      </c>
      <c r="U1363" s="11">
        <v>0.9</v>
      </c>
      <c r="V1363" s="11">
        <v>0.93</v>
      </c>
      <c r="W1363" s="11">
        <v>115.30766666666665</v>
      </c>
      <c r="X1363" s="11">
        <v>0.99847728014966708</v>
      </c>
    </row>
    <row r="1364" spans="1:24" x14ac:dyDescent="0.45">
      <c r="A1364" s="11">
        <v>128.52000000002809</v>
      </c>
      <c r="B1364" s="11">
        <v>16.800999999999998</v>
      </c>
      <c r="C1364" s="11">
        <v>-0.9</v>
      </c>
      <c r="D1364" s="11">
        <v>-0.92201900000000003</v>
      </c>
      <c r="E1364" s="11">
        <v>115.18033333333335</v>
      </c>
      <c r="F1364" s="11">
        <v>0.9984975505641126</v>
      </c>
      <c r="G1364" s="11">
        <v>81.020000000004543</v>
      </c>
      <c r="H1364" s="11">
        <v>16.794</v>
      </c>
      <c r="I1364" s="11">
        <v>-2.4</v>
      </c>
      <c r="J1364" s="11">
        <v>-2.3914740000000001</v>
      </c>
      <c r="K1364" s="11">
        <v>115.20499999999998</v>
      </c>
      <c r="L1364" s="11">
        <v>0.99001268600862413</v>
      </c>
      <c r="M1364" s="11">
        <v>18.520000000000095</v>
      </c>
      <c r="N1364" s="11">
        <v>16.847999999999999</v>
      </c>
      <c r="O1364" s="11">
        <v>2.4</v>
      </c>
      <c r="P1364" s="11">
        <v>2.4279999999999999</v>
      </c>
      <c r="Q1364" s="11">
        <v>115.32033333333335</v>
      </c>
      <c r="R1364" s="11">
        <v>0.98977485322916137</v>
      </c>
      <c r="S1364" s="11">
        <v>53.519999999997921</v>
      </c>
      <c r="T1364" s="11">
        <v>16.832000000000001</v>
      </c>
      <c r="U1364" s="11">
        <v>0.9</v>
      </c>
      <c r="V1364" s="11">
        <v>0.94</v>
      </c>
      <c r="W1364" s="11">
        <v>115.30033333333334</v>
      </c>
      <c r="X1364" s="11">
        <v>0.99844424980095803</v>
      </c>
    </row>
    <row r="1365" spans="1:24" x14ac:dyDescent="0.45">
      <c r="A1365" s="11">
        <v>128.53000000002808</v>
      </c>
      <c r="B1365" s="11">
        <v>16.800999999999998</v>
      </c>
      <c r="C1365" s="11">
        <v>-0.9</v>
      </c>
      <c r="D1365" s="11">
        <v>-0.92201900000000003</v>
      </c>
      <c r="E1365" s="11">
        <v>115.18033333333335</v>
      </c>
      <c r="F1365" s="11">
        <v>0.9984975505641126</v>
      </c>
      <c r="G1365" s="11">
        <v>81.030000000004549</v>
      </c>
      <c r="H1365" s="11">
        <v>16.794</v>
      </c>
      <c r="I1365" s="11">
        <v>-2.4</v>
      </c>
      <c r="J1365" s="11">
        <v>-2.3914740000000001</v>
      </c>
      <c r="K1365" s="11">
        <v>115.20499999999998</v>
      </c>
      <c r="L1365" s="11">
        <v>0.99001268600862413</v>
      </c>
      <c r="M1365" s="11">
        <v>18.530000000000097</v>
      </c>
      <c r="N1365" s="11">
        <v>16.847999999999999</v>
      </c>
      <c r="O1365" s="11">
        <v>2.4</v>
      </c>
      <c r="P1365" s="11">
        <v>2.427</v>
      </c>
      <c r="Q1365" s="11">
        <v>115.30833333333332</v>
      </c>
      <c r="R1365" s="11">
        <v>0.98978314557174141</v>
      </c>
      <c r="S1365" s="11">
        <v>53.529999999997919</v>
      </c>
      <c r="T1365" s="11">
        <v>16.829000000000001</v>
      </c>
      <c r="U1365" s="11">
        <v>0.9</v>
      </c>
      <c r="V1365" s="11">
        <v>0.92900000000000005</v>
      </c>
      <c r="W1365" s="11">
        <v>115.29566666666666</v>
      </c>
      <c r="X1365" s="11">
        <v>0.99847982485735343</v>
      </c>
    </row>
    <row r="1366" spans="1:24" x14ac:dyDescent="0.45">
      <c r="A1366" s="11">
        <v>128.54000000002807</v>
      </c>
      <c r="B1366" s="11">
        <v>16.800999999999998</v>
      </c>
      <c r="C1366" s="11">
        <v>-0.9</v>
      </c>
      <c r="D1366" s="11">
        <v>-0.92873600000000001</v>
      </c>
      <c r="E1366" s="11">
        <v>115.18200000000002</v>
      </c>
      <c r="F1366" s="11">
        <v>0.99847563005027384</v>
      </c>
      <c r="G1366" s="11">
        <v>81.040000000004554</v>
      </c>
      <c r="H1366" s="11">
        <v>16.794</v>
      </c>
      <c r="I1366" s="11">
        <v>-2.4</v>
      </c>
      <c r="J1366" s="11">
        <v>-2.3911449999999999</v>
      </c>
      <c r="K1366" s="11">
        <v>115.20266666666667</v>
      </c>
      <c r="L1366" s="11">
        <v>0.99001539275428685</v>
      </c>
      <c r="M1366" s="11">
        <v>18.540000000000099</v>
      </c>
      <c r="N1366" s="11">
        <v>16.847999999999999</v>
      </c>
      <c r="O1366" s="11">
        <v>2.4</v>
      </c>
      <c r="P1366" s="11">
        <v>2.427</v>
      </c>
      <c r="Q1366" s="11">
        <v>115.30833333333332</v>
      </c>
      <c r="R1366" s="11">
        <v>0.98978314557174141</v>
      </c>
      <c r="S1366" s="11">
        <v>53.539999999997917</v>
      </c>
      <c r="T1366" s="11">
        <v>16.817</v>
      </c>
      <c r="U1366" s="11">
        <v>0.9</v>
      </c>
      <c r="V1366" s="11">
        <v>0.873</v>
      </c>
      <c r="W1366" s="11">
        <v>115.29566666666666</v>
      </c>
      <c r="X1366" s="11">
        <v>0.99865530198681829</v>
      </c>
    </row>
    <row r="1367" spans="1:24" x14ac:dyDescent="0.45">
      <c r="A1367" s="11">
        <v>128.55000000002806</v>
      </c>
      <c r="B1367" s="11">
        <v>16.800999999999998</v>
      </c>
      <c r="C1367" s="11">
        <v>-0.9</v>
      </c>
      <c r="D1367" s="11">
        <v>-0.93390899999999999</v>
      </c>
      <c r="E1367" s="11">
        <v>115.18533333333335</v>
      </c>
      <c r="F1367" s="11">
        <v>0.99845864082269808</v>
      </c>
      <c r="G1367" s="11">
        <v>81.050000000004559</v>
      </c>
      <c r="H1367" s="11">
        <v>16.794</v>
      </c>
      <c r="I1367" s="11">
        <v>-2.4</v>
      </c>
      <c r="J1367" s="11">
        <v>-2.3795250000000001</v>
      </c>
      <c r="K1367" s="11">
        <v>115.19533333333332</v>
      </c>
      <c r="L1367" s="11">
        <v>0.99011076803005305</v>
      </c>
      <c r="M1367" s="11">
        <v>18.5500000000001</v>
      </c>
      <c r="N1367" s="11">
        <v>16.847999999999999</v>
      </c>
      <c r="O1367" s="11">
        <v>2.4</v>
      </c>
      <c r="P1367" s="11">
        <v>2.427</v>
      </c>
      <c r="Q1367" s="11">
        <v>115.30833333333332</v>
      </c>
      <c r="R1367" s="11">
        <v>0.98978314557174141</v>
      </c>
      <c r="S1367" s="11">
        <v>53.549999999997915</v>
      </c>
      <c r="T1367" s="11">
        <v>16.817</v>
      </c>
      <c r="U1367" s="11">
        <v>0.9</v>
      </c>
      <c r="V1367" s="11">
        <v>0.873</v>
      </c>
      <c r="W1367" s="11">
        <v>115.29566666666666</v>
      </c>
      <c r="X1367" s="11">
        <v>0.99865530198681829</v>
      </c>
    </row>
    <row r="1368" spans="1:24" x14ac:dyDescent="0.45">
      <c r="A1368" s="11">
        <v>128.56000000002805</v>
      </c>
      <c r="B1368" s="11">
        <v>16.751000000000001</v>
      </c>
      <c r="C1368" s="11">
        <v>-0.9</v>
      </c>
      <c r="D1368" s="11">
        <v>-0.83533599999999997</v>
      </c>
      <c r="E1368" s="11">
        <v>115.19499999999998</v>
      </c>
      <c r="F1368" s="11">
        <v>0.99875891409661244</v>
      </c>
      <c r="G1368" s="11">
        <v>81.060000000004564</v>
      </c>
      <c r="H1368" s="11">
        <v>16.795000000000002</v>
      </c>
      <c r="I1368" s="11">
        <v>-2.4</v>
      </c>
      <c r="J1368" s="11">
        <v>-2.3741529999999997</v>
      </c>
      <c r="K1368" s="11">
        <v>115.19266666666664</v>
      </c>
      <c r="L1368" s="11">
        <v>0.9901558679719773</v>
      </c>
      <c r="M1368" s="11">
        <v>18.560000000000102</v>
      </c>
      <c r="N1368" s="11">
        <v>16.847999999999999</v>
      </c>
      <c r="O1368" s="11">
        <v>2.4</v>
      </c>
      <c r="P1368" s="11">
        <v>2.427</v>
      </c>
      <c r="Q1368" s="11">
        <v>115.30833333333332</v>
      </c>
      <c r="R1368" s="11">
        <v>0.98978314557174141</v>
      </c>
      <c r="S1368" s="11">
        <v>53.559999999997913</v>
      </c>
      <c r="T1368" s="11">
        <v>16.817</v>
      </c>
      <c r="U1368" s="11">
        <v>0.9</v>
      </c>
      <c r="V1368" s="11">
        <v>0.873</v>
      </c>
      <c r="W1368" s="11">
        <v>115.29566666666666</v>
      </c>
      <c r="X1368" s="11">
        <v>0.99865530198681829</v>
      </c>
    </row>
    <row r="1369" spans="1:24" x14ac:dyDescent="0.45">
      <c r="A1369" s="11">
        <v>128.57000000002805</v>
      </c>
      <c r="B1369" s="11">
        <v>16.745000000000001</v>
      </c>
      <c r="C1369" s="11">
        <v>-0.9</v>
      </c>
      <c r="D1369" s="11">
        <v>-0.82425800000000005</v>
      </c>
      <c r="E1369" s="11">
        <v>115.20333333333335</v>
      </c>
      <c r="F1369" s="11">
        <v>0.99879068986889918</v>
      </c>
      <c r="G1369" s="11">
        <v>81.070000000004569</v>
      </c>
      <c r="H1369" s="11">
        <v>16.795999999999999</v>
      </c>
      <c r="I1369" s="11">
        <v>-2.4</v>
      </c>
      <c r="J1369" s="11">
        <v>-2.3646260000000003</v>
      </c>
      <c r="K1369" s="11">
        <v>115.19466666666666</v>
      </c>
      <c r="L1369" s="11">
        <v>0.99023470914778511</v>
      </c>
      <c r="M1369" s="11">
        <v>18.570000000000103</v>
      </c>
      <c r="N1369" s="11">
        <v>16.847999999999999</v>
      </c>
      <c r="O1369" s="11">
        <v>2.4</v>
      </c>
      <c r="P1369" s="11">
        <v>2.427</v>
      </c>
      <c r="Q1369" s="11">
        <v>115.30833333333332</v>
      </c>
      <c r="R1369" s="11">
        <v>0.98978314557174141</v>
      </c>
      <c r="S1369" s="11">
        <v>53.569999999997911</v>
      </c>
      <c r="T1369" s="11">
        <v>16.817</v>
      </c>
      <c r="U1369" s="11">
        <v>0.9</v>
      </c>
      <c r="V1369" s="11">
        <v>0.873</v>
      </c>
      <c r="W1369" s="11">
        <v>115.29566666666666</v>
      </c>
      <c r="X1369" s="11">
        <v>0.99865530198681829</v>
      </c>
    </row>
    <row r="1370" spans="1:24" x14ac:dyDescent="0.45">
      <c r="A1370" s="11">
        <v>128.58000000002804</v>
      </c>
      <c r="B1370" s="11">
        <v>16.745000000000001</v>
      </c>
      <c r="C1370" s="11">
        <v>-0.9</v>
      </c>
      <c r="D1370" s="11">
        <v>-0.82425800000000005</v>
      </c>
      <c r="E1370" s="11">
        <v>115.20333333333335</v>
      </c>
      <c r="F1370" s="11">
        <v>0.99879068986889918</v>
      </c>
      <c r="G1370" s="11">
        <v>81.080000000004574</v>
      </c>
      <c r="H1370" s="11">
        <v>16.795999999999999</v>
      </c>
      <c r="I1370" s="11">
        <v>-2.4</v>
      </c>
      <c r="J1370" s="11">
        <v>-2.360922</v>
      </c>
      <c r="K1370" s="11">
        <v>115.19333333333334</v>
      </c>
      <c r="L1370" s="11">
        <v>0.99026483335881899</v>
      </c>
      <c r="M1370" s="11">
        <v>18.580000000000105</v>
      </c>
      <c r="N1370" s="11">
        <v>16.847999999999999</v>
      </c>
      <c r="O1370" s="11">
        <v>2.4</v>
      </c>
      <c r="P1370" s="11">
        <v>2.427</v>
      </c>
      <c r="Q1370" s="11">
        <v>115.30833333333332</v>
      </c>
      <c r="R1370" s="11">
        <v>0.98978314557174141</v>
      </c>
      <c r="S1370" s="11">
        <v>53.579999999997909</v>
      </c>
      <c r="T1370" s="11">
        <v>16.817</v>
      </c>
      <c r="U1370" s="11">
        <v>0.9</v>
      </c>
      <c r="V1370" s="11">
        <v>0.873</v>
      </c>
      <c r="W1370" s="11">
        <v>115.29566666666666</v>
      </c>
      <c r="X1370" s="11">
        <v>0.99865530198681829</v>
      </c>
    </row>
    <row r="1371" spans="1:24" x14ac:dyDescent="0.45">
      <c r="A1371" s="11">
        <v>128.59000000002803</v>
      </c>
      <c r="B1371" s="11">
        <v>16.745999999999999</v>
      </c>
      <c r="C1371" s="11">
        <v>-0.9</v>
      </c>
      <c r="D1371" s="11">
        <v>-0.83024399999999998</v>
      </c>
      <c r="E1371" s="11">
        <v>115.206</v>
      </c>
      <c r="F1371" s="11">
        <v>0.9987732400559296</v>
      </c>
      <c r="G1371" s="11">
        <v>81.090000000004579</v>
      </c>
      <c r="H1371" s="11">
        <v>16.795999999999999</v>
      </c>
      <c r="I1371" s="11">
        <v>-2.4</v>
      </c>
      <c r="J1371" s="11">
        <v>-2.3592869999999997</v>
      </c>
      <c r="K1371" s="11">
        <v>115.18866666666669</v>
      </c>
      <c r="L1371" s="11">
        <v>0.99027811647788966</v>
      </c>
      <c r="M1371" s="11">
        <v>18.590000000000106</v>
      </c>
      <c r="N1371" s="11">
        <v>16.847999999999999</v>
      </c>
      <c r="O1371" s="11">
        <v>2.4</v>
      </c>
      <c r="P1371" s="11">
        <v>2.427</v>
      </c>
      <c r="Q1371" s="11">
        <v>115.30833333333332</v>
      </c>
      <c r="R1371" s="11">
        <v>0.98978314557174141</v>
      </c>
      <c r="S1371" s="11">
        <v>53.589999999997907</v>
      </c>
      <c r="T1371" s="11">
        <v>16.817</v>
      </c>
      <c r="U1371" s="11">
        <v>0.9</v>
      </c>
      <c r="V1371" s="11">
        <v>0.873</v>
      </c>
      <c r="W1371" s="11">
        <v>115.29566666666666</v>
      </c>
      <c r="X1371" s="11">
        <v>0.99865530198681829</v>
      </c>
    </row>
    <row r="1372" spans="1:24" x14ac:dyDescent="0.45">
      <c r="A1372" s="11">
        <v>128.60000000002802</v>
      </c>
      <c r="B1372" s="11">
        <v>16.745999999999999</v>
      </c>
      <c r="C1372" s="11">
        <v>-0.9</v>
      </c>
      <c r="D1372" s="11">
        <v>-0.83481399999999994</v>
      </c>
      <c r="E1372" s="11">
        <v>115.21100000000001</v>
      </c>
      <c r="F1372" s="11">
        <v>0.99875972290155046</v>
      </c>
      <c r="G1372" s="11">
        <v>81.100000000004584</v>
      </c>
      <c r="H1372" s="11">
        <v>16.795999999999999</v>
      </c>
      <c r="I1372" s="11">
        <v>-2.4</v>
      </c>
      <c r="J1372" s="11">
        <v>-2.3592869999999997</v>
      </c>
      <c r="K1372" s="11">
        <v>115.18733333333334</v>
      </c>
      <c r="L1372" s="11">
        <v>0.99027811647788966</v>
      </c>
      <c r="M1372" s="11">
        <v>18.600000000000108</v>
      </c>
      <c r="N1372" s="11">
        <v>16.847000000000001</v>
      </c>
      <c r="O1372" s="11">
        <v>2.4</v>
      </c>
      <c r="P1372" s="11">
        <v>2.4209999999999998</v>
      </c>
      <c r="Q1372" s="11">
        <v>115.304</v>
      </c>
      <c r="R1372" s="11">
        <v>0.98983164356844056</v>
      </c>
      <c r="S1372" s="11">
        <v>53.599999999997905</v>
      </c>
      <c r="T1372" s="11">
        <v>16.82</v>
      </c>
      <c r="U1372" s="11">
        <v>0.9</v>
      </c>
      <c r="V1372" s="11">
        <v>0.879</v>
      </c>
      <c r="W1372" s="11">
        <v>115.304</v>
      </c>
      <c r="X1372" s="11">
        <v>0.99863727779980616</v>
      </c>
    </row>
    <row r="1373" spans="1:24" x14ac:dyDescent="0.45">
      <c r="A1373" s="11">
        <v>128.61000000002801</v>
      </c>
      <c r="B1373" s="11">
        <v>16.745999999999999</v>
      </c>
      <c r="C1373" s="11">
        <v>-0.9</v>
      </c>
      <c r="D1373" s="11">
        <v>-0.83481399999999994</v>
      </c>
      <c r="E1373" s="11">
        <v>115.21366666666667</v>
      </c>
      <c r="F1373" s="11">
        <v>0.99875972290155046</v>
      </c>
      <c r="G1373" s="11">
        <v>81.11000000000459</v>
      </c>
      <c r="H1373" s="11">
        <v>16.795999999999999</v>
      </c>
      <c r="I1373" s="11">
        <v>-2.4</v>
      </c>
      <c r="J1373" s="11">
        <v>-2.3592869999999997</v>
      </c>
      <c r="K1373" s="11">
        <v>115.18733333333334</v>
      </c>
      <c r="L1373" s="11">
        <v>0.99027811647788966</v>
      </c>
      <c r="M1373" s="11">
        <v>18.61000000000011</v>
      </c>
      <c r="N1373" s="11">
        <v>16.847000000000001</v>
      </c>
      <c r="O1373" s="11">
        <v>2.4</v>
      </c>
      <c r="P1373" s="11">
        <v>2.4159999999999999</v>
      </c>
      <c r="Q1373" s="11">
        <v>115.29566666666666</v>
      </c>
      <c r="R1373" s="11">
        <v>0.98987296564515415</v>
      </c>
      <c r="S1373" s="11">
        <v>53.609999999997903</v>
      </c>
      <c r="T1373" s="11">
        <v>16.821999999999999</v>
      </c>
      <c r="U1373" s="11">
        <v>0.9</v>
      </c>
      <c r="V1373" s="11">
        <v>0.88400000000000001</v>
      </c>
      <c r="W1373" s="11">
        <v>115.32033333333335</v>
      </c>
      <c r="X1373" s="11">
        <v>0.99862208976308031</v>
      </c>
    </row>
    <row r="1374" spans="1:24" x14ac:dyDescent="0.45">
      <c r="A1374" s="11">
        <v>128.620000000028</v>
      </c>
      <c r="B1374" s="11">
        <v>16.745999999999999</v>
      </c>
      <c r="C1374" s="11">
        <v>-0.9</v>
      </c>
      <c r="D1374" s="11">
        <v>-0.83481399999999994</v>
      </c>
      <c r="E1374" s="11">
        <v>115.21366666666667</v>
      </c>
      <c r="F1374" s="11">
        <v>0.99875972290155046</v>
      </c>
      <c r="G1374" s="11">
        <v>81.120000000004595</v>
      </c>
      <c r="H1374" s="11">
        <v>16.795999999999999</v>
      </c>
      <c r="I1374" s="11">
        <v>-2.4</v>
      </c>
      <c r="J1374" s="11">
        <v>-2.3592869999999997</v>
      </c>
      <c r="K1374" s="11">
        <v>115.18733333333334</v>
      </c>
      <c r="L1374" s="11">
        <v>0.99027811647788966</v>
      </c>
      <c r="M1374" s="11">
        <v>18.620000000000111</v>
      </c>
      <c r="N1374" s="11">
        <v>16.846</v>
      </c>
      <c r="O1374" s="11">
        <v>2.4</v>
      </c>
      <c r="P1374" s="11">
        <v>2.4060000000000001</v>
      </c>
      <c r="Q1374" s="11">
        <v>115.28466666666665</v>
      </c>
      <c r="R1374" s="11">
        <v>0.98995419430946041</v>
      </c>
      <c r="S1374" s="11">
        <v>53.619999999997901</v>
      </c>
      <c r="T1374" s="11">
        <v>16.824000000000002</v>
      </c>
      <c r="U1374" s="11">
        <v>0.9</v>
      </c>
      <c r="V1374" s="11">
        <v>0.89400000000000002</v>
      </c>
      <c r="W1374" s="11">
        <v>115.34033333333333</v>
      </c>
      <c r="X1374" s="11">
        <v>0.99859113955187717</v>
      </c>
    </row>
    <row r="1375" spans="1:24" x14ac:dyDescent="0.45">
      <c r="A1375" s="11">
        <v>128.63000000002799</v>
      </c>
      <c r="B1375" s="11">
        <v>16.745999999999999</v>
      </c>
      <c r="C1375" s="11">
        <v>-0.9</v>
      </c>
      <c r="D1375" s="11">
        <v>-0.83481399999999994</v>
      </c>
      <c r="E1375" s="11">
        <v>115.21366666666667</v>
      </c>
      <c r="F1375" s="11">
        <v>0.99875972290155046</v>
      </c>
      <c r="G1375" s="11">
        <v>81.1300000000046</v>
      </c>
      <c r="H1375" s="11">
        <v>16.795999999999999</v>
      </c>
      <c r="I1375" s="11">
        <v>-2.4</v>
      </c>
      <c r="J1375" s="11">
        <v>-2.3592869999999997</v>
      </c>
      <c r="K1375" s="11">
        <v>115.18733333333334</v>
      </c>
      <c r="L1375" s="11">
        <v>0.99027811647788966</v>
      </c>
      <c r="M1375" s="11">
        <v>18.630000000000113</v>
      </c>
      <c r="N1375" s="11">
        <v>16.846</v>
      </c>
      <c r="O1375" s="11">
        <v>2.4</v>
      </c>
      <c r="P1375" s="11">
        <v>2.4039999999999999</v>
      </c>
      <c r="Q1375" s="11">
        <v>115.27766666666666</v>
      </c>
      <c r="R1375" s="11">
        <v>0.98997063831463128</v>
      </c>
      <c r="S1375" s="11">
        <v>53.629999999997899</v>
      </c>
      <c r="T1375" s="11">
        <v>16.824000000000002</v>
      </c>
      <c r="U1375" s="11">
        <v>0.9</v>
      </c>
      <c r="V1375" s="11">
        <v>0.89800000000000002</v>
      </c>
      <c r="W1375" s="11">
        <v>115.34966666666666</v>
      </c>
      <c r="X1375" s="11">
        <v>0.99857853102405636</v>
      </c>
    </row>
    <row r="1376" spans="1:24" x14ac:dyDescent="0.45">
      <c r="A1376" s="11">
        <v>128.64000000002798</v>
      </c>
      <c r="B1376" s="11">
        <v>16.745999999999999</v>
      </c>
      <c r="C1376" s="11">
        <v>-0.9</v>
      </c>
      <c r="D1376" s="11">
        <v>-0.84572999999999998</v>
      </c>
      <c r="E1376" s="11">
        <v>115.21366666666665</v>
      </c>
      <c r="F1376" s="11">
        <v>0.9987271375019231</v>
      </c>
      <c r="G1376" s="11">
        <v>81.140000000004605</v>
      </c>
      <c r="H1376" s="11">
        <v>16.795999999999999</v>
      </c>
      <c r="I1376" s="11">
        <v>-2.4</v>
      </c>
      <c r="J1376" s="11">
        <v>-2.3592869999999997</v>
      </c>
      <c r="K1376" s="11">
        <v>115.18733333333334</v>
      </c>
      <c r="L1376" s="11">
        <v>0.99027811647788966</v>
      </c>
      <c r="M1376" s="11">
        <v>18.640000000000114</v>
      </c>
      <c r="N1376" s="11">
        <v>16.846</v>
      </c>
      <c r="O1376" s="11">
        <v>2.4</v>
      </c>
      <c r="P1376" s="11">
        <v>2.4039999999999999</v>
      </c>
      <c r="Q1376" s="11">
        <v>115.27766666666666</v>
      </c>
      <c r="R1376" s="11">
        <v>0.98997063831463128</v>
      </c>
      <c r="S1376" s="11">
        <v>53.639999999997897</v>
      </c>
      <c r="T1376" s="11">
        <v>16.821999999999999</v>
      </c>
      <c r="U1376" s="11">
        <v>0.9</v>
      </c>
      <c r="V1376" s="11">
        <v>0.90800000000000003</v>
      </c>
      <c r="W1376" s="11">
        <v>115.34533333333334</v>
      </c>
      <c r="X1376" s="11">
        <v>0.99854642073853017</v>
      </c>
    </row>
    <row r="1377" spans="1:24" x14ac:dyDescent="0.45">
      <c r="A1377" s="11">
        <v>128.65000000002797</v>
      </c>
      <c r="B1377" s="11">
        <v>16.745000000000001</v>
      </c>
      <c r="C1377" s="11">
        <v>-0.9</v>
      </c>
      <c r="D1377" s="11">
        <v>-0.85399800000000003</v>
      </c>
      <c r="E1377" s="11">
        <v>115.214</v>
      </c>
      <c r="F1377" s="11">
        <v>0.99870202236248151</v>
      </c>
      <c r="G1377" s="11">
        <v>81.15000000000461</v>
      </c>
      <c r="H1377" s="11">
        <v>16.795999999999999</v>
      </c>
      <c r="I1377" s="11">
        <v>-2.4</v>
      </c>
      <c r="J1377" s="11">
        <v>-2.3592869999999997</v>
      </c>
      <c r="K1377" s="11">
        <v>115.18733333333334</v>
      </c>
      <c r="L1377" s="11">
        <v>0.99027811647788966</v>
      </c>
      <c r="M1377" s="11">
        <v>18.650000000000116</v>
      </c>
      <c r="N1377" s="11">
        <v>16.846</v>
      </c>
      <c r="O1377" s="11">
        <v>2.4</v>
      </c>
      <c r="P1377" s="11">
        <v>2.4039999999999999</v>
      </c>
      <c r="Q1377" s="11">
        <v>115.27766666666666</v>
      </c>
      <c r="R1377" s="11">
        <v>0.98997063831463128</v>
      </c>
      <c r="S1377" s="11">
        <v>53.649999999997895</v>
      </c>
      <c r="T1377" s="11">
        <v>16.821999999999999</v>
      </c>
      <c r="U1377" s="11">
        <v>0.9</v>
      </c>
      <c r="V1377" s="11">
        <v>0.90800000000000003</v>
      </c>
      <c r="W1377" s="11">
        <v>115.343</v>
      </c>
      <c r="X1377" s="11">
        <v>0.99854642073853017</v>
      </c>
    </row>
    <row r="1378" spans="1:24" x14ac:dyDescent="0.45">
      <c r="A1378" s="11">
        <v>128.66000000002796</v>
      </c>
      <c r="B1378" s="11">
        <v>16.745000000000001</v>
      </c>
      <c r="C1378" s="11">
        <v>-0.9</v>
      </c>
      <c r="D1378" s="11">
        <v>-0.85399800000000003</v>
      </c>
      <c r="E1378" s="11">
        <v>115.21433333333331</v>
      </c>
      <c r="F1378" s="11">
        <v>0.99870202236248151</v>
      </c>
      <c r="G1378" s="11">
        <v>81.160000000004615</v>
      </c>
      <c r="H1378" s="11">
        <v>16.795999999999999</v>
      </c>
      <c r="I1378" s="11">
        <v>-2.4</v>
      </c>
      <c r="J1378" s="11">
        <v>-2.3592869999999997</v>
      </c>
      <c r="K1378" s="11">
        <v>115.18733333333334</v>
      </c>
      <c r="L1378" s="11">
        <v>0.99027811647788966</v>
      </c>
      <c r="M1378" s="11">
        <v>18.660000000000117</v>
      </c>
      <c r="N1378" s="11">
        <v>16.846</v>
      </c>
      <c r="O1378" s="11">
        <v>2.4</v>
      </c>
      <c r="P1378" s="11">
        <v>2.4039999999999999</v>
      </c>
      <c r="Q1378" s="11">
        <v>115.27766666666666</v>
      </c>
      <c r="R1378" s="11">
        <v>0.98997063831463128</v>
      </c>
      <c r="S1378" s="11">
        <v>53.659999999997893</v>
      </c>
      <c r="T1378" s="11">
        <v>16.821999999999999</v>
      </c>
      <c r="U1378" s="11">
        <v>0.9</v>
      </c>
      <c r="V1378" s="11">
        <v>0.90800000000000003</v>
      </c>
      <c r="W1378" s="11">
        <v>115.343</v>
      </c>
      <c r="X1378" s="11">
        <v>0.99854642073853017</v>
      </c>
    </row>
    <row r="1379" spans="1:24" x14ac:dyDescent="0.45">
      <c r="A1379" s="11">
        <v>128.67000000002795</v>
      </c>
      <c r="B1379" s="11">
        <v>16.745000000000001</v>
      </c>
      <c r="C1379" s="11">
        <v>-0.9</v>
      </c>
      <c r="D1379" s="11">
        <v>-0.85650000000000004</v>
      </c>
      <c r="E1379" s="11">
        <v>115.21666666666665</v>
      </c>
      <c r="F1379" s="11">
        <v>0.99869442063307812</v>
      </c>
      <c r="G1379" s="11">
        <v>81.17000000000462</v>
      </c>
      <c r="H1379" s="11">
        <v>16.795999999999999</v>
      </c>
      <c r="I1379" s="11">
        <v>-2.4</v>
      </c>
      <c r="J1379" s="11">
        <v>-2.3592869999999997</v>
      </c>
      <c r="K1379" s="11">
        <v>115.18733333333334</v>
      </c>
      <c r="L1379" s="11">
        <v>0.99027811647788966</v>
      </c>
      <c r="M1379" s="11">
        <v>18.670000000000119</v>
      </c>
      <c r="N1379" s="11">
        <v>16.846</v>
      </c>
      <c r="O1379" s="11">
        <v>2.4</v>
      </c>
      <c r="P1379" s="11">
        <v>2.4039999999999999</v>
      </c>
      <c r="Q1379" s="11">
        <v>115.27766666666666</v>
      </c>
      <c r="R1379" s="11">
        <v>0.98997063831463128</v>
      </c>
      <c r="S1379" s="11">
        <v>53.669999999997891</v>
      </c>
      <c r="T1379" s="11">
        <v>16.821999999999999</v>
      </c>
      <c r="U1379" s="11">
        <v>0.9</v>
      </c>
      <c r="V1379" s="11">
        <v>0.90800000000000003</v>
      </c>
      <c r="W1379" s="11">
        <v>115.343</v>
      </c>
      <c r="X1379" s="11">
        <v>0.99854642073853017</v>
      </c>
    </row>
    <row r="1380" spans="1:24" x14ac:dyDescent="0.45">
      <c r="A1380" s="11">
        <v>128.68000000002795</v>
      </c>
      <c r="B1380" s="11">
        <v>16.745999999999999</v>
      </c>
      <c r="C1380" s="11">
        <v>-0.9</v>
      </c>
      <c r="D1380" s="11">
        <v>-0.86455399999999993</v>
      </c>
      <c r="E1380" s="11">
        <v>115.22199999999998</v>
      </c>
      <c r="F1380" s="11">
        <v>0.9986699592027436</v>
      </c>
      <c r="G1380" s="11">
        <v>81.180000000004625</v>
      </c>
      <c r="H1380" s="11">
        <v>16.795999999999999</v>
      </c>
      <c r="I1380" s="11">
        <v>-2.4</v>
      </c>
      <c r="J1380" s="11">
        <v>-2.3510169999999997</v>
      </c>
      <c r="K1380" s="11">
        <v>115.18400000000001</v>
      </c>
      <c r="L1380" s="11">
        <v>0.99034517104670694</v>
      </c>
      <c r="M1380" s="11">
        <v>18.680000000000121</v>
      </c>
      <c r="N1380" s="11">
        <v>16.846</v>
      </c>
      <c r="O1380" s="11">
        <v>2.4</v>
      </c>
      <c r="P1380" s="11">
        <v>2.4039999999999999</v>
      </c>
      <c r="Q1380" s="11">
        <v>115.27766666666666</v>
      </c>
      <c r="R1380" s="11">
        <v>0.98997063831463128</v>
      </c>
      <c r="S1380" s="11">
        <v>53.679999999997889</v>
      </c>
      <c r="T1380" s="11">
        <v>16.821999999999999</v>
      </c>
      <c r="U1380" s="11">
        <v>0.9</v>
      </c>
      <c r="V1380" s="11">
        <v>0.90800000000000003</v>
      </c>
      <c r="W1380" s="11">
        <v>115.343</v>
      </c>
      <c r="X1380" s="11">
        <v>0.99854642073853017</v>
      </c>
    </row>
    <row r="1381" spans="1:24" x14ac:dyDescent="0.45">
      <c r="A1381" s="11">
        <v>128.69000000002794</v>
      </c>
      <c r="B1381" s="11">
        <v>16.745000000000001</v>
      </c>
      <c r="C1381" s="11">
        <v>-0.9</v>
      </c>
      <c r="D1381" s="11">
        <v>-0.87295600000000007</v>
      </c>
      <c r="E1381" s="11">
        <v>115.22133333333333</v>
      </c>
      <c r="F1381" s="11">
        <v>0.9986438732827646</v>
      </c>
      <c r="G1381" s="11">
        <v>81.19000000000463</v>
      </c>
      <c r="H1381" s="11">
        <v>16.795999999999999</v>
      </c>
      <c r="I1381" s="11">
        <v>-2.4</v>
      </c>
      <c r="J1381" s="11">
        <v>-2.3470590000000002</v>
      </c>
      <c r="K1381" s="11">
        <v>115.17966666666668</v>
      </c>
      <c r="L1381" s="11">
        <v>0.99037718467684255</v>
      </c>
      <c r="M1381" s="11">
        <v>18.690000000000122</v>
      </c>
      <c r="N1381" s="11">
        <v>16.846</v>
      </c>
      <c r="O1381" s="11">
        <v>2.4</v>
      </c>
      <c r="P1381" s="11">
        <v>2.4039999999999999</v>
      </c>
      <c r="Q1381" s="11">
        <v>115.27766666666666</v>
      </c>
      <c r="R1381" s="11">
        <v>0.98997063831463128</v>
      </c>
      <c r="S1381" s="11">
        <v>53.689999999997887</v>
      </c>
      <c r="T1381" s="11">
        <v>16.821999999999999</v>
      </c>
      <c r="U1381" s="11">
        <v>0.9</v>
      </c>
      <c r="V1381" s="11">
        <v>0.90800000000000003</v>
      </c>
      <c r="W1381" s="11">
        <v>115.343</v>
      </c>
      <c r="X1381" s="11">
        <v>0.99854642073853017</v>
      </c>
    </row>
    <row r="1382" spans="1:24" x14ac:dyDescent="0.45">
      <c r="A1382" s="11">
        <v>128.70000000002793</v>
      </c>
      <c r="B1382" s="11">
        <v>16.744</v>
      </c>
      <c r="C1382" s="11">
        <v>-0.9</v>
      </c>
      <c r="D1382" s="11">
        <v>-0.87926899999999997</v>
      </c>
      <c r="E1382" s="11">
        <v>115.21499999999999</v>
      </c>
      <c r="F1382" s="11">
        <v>0.99862406462876485</v>
      </c>
      <c r="G1382" s="11">
        <v>81.200000000004636</v>
      </c>
      <c r="H1382" s="11">
        <v>16.8</v>
      </c>
      <c r="I1382" s="11">
        <v>-2.4</v>
      </c>
      <c r="J1382" s="11">
        <v>-2.3362699999999998</v>
      </c>
      <c r="K1382" s="11">
        <v>115.18866666666669</v>
      </c>
      <c r="L1382" s="11">
        <v>0.990468667099906</v>
      </c>
      <c r="M1382" s="11">
        <v>18.700000000000124</v>
      </c>
      <c r="N1382" s="11">
        <v>16.846</v>
      </c>
      <c r="O1382" s="11">
        <v>2.4</v>
      </c>
      <c r="P1382" s="11">
        <v>2.4039999999999999</v>
      </c>
      <c r="Q1382" s="11">
        <v>115.27766666666666</v>
      </c>
      <c r="R1382" s="11">
        <v>0.98997063831463128</v>
      </c>
      <c r="S1382" s="11">
        <v>53.699999999997885</v>
      </c>
      <c r="T1382" s="11">
        <v>16.821000000000002</v>
      </c>
      <c r="U1382" s="11">
        <v>0.9</v>
      </c>
      <c r="V1382" s="11">
        <v>0.91400000000000003</v>
      </c>
      <c r="W1382" s="11">
        <v>115.33833333333332</v>
      </c>
      <c r="X1382" s="11">
        <v>0.99852701479476114</v>
      </c>
    </row>
    <row r="1383" spans="1:24" x14ac:dyDescent="0.45">
      <c r="A1383" s="11">
        <v>128.71000000002792</v>
      </c>
      <c r="B1383" s="11">
        <v>16.744</v>
      </c>
      <c r="C1383" s="11">
        <v>-0.9</v>
      </c>
      <c r="D1383" s="11">
        <v>-0.88997099999999996</v>
      </c>
      <c r="E1383" s="11">
        <v>115.21566666666669</v>
      </c>
      <c r="F1383" s="11">
        <v>0.99859043768361933</v>
      </c>
      <c r="G1383" s="11">
        <v>81.210000000004641</v>
      </c>
      <c r="H1383" s="11">
        <v>16.795999999999999</v>
      </c>
      <c r="I1383" s="11">
        <v>-2.4</v>
      </c>
      <c r="J1383" s="11">
        <v>-2.3573090000000003</v>
      </c>
      <c r="K1383" s="11">
        <v>115.18766666666666</v>
      </c>
      <c r="L1383" s="11">
        <v>0.99029417462186531</v>
      </c>
      <c r="M1383" s="11">
        <v>18.710000000000125</v>
      </c>
      <c r="N1383" s="11">
        <v>16.846</v>
      </c>
      <c r="O1383" s="11">
        <v>2.4</v>
      </c>
      <c r="P1383" s="11">
        <v>2.4039999999999999</v>
      </c>
      <c r="Q1383" s="11">
        <v>115.27766666666666</v>
      </c>
      <c r="R1383" s="11">
        <v>0.98997063831463128</v>
      </c>
      <c r="S1383" s="11">
        <v>53.709999999997883</v>
      </c>
      <c r="T1383" s="11">
        <v>16.818999999999999</v>
      </c>
      <c r="U1383" s="11">
        <v>0.9</v>
      </c>
      <c r="V1383" s="11">
        <v>0.91900000000000004</v>
      </c>
      <c r="W1383" s="11">
        <v>115.32933333333334</v>
      </c>
      <c r="X1383" s="11">
        <v>0.99851053760097674</v>
      </c>
    </row>
    <row r="1384" spans="1:24" x14ac:dyDescent="0.45">
      <c r="A1384" s="11">
        <v>128.72000000002791</v>
      </c>
      <c r="B1384" s="11">
        <v>16.744</v>
      </c>
      <c r="C1384" s="11">
        <v>-0.9</v>
      </c>
      <c r="D1384" s="11">
        <v>-0.89109500000000008</v>
      </c>
      <c r="E1384" s="11">
        <v>115.21933333333335</v>
      </c>
      <c r="F1384" s="11">
        <v>0.99858688253477734</v>
      </c>
      <c r="G1384" s="11">
        <v>81.220000000004646</v>
      </c>
      <c r="H1384" s="11">
        <v>16.789000000000001</v>
      </c>
      <c r="I1384" s="11">
        <v>-2.4</v>
      </c>
      <c r="J1384" s="11">
        <v>-2.3949940000000001</v>
      </c>
      <c r="K1384" s="11">
        <v>115.17633333333335</v>
      </c>
      <c r="L1384" s="11">
        <v>0.98997782690985581</v>
      </c>
      <c r="M1384" s="11">
        <v>18.720000000000127</v>
      </c>
      <c r="N1384" s="11">
        <v>16.846</v>
      </c>
      <c r="O1384" s="11">
        <v>2.4</v>
      </c>
      <c r="P1384" s="11">
        <v>2.4039999999999999</v>
      </c>
      <c r="Q1384" s="11">
        <v>115.27766666666666</v>
      </c>
      <c r="R1384" s="11">
        <v>0.98997063831463128</v>
      </c>
      <c r="S1384" s="11">
        <v>53.719999999997881</v>
      </c>
      <c r="T1384" s="11">
        <v>16.818999999999999</v>
      </c>
      <c r="U1384" s="11">
        <v>0.9</v>
      </c>
      <c r="V1384" s="11">
        <v>0.91900000000000004</v>
      </c>
      <c r="W1384" s="11">
        <v>115.32466666666666</v>
      </c>
      <c r="X1384" s="11">
        <v>0.99851053760097674</v>
      </c>
    </row>
    <row r="1385" spans="1:24" x14ac:dyDescent="0.45">
      <c r="A1385" s="11">
        <v>128.7300000000279</v>
      </c>
      <c r="B1385" s="11">
        <v>16.744</v>
      </c>
      <c r="C1385" s="11">
        <v>-0.9</v>
      </c>
      <c r="D1385" s="11">
        <v>-0.89109500000000008</v>
      </c>
      <c r="E1385" s="11">
        <v>115.21933333333335</v>
      </c>
      <c r="F1385" s="11">
        <v>0.99858688253477734</v>
      </c>
      <c r="G1385" s="11">
        <v>81.230000000004651</v>
      </c>
      <c r="H1385" s="11">
        <v>16.789000000000001</v>
      </c>
      <c r="I1385" s="11">
        <v>-2.4</v>
      </c>
      <c r="J1385" s="11">
        <v>-2.3949940000000001</v>
      </c>
      <c r="K1385" s="11">
        <v>115.17099999999999</v>
      </c>
      <c r="L1385" s="11">
        <v>0.98997782690985581</v>
      </c>
      <c r="M1385" s="11">
        <v>18.730000000000128</v>
      </c>
      <c r="N1385" s="11">
        <v>16.846</v>
      </c>
      <c r="O1385" s="11">
        <v>2.4</v>
      </c>
      <c r="P1385" s="11">
        <v>2.4039999999999999</v>
      </c>
      <c r="Q1385" s="11">
        <v>115.27766666666666</v>
      </c>
      <c r="R1385" s="11">
        <v>0.98997063831463128</v>
      </c>
      <c r="S1385" s="11">
        <v>53.729999999997879</v>
      </c>
      <c r="T1385" s="11">
        <v>16.818999999999999</v>
      </c>
      <c r="U1385" s="11">
        <v>0.9</v>
      </c>
      <c r="V1385" s="11">
        <v>0.91900000000000004</v>
      </c>
      <c r="W1385" s="11">
        <v>115.32466666666666</v>
      </c>
      <c r="X1385" s="11">
        <v>0.99851053760097674</v>
      </c>
    </row>
    <row r="1386" spans="1:24" x14ac:dyDescent="0.45">
      <c r="A1386" s="11">
        <v>128.74000000002789</v>
      </c>
      <c r="B1386" s="11">
        <v>16.742000000000001</v>
      </c>
      <c r="C1386" s="11">
        <v>-0.9</v>
      </c>
      <c r="D1386" s="11">
        <v>-0.8973819999999999</v>
      </c>
      <c r="E1386" s="11">
        <v>115.21299999999999</v>
      </c>
      <c r="F1386" s="11">
        <v>0.99856657339216792</v>
      </c>
      <c r="G1386" s="11">
        <v>81.240000000004656</v>
      </c>
      <c r="H1386" s="11">
        <v>16.789000000000001</v>
      </c>
      <c r="I1386" s="11">
        <v>-2.4</v>
      </c>
      <c r="J1386" s="11">
        <v>-2.394733</v>
      </c>
      <c r="K1386" s="11">
        <v>115.16833333333332</v>
      </c>
      <c r="L1386" s="11">
        <v>0.98997997844989538</v>
      </c>
      <c r="M1386" s="11">
        <v>18.74000000000013</v>
      </c>
      <c r="N1386" s="11">
        <v>16.846</v>
      </c>
      <c r="O1386" s="11">
        <v>2.4</v>
      </c>
      <c r="P1386" s="11">
        <v>2.4039999999999999</v>
      </c>
      <c r="Q1386" s="11">
        <v>115.27766666666666</v>
      </c>
      <c r="R1386" s="11">
        <v>0.98997063831463128</v>
      </c>
      <c r="S1386" s="11">
        <v>53.739999999997877</v>
      </c>
      <c r="T1386" s="11">
        <v>16.818999999999999</v>
      </c>
      <c r="U1386" s="11">
        <v>0.9</v>
      </c>
      <c r="V1386" s="11">
        <v>0.91900000000000004</v>
      </c>
      <c r="W1386" s="11">
        <v>115.32466666666666</v>
      </c>
      <c r="X1386" s="11">
        <v>0.99851053760097674</v>
      </c>
    </row>
    <row r="1387" spans="1:24" x14ac:dyDescent="0.45">
      <c r="A1387" s="11">
        <v>128.75000000002788</v>
      </c>
      <c r="B1387" s="11">
        <v>16.739999999999998</v>
      </c>
      <c r="C1387" s="11">
        <v>-0.9</v>
      </c>
      <c r="D1387" s="11">
        <v>-0.90206900000000001</v>
      </c>
      <c r="E1387" s="11">
        <v>115.20033333333333</v>
      </c>
      <c r="F1387" s="11">
        <v>0.99855124803561801</v>
      </c>
      <c r="G1387" s="11">
        <v>81.250000000004661</v>
      </c>
      <c r="H1387" s="11">
        <v>16.788</v>
      </c>
      <c r="I1387" s="11">
        <v>-2.4</v>
      </c>
      <c r="J1387" s="11">
        <v>-2.3843159999999997</v>
      </c>
      <c r="K1387" s="11">
        <v>115.15900000000002</v>
      </c>
      <c r="L1387" s="11">
        <v>0.99006450445847116</v>
      </c>
      <c r="M1387" s="11">
        <v>18.750000000000131</v>
      </c>
      <c r="N1387" s="11">
        <v>16.846</v>
      </c>
      <c r="O1387" s="11">
        <v>2.4</v>
      </c>
      <c r="P1387" s="11">
        <v>2.4039999999999999</v>
      </c>
      <c r="Q1387" s="11">
        <v>115.27766666666666</v>
      </c>
      <c r="R1387" s="11">
        <v>0.98997063831463128</v>
      </c>
      <c r="S1387" s="11">
        <v>53.749999999997875</v>
      </c>
      <c r="T1387" s="11">
        <v>16.818000000000001</v>
      </c>
      <c r="U1387" s="11">
        <v>0.9</v>
      </c>
      <c r="V1387" s="11">
        <v>0.92400000000000004</v>
      </c>
      <c r="W1387" s="11">
        <v>115.32166666666667</v>
      </c>
      <c r="X1387" s="11">
        <v>0.99849414411515569</v>
      </c>
    </row>
    <row r="1388" spans="1:24" x14ac:dyDescent="0.45">
      <c r="A1388" s="11">
        <v>128.76000000002787</v>
      </c>
      <c r="B1388" s="11">
        <v>16.739999999999998</v>
      </c>
      <c r="C1388" s="11">
        <v>-0.9</v>
      </c>
      <c r="D1388" s="11">
        <v>-0.90206900000000001</v>
      </c>
      <c r="E1388" s="11">
        <v>115.19366666666666</v>
      </c>
      <c r="F1388" s="11">
        <v>0.99855124803561801</v>
      </c>
      <c r="G1388" s="11">
        <v>81.260000000004666</v>
      </c>
      <c r="H1388" s="11">
        <v>16.788</v>
      </c>
      <c r="I1388" s="11">
        <v>-2.4</v>
      </c>
      <c r="J1388" s="11">
        <v>-2.3843159999999997</v>
      </c>
      <c r="K1388" s="11">
        <v>115.15533333333333</v>
      </c>
      <c r="L1388" s="11">
        <v>0.99006450445847116</v>
      </c>
      <c r="M1388" s="11">
        <v>18.760000000000133</v>
      </c>
      <c r="N1388" s="11">
        <v>16.846</v>
      </c>
      <c r="O1388" s="11">
        <v>2.4</v>
      </c>
      <c r="P1388" s="11">
        <v>2.4039999999999999</v>
      </c>
      <c r="Q1388" s="11">
        <v>115.27766666666666</v>
      </c>
      <c r="R1388" s="11">
        <v>0.98997063831463128</v>
      </c>
      <c r="S1388" s="11">
        <v>53.759999999997873</v>
      </c>
      <c r="T1388" s="11">
        <v>16.817</v>
      </c>
      <c r="U1388" s="11">
        <v>0.9</v>
      </c>
      <c r="V1388" s="11">
        <v>0.92900000000000005</v>
      </c>
      <c r="W1388" s="11">
        <v>115.31533333333334</v>
      </c>
      <c r="X1388" s="11">
        <v>0.99847765955314971</v>
      </c>
    </row>
    <row r="1389" spans="1:24" x14ac:dyDescent="0.45">
      <c r="A1389" s="11">
        <v>128.77000000002786</v>
      </c>
      <c r="B1389" s="11">
        <v>16.739999999999998</v>
      </c>
      <c r="C1389" s="11">
        <v>-0.9</v>
      </c>
      <c r="D1389" s="11">
        <v>-0.90206900000000001</v>
      </c>
      <c r="E1389" s="11">
        <v>115.19366666666666</v>
      </c>
      <c r="F1389" s="11">
        <v>0.99855124803561801</v>
      </c>
      <c r="G1389" s="11">
        <v>81.270000000004671</v>
      </c>
      <c r="H1389" s="11">
        <v>16.788</v>
      </c>
      <c r="I1389" s="11">
        <v>-2.4</v>
      </c>
      <c r="J1389" s="11">
        <v>-2.3843159999999997</v>
      </c>
      <c r="K1389" s="11">
        <v>115.15533333333333</v>
      </c>
      <c r="L1389" s="11">
        <v>0.99006450445847116</v>
      </c>
      <c r="M1389" s="11">
        <v>18.770000000000135</v>
      </c>
      <c r="N1389" s="11">
        <v>16.846</v>
      </c>
      <c r="O1389" s="11">
        <v>2.4</v>
      </c>
      <c r="P1389" s="11">
        <v>2.4039999999999999</v>
      </c>
      <c r="Q1389" s="11">
        <v>115.27733333333335</v>
      </c>
      <c r="R1389" s="11">
        <v>0.98997063831463128</v>
      </c>
      <c r="S1389" s="11">
        <v>53.769999999997871</v>
      </c>
      <c r="T1389" s="11">
        <v>16.815000000000001</v>
      </c>
      <c r="U1389" s="11">
        <v>0.9</v>
      </c>
      <c r="V1389" s="11">
        <v>0.877</v>
      </c>
      <c r="W1389" s="11">
        <v>115.32533333333332</v>
      </c>
      <c r="X1389" s="11">
        <v>0.99864265416308728</v>
      </c>
    </row>
    <row r="1390" spans="1:24" x14ac:dyDescent="0.45">
      <c r="A1390" s="11">
        <v>128.78000000002785</v>
      </c>
      <c r="B1390" s="11">
        <v>16.739999999999998</v>
      </c>
      <c r="C1390" s="11">
        <v>-0.9</v>
      </c>
      <c r="D1390" s="11">
        <v>-0.90206900000000001</v>
      </c>
      <c r="E1390" s="11">
        <v>115.19366666666666</v>
      </c>
      <c r="F1390" s="11">
        <v>0.99855124803561801</v>
      </c>
      <c r="G1390" s="11">
        <v>81.280000000004677</v>
      </c>
      <c r="H1390" s="11">
        <v>16.788</v>
      </c>
      <c r="I1390" s="11">
        <v>-2.4</v>
      </c>
      <c r="J1390" s="11">
        <v>-2.376061</v>
      </c>
      <c r="K1390" s="11">
        <v>115.152</v>
      </c>
      <c r="L1390" s="11">
        <v>0.99013216967896012</v>
      </c>
      <c r="M1390" s="11">
        <v>18.780000000000136</v>
      </c>
      <c r="N1390" s="11">
        <v>16.847000000000001</v>
      </c>
      <c r="O1390" s="11">
        <v>2.4</v>
      </c>
      <c r="P1390" s="11">
        <v>2.399</v>
      </c>
      <c r="Q1390" s="11">
        <v>115.27633333333334</v>
      </c>
      <c r="R1390" s="11">
        <v>0.99001286010430423</v>
      </c>
      <c r="S1390" s="11">
        <v>53.77999999999787</v>
      </c>
      <c r="T1390" s="11">
        <v>16.814</v>
      </c>
      <c r="U1390" s="11">
        <v>0.9</v>
      </c>
      <c r="V1390" s="11">
        <v>0.86899999999999999</v>
      </c>
      <c r="W1390" s="11">
        <v>115.33800000000002</v>
      </c>
      <c r="X1390" s="11">
        <v>0.99866709718001789</v>
      </c>
    </row>
    <row r="1391" spans="1:24" x14ac:dyDescent="0.45">
      <c r="A1391" s="11">
        <v>128.79000000002785</v>
      </c>
      <c r="B1391" s="11">
        <v>16.739999999999998</v>
      </c>
      <c r="C1391" s="11">
        <v>-0.9</v>
      </c>
      <c r="D1391" s="11">
        <v>-0.90886599999999995</v>
      </c>
      <c r="E1391" s="11">
        <v>115.19533333333332</v>
      </c>
      <c r="F1391" s="11">
        <v>0.99852938169845562</v>
      </c>
      <c r="G1391" s="11">
        <v>81.290000000004682</v>
      </c>
      <c r="H1391" s="11">
        <v>16.788</v>
      </c>
      <c r="I1391" s="11">
        <v>-2.4</v>
      </c>
      <c r="J1391" s="11">
        <v>-2.372363</v>
      </c>
      <c r="K1391" s="11">
        <v>115.14433333333334</v>
      </c>
      <c r="L1391" s="11">
        <v>0.9901624101039691</v>
      </c>
      <c r="M1391" s="11">
        <v>18.790000000000138</v>
      </c>
      <c r="N1391" s="11">
        <v>16.849</v>
      </c>
      <c r="O1391" s="11">
        <v>2.4</v>
      </c>
      <c r="P1391" s="11">
        <v>2.3809999999999998</v>
      </c>
      <c r="Q1391" s="11">
        <v>115.274</v>
      </c>
      <c r="R1391" s="11">
        <v>0.99016227245843313</v>
      </c>
      <c r="S1391" s="11">
        <v>53.789999999997868</v>
      </c>
      <c r="T1391" s="11">
        <v>16.814</v>
      </c>
      <c r="U1391" s="11">
        <v>0.9</v>
      </c>
      <c r="V1391" s="11">
        <v>0.86899999999999999</v>
      </c>
      <c r="W1391" s="11">
        <v>115.33800000000002</v>
      </c>
      <c r="X1391" s="11">
        <v>0.99866709718001789</v>
      </c>
    </row>
    <row r="1392" spans="1:24" x14ac:dyDescent="0.45">
      <c r="A1392" s="11">
        <v>128.80000000002784</v>
      </c>
      <c r="B1392" s="11">
        <v>16.739999999999998</v>
      </c>
      <c r="C1392" s="11">
        <v>-0.9</v>
      </c>
      <c r="D1392" s="11">
        <v>-0.91389599999999993</v>
      </c>
      <c r="E1392" s="11">
        <v>115.19899999999998</v>
      </c>
      <c r="F1392" s="11">
        <v>0.99851309515328379</v>
      </c>
      <c r="G1392" s="11">
        <v>81.300000000004687</v>
      </c>
      <c r="H1392" s="11">
        <v>16.788</v>
      </c>
      <c r="I1392" s="11">
        <v>-2.4</v>
      </c>
      <c r="J1392" s="11">
        <v>-2.372363</v>
      </c>
      <c r="K1392" s="11">
        <v>115.142</v>
      </c>
      <c r="L1392" s="11">
        <v>0.9901624101039691</v>
      </c>
      <c r="M1392" s="11">
        <v>18.800000000000139</v>
      </c>
      <c r="N1392" s="11">
        <v>16.849</v>
      </c>
      <c r="O1392" s="11">
        <v>2.4</v>
      </c>
      <c r="P1392" s="11">
        <v>2.3809999999999998</v>
      </c>
      <c r="Q1392" s="11">
        <v>115.27300000000001</v>
      </c>
      <c r="R1392" s="11">
        <v>0.99016227245843313</v>
      </c>
      <c r="S1392" s="11">
        <v>53.799999999997866</v>
      </c>
      <c r="T1392" s="11">
        <v>16.814</v>
      </c>
      <c r="U1392" s="11">
        <v>0.9</v>
      </c>
      <c r="V1392" s="11">
        <v>0.86899999999999999</v>
      </c>
      <c r="W1392" s="11">
        <v>115.33800000000002</v>
      </c>
      <c r="X1392" s="11">
        <v>0.99866709718001789</v>
      </c>
    </row>
    <row r="1393" spans="1:24" x14ac:dyDescent="0.45">
      <c r="A1393" s="11">
        <v>128.81000000002783</v>
      </c>
      <c r="B1393" s="11">
        <v>16.748999999999999</v>
      </c>
      <c r="C1393" s="11">
        <v>-0.9</v>
      </c>
      <c r="D1393" s="11">
        <v>-0.86738000000000004</v>
      </c>
      <c r="E1393" s="11">
        <v>115.20866666666667</v>
      </c>
      <c r="F1393" s="11">
        <v>0.99866174593444046</v>
      </c>
      <c r="G1393" s="11">
        <v>81.310000000004692</v>
      </c>
      <c r="H1393" s="11">
        <v>16.788</v>
      </c>
      <c r="I1393" s="11">
        <v>-2.4</v>
      </c>
      <c r="J1393" s="11">
        <v>-2.372363</v>
      </c>
      <c r="K1393" s="11">
        <v>115.142</v>
      </c>
      <c r="L1393" s="11">
        <v>0.9901624101039691</v>
      </c>
      <c r="M1393" s="11">
        <v>18.810000000000141</v>
      </c>
      <c r="N1393" s="11">
        <v>16.849</v>
      </c>
      <c r="O1393" s="11">
        <v>2.4</v>
      </c>
      <c r="P1393" s="11">
        <v>2.3809999999999998</v>
      </c>
      <c r="Q1393" s="11">
        <v>115.27300000000001</v>
      </c>
      <c r="R1393" s="11">
        <v>0.99016227245843313</v>
      </c>
      <c r="S1393" s="11">
        <v>53.809999999997864</v>
      </c>
      <c r="T1393" s="11">
        <v>16.814</v>
      </c>
      <c r="U1393" s="11">
        <v>0.9</v>
      </c>
      <c r="V1393" s="11">
        <v>0.86899999999999999</v>
      </c>
      <c r="W1393" s="11">
        <v>115.33800000000002</v>
      </c>
      <c r="X1393" s="11">
        <v>0.99866709718001789</v>
      </c>
    </row>
    <row r="1394" spans="1:24" x14ac:dyDescent="0.45">
      <c r="A1394" s="11">
        <v>128.82000000002782</v>
      </c>
      <c r="B1394" s="11">
        <v>16.75</v>
      </c>
      <c r="C1394" s="11">
        <v>-0.9</v>
      </c>
      <c r="D1394" s="11">
        <v>-0.86526400000000003</v>
      </c>
      <c r="E1394" s="11">
        <v>115.21966666666667</v>
      </c>
      <c r="F1394" s="11">
        <v>0.99866841306400911</v>
      </c>
      <c r="G1394" s="11">
        <v>81.320000000004697</v>
      </c>
      <c r="H1394" s="11">
        <v>16.788</v>
      </c>
      <c r="I1394" s="11">
        <v>-2.4</v>
      </c>
      <c r="J1394" s="11">
        <v>-2.372363</v>
      </c>
      <c r="K1394" s="11">
        <v>115.142</v>
      </c>
      <c r="L1394" s="11">
        <v>0.9901624101039691</v>
      </c>
      <c r="M1394" s="11">
        <v>18.820000000000142</v>
      </c>
      <c r="N1394" s="11">
        <v>16.849</v>
      </c>
      <c r="O1394" s="11">
        <v>2.4</v>
      </c>
      <c r="P1394" s="11">
        <v>2.3809999999999998</v>
      </c>
      <c r="Q1394" s="11">
        <v>115.27300000000001</v>
      </c>
      <c r="R1394" s="11">
        <v>0.99016227245843313</v>
      </c>
      <c r="S1394" s="11">
        <v>53.819999999997862</v>
      </c>
      <c r="T1394" s="11">
        <v>16.814</v>
      </c>
      <c r="U1394" s="11">
        <v>0.9</v>
      </c>
      <c r="V1394" s="11">
        <v>0.86899999999999999</v>
      </c>
      <c r="W1394" s="11">
        <v>115.33800000000002</v>
      </c>
      <c r="X1394" s="11">
        <v>0.99866709718001789</v>
      </c>
    </row>
    <row r="1395" spans="1:24" x14ac:dyDescent="0.45">
      <c r="A1395" s="11">
        <v>128.83000000002781</v>
      </c>
      <c r="B1395" s="11">
        <v>16.75</v>
      </c>
      <c r="C1395" s="11">
        <v>-0.9</v>
      </c>
      <c r="D1395" s="11">
        <v>-0.87325699999999995</v>
      </c>
      <c r="E1395" s="11">
        <v>115.22533333333332</v>
      </c>
      <c r="F1395" s="11">
        <v>0.99864374824190094</v>
      </c>
      <c r="G1395" s="11">
        <v>81.330000000004702</v>
      </c>
      <c r="H1395" s="11">
        <v>16.792000000000002</v>
      </c>
      <c r="I1395" s="11">
        <v>-2.4</v>
      </c>
      <c r="J1395" s="11">
        <v>-2.3651089999999999</v>
      </c>
      <c r="K1395" s="11">
        <v>115.14933333333333</v>
      </c>
      <c r="L1395" s="11">
        <v>0.99022619092486153</v>
      </c>
      <c r="M1395" s="11">
        <v>18.830000000000144</v>
      </c>
      <c r="N1395" s="11">
        <v>16.849</v>
      </c>
      <c r="O1395" s="11">
        <v>2.4</v>
      </c>
      <c r="P1395" s="11">
        <v>2.3809999999999998</v>
      </c>
      <c r="Q1395" s="11">
        <v>115.27300000000001</v>
      </c>
      <c r="R1395" s="11">
        <v>0.99016227245843313</v>
      </c>
      <c r="S1395" s="11">
        <v>53.82999999999786</v>
      </c>
      <c r="T1395" s="11">
        <v>16.814</v>
      </c>
      <c r="U1395" s="11">
        <v>0.9</v>
      </c>
      <c r="V1395" s="11">
        <v>0.871</v>
      </c>
      <c r="W1395" s="11">
        <v>115.33499999999998</v>
      </c>
      <c r="X1395" s="11">
        <v>0.99866096711066488</v>
      </c>
    </row>
    <row r="1396" spans="1:24" x14ac:dyDescent="0.45">
      <c r="A1396" s="11">
        <v>128.8400000000278</v>
      </c>
      <c r="B1396" s="11">
        <v>16.75</v>
      </c>
      <c r="C1396" s="11">
        <v>-0.9</v>
      </c>
      <c r="D1396" s="11">
        <v>-0.87325699999999995</v>
      </c>
      <c r="E1396" s="11">
        <v>115.22766666666666</v>
      </c>
      <c r="F1396" s="11">
        <v>0.99864374824190094</v>
      </c>
      <c r="G1396" s="11">
        <v>81.340000000004707</v>
      </c>
      <c r="H1396" s="11">
        <v>16.792999999999999</v>
      </c>
      <c r="I1396" s="11">
        <v>-2.4</v>
      </c>
      <c r="J1396" s="11">
        <v>-2.362879</v>
      </c>
      <c r="K1396" s="11">
        <v>115.16599999999998</v>
      </c>
      <c r="L1396" s="11">
        <v>0.99024548936689416</v>
      </c>
      <c r="M1396" s="11">
        <v>18.840000000000146</v>
      </c>
      <c r="N1396" s="11">
        <v>16.849</v>
      </c>
      <c r="O1396" s="11">
        <v>2.4</v>
      </c>
      <c r="P1396" s="11">
        <v>2.3809999999999998</v>
      </c>
      <c r="Q1396" s="11">
        <v>115.27300000000001</v>
      </c>
      <c r="R1396" s="11">
        <v>0.99016227245843313</v>
      </c>
      <c r="S1396" s="11">
        <v>53.839999999997858</v>
      </c>
      <c r="T1396" s="11">
        <v>16.812000000000001</v>
      </c>
      <c r="U1396" s="11">
        <v>0.9</v>
      </c>
      <c r="V1396" s="11">
        <v>0.879</v>
      </c>
      <c r="W1396" s="11">
        <v>115.32899999999998</v>
      </c>
      <c r="X1396" s="11">
        <v>0.99863598323985725</v>
      </c>
    </row>
    <row r="1397" spans="1:24" x14ac:dyDescent="0.45">
      <c r="A1397" s="11">
        <v>128.85000000002779</v>
      </c>
      <c r="B1397" s="11">
        <v>16.75</v>
      </c>
      <c r="C1397" s="11">
        <v>-0.9</v>
      </c>
      <c r="D1397" s="11">
        <v>-0.87325699999999995</v>
      </c>
      <c r="E1397" s="11">
        <v>115.22766666666666</v>
      </c>
      <c r="F1397" s="11">
        <v>0.99864374824190094</v>
      </c>
      <c r="G1397" s="11">
        <v>81.350000000004712</v>
      </c>
      <c r="H1397" s="11">
        <v>16.797000000000001</v>
      </c>
      <c r="I1397" s="11">
        <v>-2.4</v>
      </c>
      <c r="J1397" s="11">
        <v>-2.4064450000000002</v>
      </c>
      <c r="K1397" s="11">
        <v>115.17099999999999</v>
      </c>
      <c r="L1397" s="11">
        <v>0.98989270312067357</v>
      </c>
      <c r="M1397" s="11">
        <v>18.850000000000147</v>
      </c>
      <c r="N1397" s="11">
        <v>16.849</v>
      </c>
      <c r="O1397" s="11">
        <v>2.4</v>
      </c>
      <c r="P1397" s="11">
        <v>2.3809999999999998</v>
      </c>
      <c r="Q1397" s="11">
        <v>115.27300000000001</v>
      </c>
      <c r="R1397" s="11">
        <v>0.99016227245843313</v>
      </c>
      <c r="S1397" s="11">
        <v>53.849999999997856</v>
      </c>
      <c r="T1397" s="11">
        <v>16.809999999999999</v>
      </c>
      <c r="U1397" s="11">
        <v>0.9</v>
      </c>
      <c r="V1397" s="11">
        <v>0.88500000000000001</v>
      </c>
      <c r="W1397" s="11">
        <v>115.32166666666667</v>
      </c>
      <c r="X1397" s="11">
        <v>0.99861700868419001</v>
      </c>
    </row>
    <row r="1398" spans="1:24" x14ac:dyDescent="0.45">
      <c r="A1398" s="11">
        <v>128.86000000002778</v>
      </c>
      <c r="B1398" s="11">
        <v>16.75</v>
      </c>
      <c r="C1398" s="11">
        <v>-0.9</v>
      </c>
      <c r="D1398" s="11">
        <v>-0.87325699999999995</v>
      </c>
      <c r="E1398" s="11">
        <v>115.22766666666666</v>
      </c>
      <c r="F1398" s="11">
        <v>0.99864374824190094</v>
      </c>
      <c r="G1398" s="11">
        <v>81.360000000004717</v>
      </c>
      <c r="H1398" s="11">
        <v>16.795999999999999</v>
      </c>
      <c r="I1398" s="11">
        <v>-2.4</v>
      </c>
      <c r="J1398" s="11">
        <v>-2.4026419999999997</v>
      </c>
      <c r="K1398" s="11">
        <v>115.16733333333333</v>
      </c>
      <c r="L1398" s="11">
        <v>0.98992296122580803</v>
      </c>
      <c r="M1398" s="11">
        <v>18.860000000000149</v>
      </c>
      <c r="N1398" s="11">
        <v>16.849</v>
      </c>
      <c r="O1398" s="11">
        <v>2.4</v>
      </c>
      <c r="P1398" s="11">
        <v>2.3809999999999998</v>
      </c>
      <c r="Q1398" s="11">
        <v>115.27300000000001</v>
      </c>
      <c r="R1398" s="11">
        <v>0.99016227245843313</v>
      </c>
      <c r="S1398" s="11">
        <v>53.859999999997854</v>
      </c>
      <c r="T1398" s="11">
        <v>16.809000000000001</v>
      </c>
      <c r="U1398" s="11">
        <v>0.9</v>
      </c>
      <c r="V1398" s="11">
        <v>0.89100000000000001</v>
      </c>
      <c r="W1398" s="11">
        <v>115.31266666666666</v>
      </c>
      <c r="X1398" s="11">
        <v>0.99859806579500154</v>
      </c>
    </row>
    <row r="1399" spans="1:24" x14ac:dyDescent="0.45">
      <c r="A1399" s="11">
        <v>128.87000000002777</v>
      </c>
      <c r="B1399" s="11">
        <v>16.75</v>
      </c>
      <c r="C1399" s="11">
        <v>-0.9</v>
      </c>
      <c r="D1399" s="11">
        <v>-0.87794700000000003</v>
      </c>
      <c r="E1399" s="11">
        <v>115.22833333333334</v>
      </c>
      <c r="F1399" s="11">
        <v>0.99862917110547222</v>
      </c>
      <c r="G1399" s="11">
        <v>81.370000000004723</v>
      </c>
      <c r="H1399" s="11">
        <v>16.795999999999999</v>
      </c>
      <c r="I1399" s="11">
        <v>-2.4</v>
      </c>
      <c r="J1399" s="11">
        <v>-2.3957669999999998</v>
      </c>
      <c r="K1399" s="11">
        <v>115.15933333333334</v>
      </c>
      <c r="L1399" s="11">
        <v>0.98997968560595873</v>
      </c>
      <c r="M1399" s="11">
        <v>18.87000000000015</v>
      </c>
      <c r="N1399" s="11">
        <v>16.853000000000002</v>
      </c>
      <c r="O1399" s="11">
        <v>2.4</v>
      </c>
      <c r="P1399" s="11">
        <v>2.3730000000000002</v>
      </c>
      <c r="Q1399" s="11">
        <v>115.28366666666666</v>
      </c>
      <c r="R1399" s="11">
        <v>0.99023187604892893</v>
      </c>
      <c r="S1399" s="11">
        <v>53.869999999997852</v>
      </c>
      <c r="T1399" s="11">
        <v>16.809000000000001</v>
      </c>
      <c r="U1399" s="11">
        <v>0.9</v>
      </c>
      <c r="V1399" s="11">
        <v>0.89100000000000001</v>
      </c>
      <c r="W1399" s="11">
        <v>115.30800000000001</v>
      </c>
      <c r="X1399" s="11">
        <v>0.99859806579500154</v>
      </c>
    </row>
    <row r="1400" spans="1:24" x14ac:dyDescent="0.45">
      <c r="A1400" s="11">
        <v>128.88000000002776</v>
      </c>
      <c r="B1400" s="11">
        <v>16.75</v>
      </c>
      <c r="C1400" s="11">
        <v>-0.9</v>
      </c>
      <c r="D1400" s="11">
        <v>-0.89244100000000004</v>
      </c>
      <c r="E1400" s="11">
        <v>115.229</v>
      </c>
      <c r="F1400" s="11">
        <v>0.99858363245744564</v>
      </c>
      <c r="G1400" s="11">
        <v>81.380000000004728</v>
      </c>
      <c r="H1400" s="11">
        <v>16.795999999999999</v>
      </c>
      <c r="I1400" s="11">
        <v>-2.4</v>
      </c>
      <c r="J1400" s="11">
        <v>-2.3957669999999998</v>
      </c>
      <c r="K1400" s="11">
        <v>115.15533333333333</v>
      </c>
      <c r="L1400" s="11">
        <v>0.98997968560595873</v>
      </c>
      <c r="M1400" s="11">
        <v>18.880000000000152</v>
      </c>
      <c r="N1400" s="11">
        <v>16.853999999999999</v>
      </c>
      <c r="O1400" s="11">
        <v>2.4</v>
      </c>
      <c r="P1400" s="11">
        <v>2.3719999999999999</v>
      </c>
      <c r="Q1400" s="11">
        <v>115.29433333333334</v>
      </c>
      <c r="R1400" s="11">
        <v>0.99024112817709364</v>
      </c>
      <c r="S1400" s="11">
        <v>53.87999999999785</v>
      </c>
      <c r="T1400" s="11">
        <v>16.808</v>
      </c>
      <c r="U1400" s="11">
        <v>0.9</v>
      </c>
      <c r="V1400" s="11">
        <v>0.89300000000000002</v>
      </c>
      <c r="W1400" s="11">
        <v>115.30599999999998</v>
      </c>
      <c r="X1400" s="11">
        <v>0.99859161106145056</v>
      </c>
    </row>
    <row r="1401" spans="1:24" x14ac:dyDescent="0.45">
      <c r="A1401" s="11">
        <v>128.89000000002775</v>
      </c>
      <c r="B1401" s="11">
        <v>16.75</v>
      </c>
      <c r="C1401" s="11">
        <v>-0.9</v>
      </c>
      <c r="D1401" s="11">
        <v>-0.89244100000000004</v>
      </c>
      <c r="E1401" s="11">
        <v>115.229</v>
      </c>
      <c r="F1401" s="11">
        <v>0.99858363245744564</v>
      </c>
      <c r="G1401" s="11">
        <v>81.390000000004733</v>
      </c>
      <c r="H1401" s="11">
        <v>16.795999999999999</v>
      </c>
      <c r="I1401" s="11">
        <v>-2.4</v>
      </c>
      <c r="J1401" s="11">
        <v>-2.3962479999999999</v>
      </c>
      <c r="K1401" s="11">
        <v>115.15866666666666</v>
      </c>
      <c r="L1401" s="11">
        <v>0.98997572193350714</v>
      </c>
      <c r="M1401" s="11">
        <v>18.890000000000153</v>
      </c>
      <c r="N1401" s="11">
        <v>16.853999999999999</v>
      </c>
      <c r="O1401" s="11">
        <v>2.4</v>
      </c>
      <c r="P1401" s="11">
        <v>2.3719999999999999</v>
      </c>
      <c r="Q1401" s="11">
        <v>115.29433333333334</v>
      </c>
      <c r="R1401" s="11">
        <v>0.99024112817709364</v>
      </c>
      <c r="S1401" s="11">
        <v>53.889999999997848</v>
      </c>
      <c r="T1401" s="11">
        <v>16.806999999999999</v>
      </c>
      <c r="U1401" s="11">
        <v>0.9</v>
      </c>
      <c r="V1401" s="11">
        <v>0.90300000000000002</v>
      </c>
      <c r="W1401" s="11">
        <v>115.30166666666666</v>
      </c>
      <c r="X1401" s="11">
        <v>0.99855978907074761</v>
      </c>
    </row>
    <row r="1402" spans="1:24" x14ac:dyDescent="0.45">
      <c r="A1402" s="11">
        <v>128.90000000002775</v>
      </c>
      <c r="B1402" s="11">
        <v>16.75</v>
      </c>
      <c r="C1402" s="11">
        <v>-0.9</v>
      </c>
      <c r="D1402" s="11">
        <v>-0.89244100000000004</v>
      </c>
      <c r="E1402" s="11">
        <v>115.229</v>
      </c>
      <c r="F1402" s="11">
        <v>0.99858363245744564</v>
      </c>
      <c r="G1402" s="11">
        <v>81.400000000004738</v>
      </c>
      <c r="H1402" s="11">
        <v>16.794</v>
      </c>
      <c r="I1402" s="11">
        <v>-2.4</v>
      </c>
      <c r="J1402" s="11">
        <v>-2.4171709999999997</v>
      </c>
      <c r="K1402" s="11">
        <v>115.17133333333334</v>
      </c>
      <c r="L1402" s="11">
        <v>0.98980019073039316</v>
      </c>
      <c r="M1402" s="11">
        <v>18.900000000000155</v>
      </c>
      <c r="N1402" s="11">
        <v>16.853999999999999</v>
      </c>
      <c r="O1402" s="11">
        <v>2.4</v>
      </c>
      <c r="P1402" s="11">
        <v>2.3719999999999999</v>
      </c>
      <c r="Q1402" s="11">
        <v>115.29433333333334</v>
      </c>
      <c r="R1402" s="11">
        <v>0.99024112817709364</v>
      </c>
      <c r="S1402" s="11">
        <v>53.899999999997846</v>
      </c>
      <c r="T1402" s="11">
        <v>16.806999999999999</v>
      </c>
      <c r="U1402" s="11">
        <v>0.9</v>
      </c>
      <c r="V1402" s="11">
        <v>0.90300000000000002</v>
      </c>
      <c r="W1402" s="11">
        <v>115.29933333333332</v>
      </c>
      <c r="X1402" s="11">
        <v>0.99855978907074761</v>
      </c>
    </row>
    <row r="1403" spans="1:24" x14ac:dyDescent="0.45">
      <c r="A1403" s="11">
        <v>128.91000000002774</v>
      </c>
      <c r="B1403" s="11">
        <v>16.751000000000001</v>
      </c>
      <c r="C1403" s="11">
        <v>-0.9</v>
      </c>
      <c r="D1403" s="11">
        <v>-0.90206699999999995</v>
      </c>
      <c r="E1403" s="11">
        <v>115.23433333333332</v>
      </c>
      <c r="F1403" s="11">
        <v>0.99855315241137499</v>
      </c>
      <c r="G1403" s="11">
        <v>81.410000000004743</v>
      </c>
      <c r="H1403" s="11">
        <v>16.794</v>
      </c>
      <c r="I1403" s="11">
        <v>-2.4</v>
      </c>
      <c r="J1403" s="11">
        <v>-2.4171709999999997</v>
      </c>
      <c r="K1403" s="11">
        <v>115.17700000000001</v>
      </c>
      <c r="L1403" s="11">
        <v>0.98980019073039316</v>
      </c>
      <c r="M1403" s="11">
        <v>18.910000000000156</v>
      </c>
      <c r="N1403" s="11">
        <v>16.853999999999999</v>
      </c>
      <c r="O1403" s="11">
        <v>2.4</v>
      </c>
      <c r="P1403" s="11">
        <v>2.3719999999999999</v>
      </c>
      <c r="Q1403" s="11">
        <v>115.29433333333334</v>
      </c>
      <c r="R1403" s="11">
        <v>0.99024112817709364</v>
      </c>
      <c r="S1403" s="11">
        <v>53.909999999997844</v>
      </c>
      <c r="T1403" s="11">
        <v>16.806999999999999</v>
      </c>
      <c r="U1403" s="11">
        <v>0.9</v>
      </c>
      <c r="V1403" s="11">
        <v>0.90300000000000002</v>
      </c>
      <c r="W1403" s="11">
        <v>115.29933333333332</v>
      </c>
      <c r="X1403" s="11">
        <v>0.99855978907074761</v>
      </c>
    </row>
    <row r="1404" spans="1:24" x14ac:dyDescent="0.45">
      <c r="A1404" s="11">
        <v>128.92000000002773</v>
      </c>
      <c r="B1404" s="11">
        <v>16.751000000000001</v>
      </c>
      <c r="C1404" s="11">
        <v>-0.9</v>
      </c>
      <c r="D1404" s="11">
        <v>-0.90299300000000005</v>
      </c>
      <c r="E1404" s="11">
        <v>115.23966666666665</v>
      </c>
      <c r="F1404" s="11">
        <v>0.99855018687822805</v>
      </c>
      <c r="G1404" s="11">
        <v>81.420000000004748</v>
      </c>
      <c r="H1404" s="11">
        <v>16.794</v>
      </c>
      <c r="I1404" s="11">
        <v>-2.4</v>
      </c>
      <c r="J1404" s="11">
        <v>-2.4171709999999997</v>
      </c>
      <c r="K1404" s="11">
        <v>115.17700000000001</v>
      </c>
      <c r="L1404" s="11">
        <v>0.98980019073039316</v>
      </c>
      <c r="M1404" s="11">
        <v>18.920000000000158</v>
      </c>
      <c r="N1404" s="11">
        <v>16.853999999999999</v>
      </c>
      <c r="O1404" s="11">
        <v>2.4</v>
      </c>
      <c r="P1404" s="11">
        <v>2.3719999999999999</v>
      </c>
      <c r="Q1404" s="11">
        <v>115.29433333333334</v>
      </c>
      <c r="R1404" s="11">
        <v>0.99024112817709364</v>
      </c>
      <c r="S1404" s="11">
        <v>53.919999999997842</v>
      </c>
      <c r="T1404" s="11">
        <v>16.806999999999999</v>
      </c>
      <c r="U1404" s="11">
        <v>0.9</v>
      </c>
      <c r="V1404" s="11">
        <v>0.90300000000000002</v>
      </c>
      <c r="W1404" s="11">
        <v>115.29933333333332</v>
      </c>
      <c r="X1404" s="11">
        <v>0.99855978907074761</v>
      </c>
    </row>
    <row r="1405" spans="1:24" x14ac:dyDescent="0.45">
      <c r="A1405" s="11">
        <v>128.93000000002772</v>
      </c>
      <c r="B1405" s="11">
        <v>16.751000000000001</v>
      </c>
      <c r="C1405" s="11">
        <v>-0.9</v>
      </c>
      <c r="D1405" s="11">
        <v>-0.90299300000000005</v>
      </c>
      <c r="E1405" s="11">
        <v>115.23966666666665</v>
      </c>
      <c r="F1405" s="11">
        <v>0.99855018687822805</v>
      </c>
      <c r="G1405" s="11">
        <v>81.430000000004753</v>
      </c>
      <c r="H1405" s="11">
        <v>16.794</v>
      </c>
      <c r="I1405" s="11">
        <v>-2.4</v>
      </c>
      <c r="J1405" s="11">
        <v>-2.4171709999999997</v>
      </c>
      <c r="K1405" s="11">
        <v>115.17700000000001</v>
      </c>
      <c r="L1405" s="11">
        <v>0.98980019073039316</v>
      </c>
      <c r="M1405" s="11">
        <v>18.93000000000016</v>
      </c>
      <c r="N1405" s="11">
        <v>16.853999999999999</v>
      </c>
      <c r="O1405" s="11">
        <v>2.4</v>
      </c>
      <c r="P1405" s="11">
        <v>2.3719999999999999</v>
      </c>
      <c r="Q1405" s="11">
        <v>115.29433333333334</v>
      </c>
      <c r="R1405" s="11">
        <v>0.99024112817709364</v>
      </c>
      <c r="S1405" s="11">
        <v>53.92999999999784</v>
      </c>
      <c r="T1405" s="11">
        <v>16.806999999999999</v>
      </c>
      <c r="U1405" s="11">
        <v>0.9</v>
      </c>
      <c r="V1405" s="11">
        <v>0.90300000000000002</v>
      </c>
      <c r="W1405" s="11">
        <v>115.29933333333332</v>
      </c>
      <c r="X1405" s="11">
        <v>0.99855978907074761</v>
      </c>
    </row>
    <row r="1406" spans="1:24" x14ac:dyDescent="0.45">
      <c r="A1406" s="11">
        <v>128.94000000002771</v>
      </c>
      <c r="B1406" s="11">
        <v>16.747</v>
      </c>
      <c r="C1406" s="11">
        <v>-0.9</v>
      </c>
      <c r="D1406" s="11">
        <v>-0.91712800000000005</v>
      </c>
      <c r="E1406" s="11">
        <v>115.23066666666668</v>
      </c>
      <c r="F1406" s="11">
        <v>0.99850383203630166</v>
      </c>
      <c r="G1406" s="11">
        <v>81.440000000004758</v>
      </c>
      <c r="H1406" s="11">
        <v>16.794</v>
      </c>
      <c r="I1406" s="11">
        <v>-2.4</v>
      </c>
      <c r="J1406" s="11">
        <v>-2.4169130000000001</v>
      </c>
      <c r="K1406" s="11">
        <v>115.173</v>
      </c>
      <c r="L1406" s="11">
        <v>0.98980233480363045</v>
      </c>
      <c r="M1406" s="11">
        <v>18.940000000000161</v>
      </c>
      <c r="N1406" s="11">
        <v>16.853999999999999</v>
      </c>
      <c r="O1406" s="11">
        <v>2.4</v>
      </c>
      <c r="P1406" s="11">
        <v>2.3719999999999999</v>
      </c>
      <c r="Q1406" s="11">
        <v>115.29433333333334</v>
      </c>
      <c r="R1406" s="11">
        <v>0.99024112817709364</v>
      </c>
      <c r="S1406" s="11">
        <v>53.939999999997838</v>
      </c>
      <c r="T1406" s="11">
        <v>16.806999999999999</v>
      </c>
      <c r="U1406" s="11">
        <v>0.9</v>
      </c>
      <c r="V1406" s="11">
        <v>0.90300000000000002</v>
      </c>
      <c r="W1406" s="11">
        <v>115.29933333333332</v>
      </c>
      <c r="X1406" s="11">
        <v>0.99855978907074761</v>
      </c>
    </row>
    <row r="1407" spans="1:24" x14ac:dyDescent="0.45">
      <c r="A1407" s="11">
        <v>128.9500000000277</v>
      </c>
      <c r="B1407" s="11">
        <v>16.744</v>
      </c>
      <c r="C1407" s="11">
        <v>-0.9</v>
      </c>
      <c r="D1407" s="11">
        <v>-0.92736099999999999</v>
      </c>
      <c r="E1407" s="11">
        <v>115.21166666666666</v>
      </c>
      <c r="F1407" s="11">
        <v>0.99846978838286704</v>
      </c>
      <c r="G1407" s="11">
        <v>81.450000000004763</v>
      </c>
      <c r="H1407" s="11">
        <v>16.792999999999999</v>
      </c>
      <c r="I1407" s="11">
        <v>-2.4</v>
      </c>
      <c r="J1407" s="11">
        <v>-2.405303</v>
      </c>
      <c r="K1407" s="11">
        <v>115.16033333333334</v>
      </c>
      <c r="L1407" s="11">
        <v>0.98989741066445758</v>
      </c>
      <c r="M1407" s="11">
        <v>18.950000000000163</v>
      </c>
      <c r="N1407" s="11">
        <v>16.853999999999999</v>
      </c>
      <c r="O1407" s="11">
        <v>2.4</v>
      </c>
      <c r="P1407" s="11">
        <v>2.3719999999999999</v>
      </c>
      <c r="Q1407" s="11">
        <v>115.29433333333334</v>
      </c>
      <c r="R1407" s="11">
        <v>0.99024112817709364</v>
      </c>
      <c r="S1407" s="11">
        <v>53.949999999997836</v>
      </c>
      <c r="T1407" s="11">
        <v>16.806999999999999</v>
      </c>
      <c r="U1407" s="11">
        <v>0.9</v>
      </c>
      <c r="V1407" s="11">
        <v>0.90300000000000002</v>
      </c>
      <c r="W1407" s="11">
        <v>115.29933333333332</v>
      </c>
      <c r="X1407" s="11">
        <v>0.99855978907074761</v>
      </c>
    </row>
    <row r="1408" spans="1:24" x14ac:dyDescent="0.45">
      <c r="A1408" s="11">
        <v>128.96000000002769</v>
      </c>
      <c r="B1408" s="11">
        <v>16.744</v>
      </c>
      <c r="C1408" s="11">
        <v>-0.9</v>
      </c>
      <c r="D1408" s="11">
        <v>-0.92736099999999999</v>
      </c>
      <c r="E1408" s="11">
        <v>115.20233333333334</v>
      </c>
      <c r="F1408" s="11">
        <v>0.99846978838286704</v>
      </c>
      <c r="G1408" s="11">
        <v>81.460000000004769</v>
      </c>
      <c r="H1408" s="11">
        <v>16.794</v>
      </c>
      <c r="I1408" s="11">
        <v>-2.4</v>
      </c>
      <c r="J1408" s="11">
        <v>-2.4013850000000003</v>
      </c>
      <c r="K1408" s="11">
        <v>115.15933333333334</v>
      </c>
      <c r="L1408" s="11">
        <v>0.98993098219094655</v>
      </c>
      <c r="M1408" s="11">
        <v>18.960000000000164</v>
      </c>
      <c r="N1408" s="11">
        <v>16.853999999999999</v>
      </c>
      <c r="O1408" s="11">
        <v>2.4</v>
      </c>
      <c r="P1408" s="11">
        <v>2.3719999999999999</v>
      </c>
      <c r="Q1408" s="11">
        <v>115.29433333333334</v>
      </c>
      <c r="R1408" s="11">
        <v>0.99024112817709364</v>
      </c>
      <c r="S1408" s="11">
        <v>53.959999999997834</v>
      </c>
      <c r="T1408" s="11">
        <v>16.806999999999999</v>
      </c>
      <c r="U1408" s="11">
        <v>0.9</v>
      </c>
      <c r="V1408" s="11">
        <v>0.90300000000000002</v>
      </c>
      <c r="W1408" s="11">
        <v>115.29933333333332</v>
      </c>
      <c r="X1408" s="11">
        <v>0.99855978907074761</v>
      </c>
    </row>
    <row r="1409" spans="1:24" x14ac:dyDescent="0.45">
      <c r="A1409" s="11">
        <v>128.97000000002768</v>
      </c>
      <c r="B1409" s="11">
        <v>16.745999999999999</v>
      </c>
      <c r="C1409" s="11">
        <v>-0.9</v>
      </c>
      <c r="D1409" s="11">
        <v>-0.91286999999999996</v>
      </c>
      <c r="E1409" s="11">
        <v>115.19566666666668</v>
      </c>
      <c r="F1409" s="11">
        <v>0.99851748501360726</v>
      </c>
      <c r="G1409" s="11">
        <v>81.470000000004774</v>
      </c>
      <c r="H1409" s="11">
        <v>16.797000000000001</v>
      </c>
      <c r="I1409" s="11">
        <v>-2.4</v>
      </c>
      <c r="J1409" s="11">
        <v>-2.3942640000000002</v>
      </c>
      <c r="K1409" s="11">
        <v>115.16966666666667</v>
      </c>
      <c r="L1409" s="11">
        <v>0.98999324000267497</v>
      </c>
      <c r="M1409" s="11">
        <v>18.970000000000166</v>
      </c>
      <c r="N1409" s="11">
        <v>16.853999999999999</v>
      </c>
      <c r="O1409" s="11">
        <v>2.4</v>
      </c>
      <c r="P1409" s="11">
        <v>2.3719999999999999</v>
      </c>
      <c r="Q1409" s="11">
        <v>115.29433333333334</v>
      </c>
      <c r="R1409" s="11">
        <v>0.99024112817709364</v>
      </c>
      <c r="S1409" s="11">
        <v>53.969999999997832</v>
      </c>
      <c r="T1409" s="11">
        <v>16.812999999999999</v>
      </c>
      <c r="U1409" s="11">
        <v>0.9</v>
      </c>
      <c r="V1409" s="11">
        <v>0.92200000000000004</v>
      </c>
      <c r="W1409" s="11">
        <v>115.32766666666666</v>
      </c>
      <c r="X1409" s="11">
        <v>0.99849975136698976</v>
      </c>
    </row>
    <row r="1410" spans="1:24" x14ac:dyDescent="0.45">
      <c r="A1410" s="11">
        <v>128.98000000002767</v>
      </c>
      <c r="B1410" s="11">
        <v>16.751999999999999</v>
      </c>
      <c r="C1410" s="11">
        <v>-0.9</v>
      </c>
      <c r="D1410" s="11">
        <v>-0.86889099999999997</v>
      </c>
      <c r="E1410" s="11">
        <v>115.18333333333334</v>
      </c>
      <c r="F1410" s="11">
        <v>0.99865756869235056</v>
      </c>
      <c r="G1410" s="11">
        <v>81.480000000004779</v>
      </c>
      <c r="H1410" s="11">
        <v>16.797000000000001</v>
      </c>
      <c r="I1410" s="11">
        <v>-2.4</v>
      </c>
      <c r="J1410" s="11">
        <v>-2.3942640000000002</v>
      </c>
      <c r="K1410" s="11">
        <v>115.17433333333335</v>
      </c>
      <c r="L1410" s="11">
        <v>0.98999324000267497</v>
      </c>
      <c r="M1410" s="11">
        <v>18.980000000000167</v>
      </c>
      <c r="N1410" s="11">
        <v>16.853999999999999</v>
      </c>
      <c r="O1410" s="11">
        <v>2.4</v>
      </c>
      <c r="P1410" s="11">
        <v>2.3719999999999999</v>
      </c>
      <c r="Q1410" s="11">
        <v>115.29433333333334</v>
      </c>
      <c r="R1410" s="11">
        <v>0.99024112817709364</v>
      </c>
      <c r="S1410" s="11">
        <v>53.97999999999783</v>
      </c>
      <c r="T1410" s="11">
        <v>16.818000000000001</v>
      </c>
      <c r="U1410" s="11">
        <v>0.9</v>
      </c>
      <c r="V1410" s="11">
        <v>0.91200000000000003</v>
      </c>
      <c r="W1410" s="11">
        <v>115.35666666666665</v>
      </c>
      <c r="X1410" s="11">
        <v>0.99853291780159625</v>
      </c>
    </row>
    <row r="1411" spans="1:24" x14ac:dyDescent="0.45">
      <c r="A1411" s="11">
        <v>128.99000000002766</v>
      </c>
      <c r="B1411" s="11">
        <v>16.751999999999999</v>
      </c>
      <c r="C1411" s="11">
        <v>-0.9</v>
      </c>
      <c r="D1411" s="11">
        <v>-0.86889099999999997</v>
      </c>
      <c r="E1411" s="11">
        <v>115.17700000000001</v>
      </c>
      <c r="F1411" s="11">
        <v>0.99865756869235056</v>
      </c>
      <c r="G1411" s="11">
        <v>81.490000000004784</v>
      </c>
      <c r="H1411" s="11">
        <v>16.797000000000001</v>
      </c>
      <c r="I1411" s="11">
        <v>-2.4</v>
      </c>
      <c r="J1411" s="11">
        <v>-2.3940590000000004</v>
      </c>
      <c r="K1411" s="11">
        <v>115.17833333333333</v>
      </c>
      <c r="L1411" s="11">
        <v>0.98999492788302534</v>
      </c>
      <c r="M1411" s="11">
        <v>18.990000000000169</v>
      </c>
      <c r="N1411" s="11">
        <v>16.853999999999999</v>
      </c>
      <c r="O1411" s="11">
        <v>2.4</v>
      </c>
      <c r="P1411" s="11">
        <v>2.3719999999999999</v>
      </c>
      <c r="Q1411" s="11">
        <v>115.29433333333334</v>
      </c>
      <c r="R1411" s="11">
        <v>0.99024112817709364</v>
      </c>
      <c r="S1411" s="11">
        <v>53.989999999997828</v>
      </c>
      <c r="T1411" s="11">
        <v>16.837</v>
      </c>
      <c r="U1411" s="11">
        <v>0.9</v>
      </c>
      <c r="V1411" s="11">
        <v>0.85799999999999998</v>
      </c>
      <c r="W1411" s="11">
        <v>115.35666666666665</v>
      </c>
      <c r="X1411" s="11">
        <v>0.99870410350140748</v>
      </c>
    </row>
    <row r="1412" spans="1:24" x14ac:dyDescent="0.45">
      <c r="A1412" s="11">
        <v>129.00000000002765</v>
      </c>
      <c r="B1412" s="11">
        <v>16.751999999999999</v>
      </c>
      <c r="C1412" s="11">
        <v>-0.9</v>
      </c>
      <c r="D1412" s="11">
        <v>-0.86889099999999997</v>
      </c>
      <c r="E1412" s="11">
        <v>115.17700000000001</v>
      </c>
      <c r="F1412" s="11">
        <v>0.99865756869235056</v>
      </c>
      <c r="G1412" s="11">
        <v>81.500000000004789</v>
      </c>
      <c r="H1412" s="11">
        <v>16.802</v>
      </c>
      <c r="I1412" s="11">
        <v>-2.4</v>
      </c>
      <c r="J1412" s="11">
        <v>-2.3846039999999999</v>
      </c>
      <c r="K1412" s="11">
        <v>115.19100000000003</v>
      </c>
      <c r="L1412" s="11">
        <v>0.99007844845138915</v>
      </c>
      <c r="M1412" s="11">
        <v>19.000000000000171</v>
      </c>
      <c r="N1412" s="11">
        <v>16.853999999999999</v>
      </c>
      <c r="O1412" s="11">
        <v>2.4</v>
      </c>
      <c r="P1412" s="11">
        <v>2.3719999999999999</v>
      </c>
      <c r="Q1412" s="11">
        <v>115.29433333333334</v>
      </c>
      <c r="R1412" s="11">
        <v>0.99024112817709364</v>
      </c>
      <c r="S1412" s="11">
        <v>53.999999999997826</v>
      </c>
      <c r="T1412" s="11">
        <v>16.835999999999999</v>
      </c>
      <c r="U1412" s="11">
        <v>0.9</v>
      </c>
      <c r="V1412" s="11">
        <v>0.86499999999999999</v>
      </c>
      <c r="W1412" s="11">
        <v>115.35466666666667</v>
      </c>
      <c r="X1412" s="11">
        <v>0.99868275785143346</v>
      </c>
    </row>
    <row r="1413" spans="1:24" x14ac:dyDescent="0.45">
      <c r="A1413" s="11">
        <v>129.01000000002765</v>
      </c>
      <c r="B1413" s="11">
        <v>16.753</v>
      </c>
      <c r="C1413" s="11">
        <v>-0.9</v>
      </c>
      <c r="D1413" s="11">
        <v>-0.87972000000000006</v>
      </c>
      <c r="E1413" s="11">
        <v>115.18066666666667</v>
      </c>
      <c r="F1413" s="11">
        <v>0.99862413209283141</v>
      </c>
      <c r="G1413" s="11">
        <v>81.510000000004794</v>
      </c>
      <c r="H1413" s="11">
        <v>16.802</v>
      </c>
      <c r="I1413" s="11">
        <v>-2.4</v>
      </c>
      <c r="J1413" s="11">
        <v>-2.3846039999999999</v>
      </c>
      <c r="K1413" s="11">
        <v>115.19633333333333</v>
      </c>
      <c r="L1413" s="11">
        <v>0.99007844845138915</v>
      </c>
      <c r="M1413" s="11">
        <v>19.010000000000172</v>
      </c>
      <c r="N1413" s="11">
        <v>16.853999999999999</v>
      </c>
      <c r="O1413" s="11">
        <v>2.4</v>
      </c>
      <c r="P1413" s="11">
        <v>2.3719999999999999</v>
      </c>
      <c r="Q1413" s="11">
        <v>115.29433333333334</v>
      </c>
      <c r="R1413" s="11">
        <v>0.99024112817709364</v>
      </c>
      <c r="S1413" s="11">
        <v>54.009999999997824</v>
      </c>
      <c r="T1413" s="11">
        <v>16.835000000000001</v>
      </c>
      <c r="U1413" s="11">
        <v>0.9</v>
      </c>
      <c r="V1413" s="11">
        <v>0.87</v>
      </c>
      <c r="W1413" s="11">
        <v>115.35033333333331</v>
      </c>
      <c r="X1413" s="11">
        <v>0.9986673581301766</v>
      </c>
    </row>
    <row r="1414" spans="1:24" x14ac:dyDescent="0.45">
      <c r="A1414" s="11">
        <v>129.02000000002764</v>
      </c>
      <c r="B1414" s="11">
        <v>16.754000000000001</v>
      </c>
      <c r="C1414" s="11">
        <v>-0.9</v>
      </c>
      <c r="D1414" s="11">
        <v>-0.86929200000000006</v>
      </c>
      <c r="E1414" s="11">
        <v>115.18400000000001</v>
      </c>
      <c r="F1414" s="11">
        <v>0.99865665195228159</v>
      </c>
      <c r="G1414" s="11">
        <v>81.520000000004799</v>
      </c>
      <c r="H1414" s="11">
        <v>16.802</v>
      </c>
      <c r="I1414" s="11">
        <v>-2.4</v>
      </c>
      <c r="J1414" s="11">
        <v>-2.3846039999999999</v>
      </c>
      <c r="K1414" s="11">
        <v>115.19633333333333</v>
      </c>
      <c r="L1414" s="11">
        <v>0.99007844845138915</v>
      </c>
      <c r="M1414" s="11">
        <v>19.020000000000174</v>
      </c>
      <c r="N1414" s="11">
        <v>16.853999999999999</v>
      </c>
      <c r="O1414" s="11">
        <v>2.4</v>
      </c>
      <c r="P1414" s="11">
        <v>2.3719999999999999</v>
      </c>
      <c r="Q1414" s="11">
        <v>115.29433333333334</v>
      </c>
      <c r="R1414" s="11">
        <v>0.99024112817709364</v>
      </c>
      <c r="S1414" s="11">
        <v>54.019999999997822</v>
      </c>
      <c r="T1414" s="11">
        <v>16.835000000000001</v>
      </c>
      <c r="U1414" s="11">
        <v>0.9</v>
      </c>
      <c r="V1414" s="11">
        <v>0.87</v>
      </c>
      <c r="W1414" s="11">
        <v>115.34833333333333</v>
      </c>
      <c r="X1414" s="11">
        <v>0.9986673581301766</v>
      </c>
    </row>
    <row r="1415" spans="1:24" x14ac:dyDescent="0.45">
      <c r="A1415" s="11">
        <v>129.03000000002763</v>
      </c>
      <c r="B1415" s="11">
        <v>16.756</v>
      </c>
      <c r="C1415" s="11">
        <v>-0.9</v>
      </c>
      <c r="D1415" s="11">
        <v>-0.83492699999999997</v>
      </c>
      <c r="E1415" s="11">
        <v>115.18400000000001</v>
      </c>
      <c r="F1415" s="11">
        <v>0.99876086534225139</v>
      </c>
      <c r="G1415" s="11">
        <v>81.530000000004804</v>
      </c>
      <c r="H1415" s="11">
        <v>16.802</v>
      </c>
      <c r="I1415" s="11">
        <v>-2.4</v>
      </c>
      <c r="J1415" s="11">
        <v>-2.3846039999999999</v>
      </c>
      <c r="K1415" s="11">
        <v>115.19633333333333</v>
      </c>
      <c r="L1415" s="11">
        <v>0.99007844845138915</v>
      </c>
      <c r="M1415" s="11">
        <v>19.030000000000175</v>
      </c>
      <c r="N1415" s="11">
        <v>16.853999999999999</v>
      </c>
      <c r="O1415" s="11">
        <v>2.4</v>
      </c>
      <c r="P1415" s="11">
        <v>2.3719999999999999</v>
      </c>
      <c r="Q1415" s="11">
        <v>115.29433333333334</v>
      </c>
      <c r="R1415" s="11">
        <v>0.99024112817709364</v>
      </c>
      <c r="S1415" s="11">
        <v>54.02999999999782</v>
      </c>
      <c r="T1415" s="11">
        <v>16.835000000000001</v>
      </c>
      <c r="U1415" s="11">
        <v>0.9</v>
      </c>
      <c r="V1415" s="11">
        <v>0.87</v>
      </c>
      <c r="W1415" s="11">
        <v>115.34833333333333</v>
      </c>
      <c r="X1415" s="11">
        <v>0.9986673581301766</v>
      </c>
    </row>
    <row r="1416" spans="1:24" x14ac:dyDescent="0.45">
      <c r="A1416" s="11">
        <v>129.04000000002762</v>
      </c>
      <c r="B1416" s="11">
        <v>16.756</v>
      </c>
      <c r="C1416" s="11">
        <v>-0.9</v>
      </c>
      <c r="D1416" s="11">
        <v>-0.83492699999999997</v>
      </c>
      <c r="E1416" s="11">
        <v>115.18433333333333</v>
      </c>
      <c r="F1416" s="11">
        <v>0.99876086534225139</v>
      </c>
      <c r="G1416" s="11">
        <v>81.54000000000481</v>
      </c>
      <c r="H1416" s="11">
        <v>16.802</v>
      </c>
      <c r="I1416" s="11">
        <v>-2.4</v>
      </c>
      <c r="J1416" s="11">
        <v>-2.3846039999999999</v>
      </c>
      <c r="K1416" s="11">
        <v>115.19633333333333</v>
      </c>
      <c r="L1416" s="11">
        <v>0.99007844845138915</v>
      </c>
      <c r="M1416" s="11">
        <v>19.040000000000177</v>
      </c>
      <c r="N1416" s="11">
        <v>16.853999999999999</v>
      </c>
      <c r="O1416" s="11">
        <v>2.4</v>
      </c>
      <c r="P1416" s="11">
        <v>2.3719999999999999</v>
      </c>
      <c r="Q1416" s="11">
        <v>115.29433333333334</v>
      </c>
      <c r="R1416" s="11">
        <v>0.99024112817709364</v>
      </c>
      <c r="S1416" s="11">
        <v>54.039999999997818</v>
      </c>
      <c r="T1416" s="11">
        <v>16.835000000000001</v>
      </c>
      <c r="U1416" s="11">
        <v>0.9</v>
      </c>
      <c r="V1416" s="11">
        <v>0.87</v>
      </c>
      <c r="W1416" s="11">
        <v>115.34833333333333</v>
      </c>
      <c r="X1416" s="11">
        <v>0.9986673581301766</v>
      </c>
    </row>
    <row r="1417" spans="1:24" x14ac:dyDescent="0.45">
      <c r="A1417" s="11">
        <v>129.05000000002761</v>
      </c>
      <c r="B1417" s="11">
        <v>16.756</v>
      </c>
      <c r="C1417" s="11">
        <v>-0.9</v>
      </c>
      <c r="D1417" s="11">
        <v>-0.83492699999999997</v>
      </c>
      <c r="E1417" s="11">
        <v>115.18433333333333</v>
      </c>
      <c r="F1417" s="11">
        <v>0.99876086534225139</v>
      </c>
      <c r="G1417" s="11">
        <v>81.550000000004815</v>
      </c>
      <c r="H1417" s="11">
        <v>16.802</v>
      </c>
      <c r="I1417" s="11">
        <v>-2.4</v>
      </c>
      <c r="J1417" s="11">
        <v>-2.3846039999999999</v>
      </c>
      <c r="K1417" s="11">
        <v>115.19633333333333</v>
      </c>
      <c r="L1417" s="11">
        <v>0.99007844845138915</v>
      </c>
      <c r="M1417" s="11">
        <v>19.050000000000178</v>
      </c>
      <c r="N1417" s="11">
        <v>16.853999999999999</v>
      </c>
      <c r="O1417" s="11">
        <v>2.4</v>
      </c>
      <c r="P1417" s="11">
        <v>2.3719999999999999</v>
      </c>
      <c r="Q1417" s="11">
        <v>115.29433333333334</v>
      </c>
      <c r="R1417" s="11">
        <v>0.99024112817709364</v>
      </c>
      <c r="S1417" s="11">
        <v>54.049999999997816</v>
      </c>
      <c r="T1417" s="11">
        <v>16.832000000000001</v>
      </c>
      <c r="U1417" s="11">
        <v>0.9</v>
      </c>
      <c r="V1417" s="11">
        <v>0.88200000000000001</v>
      </c>
      <c r="W1417" s="11">
        <v>115.34100000000001</v>
      </c>
      <c r="X1417" s="11">
        <v>0.99862993082463092</v>
      </c>
    </row>
    <row r="1418" spans="1:24" x14ac:dyDescent="0.45">
      <c r="A1418" s="11">
        <v>129.0600000000276</v>
      </c>
      <c r="B1418" s="11">
        <v>16.756</v>
      </c>
      <c r="C1418" s="11">
        <v>-0.9</v>
      </c>
      <c r="D1418" s="11">
        <v>-0.83492699999999997</v>
      </c>
      <c r="E1418" s="11">
        <v>115.18433333333333</v>
      </c>
      <c r="F1418" s="11">
        <v>0.99876086534225139</v>
      </c>
      <c r="G1418" s="11">
        <v>81.56000000000482</v>
      </c>
      <c r="H1418" s="11">
        <v>16.802</v>
      </c>
      <c r="I1418" s="11">
        <v>-2.4</v>
      </c>
      <c r="J1418" s="11">
        <v>-2.3819679999999996</v>
      </c>
      <c r="K1418" s="11">
        <v>115.197</v>
      </c>
      <c r="L1418" s="11">
        <v>0.9901000469040695</v>
      </c>
      <c r="M1418" s="11">
        <v>19.06000000000018</v>
      </c>
      <c r="N1418" s="11">
        <v>16.853999999999999</v>
      </c>
      <c r="O1418" s="11">
        <v>2.4</v>
      </c>
      <c r="P1418" s="11">
        <v>2.3719999999999999</v>
      </c>
      <c r="Q1418" s="11">
        <v>115.29433333333334</v>
      </c>
      <c r="R1418" s="11">
        <v>0.99024112817709364</v>
      </c>
      <c r="S1418" s="11">
        <v>54.059999999997814</v>
      </c>
      <c r="T1418" s="11">
        <v>16.829000000000001</v>
      </c>
      <c r="U1418" s="11">
        <v>0.9</v>
      </c>
      <c r="V1418" s="11">
        <v>0.89200000000000002</v>
      </c>
      <c r="W1418" s="11">
        <v>115.32666666666667</v>
      </c>
      <c r="X1418" s="11">
        <v>0.9985982544396278</v>
      </c>
    </row>
    <row r="1419" spans="1:24" x14ac:dyDescent="0.45">
      <c r="A1419" s="11">
        <v>129.07000000002759</v>
      </c>
      <c r="B1419" s="11">
        <v>16.756</v>
      </c>
      <c r="C1419" s="11">
        <v>-0.9</v>
      </c>
      <c r="D1419" s="11">
        <v>-0.837897</v>
      </c>
      <c r="E1419" s="11">
        <v>115.18599999999999</v>
      </c>
      <c r="F1419" s="11">
        <v>0.99875205049477034</v>
      </c>
      <c r="G1419" s="11">
        <v>81.570000000004825</v>
      </c>
      <c r="H1419" s="11">
        <v>16.803000000000001</v>
      </c>
      <c r="I1419" s="11">
        <v>-2.4</v>
      </c>
      <c r="J1419" s="11">
        <v>-2.3771520000000002</v>
      </c>
      <c r="K1419" s="11">
        <v>115.19833333333334</v>
      </c>
      <c r="L1419" s="11">
        <v>0.9901406057862292</v>
      </c>
      <c r="M1419" s="11">
        <v>19.070000000000181</v>
      </c>
      <c r="N1419" s="11">
        <v>16.856999999999999</v>
      </c>
      <c r="O1419" s="11">
        <v>2.4</v>
      </c>
      <c r="P1419" s="11">
        <v>2.3690000000000002</v>
      </c>
      <c r="Q1419" s="11">
        <v>115.30733333333336</v>
      </c>
      <c r="R1419" s="11">
        <v>0.99026885284693367</v>
      </c>
      <c r="S1419" s="11">
        <v>54.069999999997812</v>
      </c>
      <c r="T1419" s="11">
        <v>16.829000000000001</v>
      </c>
      <c r="U1419" s="11">
        <v>0.9</v>
      </c>
      <c r="V1419" s="11">
        <v>0.89200000000000002</v>
      </c>
      <c r="W1419" s="11">
        <v>115.319</v>
      </c>
      <c r="X1419" s="11">
        <v>0.9985982544396278</v>
      </c>
    </row>
    <row r="1420" spans="1:24" x14ac:dyDescent="0.45">
      <c r="A1420" s="11">
        <v>129.08000000002758</v>
      </c>
      <c r="B1420" s="11">
        <v>16.757000000000001</v>
      </c>
      <c r="C1420" s="11">
        <v>-0.9</v>
      </c>
      <c r="D1420" s="11">
        <v>-0.84674899999999997</v>
      </c>
      <c r="E1420" s="11">
        <v>115.18966666666668</v>
      </c>
      <c r="F1420" s="11">
        <v>0.99872574563542516</v>
      </c>
      <c r="G1420" s="11">
        <v>81.58000000000483</v>
      </c>
      <c r="H1420" s="11">
        <v>16.803000000000001</v>
      </c>
      <c r="I1420" s="11">
        <v>-2.4</v>
      </c>
      <c r="J1420" s="11">
        <v>-2.3771520000000002</v>
      </c>
      <c r="K1420" s="11">
        <v>115.19900000000001</v>
      </c>
      <c r="L1420" s="11">
        <v>0.9901406057862292</v>
      </c>
      <c r="M1420" s="11">
        <v>19.080000000000183</v>
      </c>
      <c r="N1420" s="11">
        <v>16.858000000000001</v>
      </c>
      <c r="O1420" s="11">
        <v>2.4</v>
      </c>
      <c r="P1420" s="11">
        <v>2.3690000000000002</v>
      </c>
      <c r="Q1420" s="11">
        <v>115.32066666666667</v>
      </c>
      <c r="R1420" s="11">
        <v>0.99026999050230979</v>
      </c>
      <c r="S1420" s="11">
        <v>54.07999999999781</v>
      </c>
      <c r="T1420" s="11">
        <v>16.829000000000001</v>
      </c>
      <c r="U1420" s="11">
        <v>0.9</v>
      </c>
      <c r="V1420" s="11">
        <v>0.89400000000000002</v>
      </c>
      <c r="W1420" s="11">
        <v>115.31666666666666</v>
      </c>
      <c r="X1420" s="11">
        <v>0.99859197482279638</v>
      </c>
    </row>
    <row r="1421" spans="1:24" x14ac:dyDescent="0.45">
      <c r="A1421" s="11">
        <v>129.09000000002757</v>
      </c>
      <c r="B1421" s="11">
        <v>16.754000000000001</v>
      </c>
      <c r="C1421" s="11">
        <v>-0.9</v>
      </c>
      <c r="D1421" s="11">
        <v>-0.85320299999999993</v>
      </c>
      <c r="E1421" s="11">
        <v>115.18566666666668</v>
      </c>
      <c r="F1421" s="11">
        <v>0.99870582200509372</v>
      </c>
      <c r="G1421" s="11">
        <v>81.590000000004835</v>
      </c>
      <c r="H1421" s="11">
        <v>16.803000000000001</v>
      </c>
      <c r="I1421" s="11">
        <v>-2.4</v>
      </c>
      <c r="J1421" s="11">
        <v>-2.3771520000000002</v>
      </c>
      <c r="K1421" s="11">
        <v>115.19900000000001</v>
      </c>
      <c r="L1421" s="11">
        <v>0.9901406057862292</v>
      </c>
      <c r="M1421" s="11">
        <v>19.090000000000185</v>
      </c>
      <c r="N1421" s="11">
        <v>16.858000000000001</v>
      </c>
      <c r="O1421" s="11">
        <v>2.4</v>
      </c>
      <c r="P1421" s="11">
        <v>2.3690000000000002</v>
      </c>
      <c r="Q1421" s="11">
        <v>115.32066666666667</v>
      </c>
      <c r="R1421" s="11">
        <v>0.99026999050230979</v>
      </c>
      <c r="S1421" s="11">
        <v>54.089999999997808</v>
      </c>
      <c r="T1421" s="11">
        <v>16.827000000000002</v>
      </c>
      <c r="U1421" s="11">
        <v>0.9</v>
      </c>
      <c r="V1421" s="11">
        <v>0.90400000000000003</v>
      </c>
      <c r="W1421" s="11">
        <v>115.31266666666666</v>
      </c>
      <c r="X1421" s="11">
        <v>0.9985600260750308</v>
      </c>
    </row>
    <row r="1422" spans="1:24" x14ac:dyDescent="0.45">
      <c r="A1422" s="11">
        <v>129.10000000002756</v>
      </c>
      <c r="B1422" s="11">
        <v>16.751999999999999</v>
      </c>
      <c r="C1422" s="11">
        <v>-0.9</v>
      </c>
      <c r="D1422" s="11">
        <v>-0.85777999999999999</v>
      </c>
      <c r="E1422" s="11">
        <v>115.17366666666668</v>
      </c>
      <c r="F1422" s="11">
        <v>0.99869161510983739</v>
      </c>
      <c r="G1422" s="11">
        <v>81.60000000000484</v>
      </c>
      <c r="H1422" s="11">
        <v>16.803000000000001</v>
      </c>
      <c r="I1422" s="11">
        <v>-2.4</v>
      </c>
      <c r="J1422" s="11">
        <v>-2.3771520000000002</v>
      </c>
      <c r="K1422" s="11">
        <v>115.19900000000001</v>
      </c>
      <c r="L1422" s="11">
        <v>0.9901406057862292</v>
      </c>
      <c r="M1422" s="11">
        <v>19.100000000000186</v>
      </c>
      <c r="N1422" s="11">
        <v>16.858000000000001</v>
      </c>
      <c r="O1422" s="11">
        <v>2.4</v>
      </c>
      <c r="P1422" s="11">
        <v>2.3690000000000002</v>
      </c>
      <c r="Q1422" s="11">
        <v>115.32066666666667</v>
      </c>
      <c r="R1422" s="11">
        <v>0.99026999050230979</v>
      </c>
      <c r="S1422" s="11">
        <v>54.099999999997806</v>
      </c>
      <c r="T1422" s="11">
        <v>16.827000000000002</v>
      </c>
      <c r="U1422" s="11">
        <v>0.9</v>
      </c>
      <c r="V1422" s="11">
        <v>0.90400000000000003</v>
      </c>
      <c r="W1422" s="11">
        <v>115.31066666666666</v>
      </c>
      <c r="X1422" s="11">
        <v>0.9985600260750308</v>
      </c>
    </row>
    <row r="1423" spans="1:24" x14ac:dyDescent="0.45">
      <c r="A1423" s="11">
        <v>129.11000000002755</v>
      </c>
      <c r="B1423" s="11">
        <v>16.754000000000001</v>
      </c>
      <c r="C1423" s="11">
        <v>-0.9</v>
      </c>
      <c r="D1423" s="11">
        <v>-0.86848400000000003</v>
      </c>
      <c r="E1423" s="11">
        <v>115.17566666666667</v>
      </c>
      <c r="F1423" s="11">
        <v>0.99865914303621262</v>
      </c>
      <c r="G1423" s="11">
        <v>81.610000000004845</v>
      </c>
      <c r="H1423" s="11">
        <v>16.803000000000001</v>
      </c>
      <c r="I1423" s="11">
        <v>-2.4</v>
      </c>
      <c r="J1423" s="11">
        <v>-2.3752659999999999</v>
      </c>
      <c r="K1423" s="11">
        <v>115.197</v>
      </c>
      <c r="L1423" s="11">
        <v>0.99015601403996367</v>
      </c>
      <c r="M1423" s="11">
        <v>19.110000000000188</v>
      </c>
      <c r="N1423" s="11">
        <v>16.858000000000001</v>
      </c>
      <c r="O1423" s="11">
        <v>2.4</v>
      </c>
      <c r="P1423" s="11">
        <v>2.3690000000000002</v>
      </c>
      <c r="Q1423" s="11">
        <v>115.32066666666667</v>
      </c>
      <c r="R1423" s="11">
        <v>0.99026999050230979</v>
      </c>
      <c r="S1423" s="11">
        <v>54.109999999997804</v>
      </c>
      <c r="T1423" s="11">
        <v>16.827000000000002</v>
      </c>
      <c r="U1423" s="11">
        <v>0.9</v>
      </c>
      <c r="V1423" s="11">
        <v>0.90400000000000003</v>
      </c>
      <c r="W1423" s="11">
        <v>115.31033333333335</v>
      </c>
      <c r="X1423" s="11">
        <v>0.9985600260750308</v>
      </c>
    </row>
    <row r="1424" spans="1:24" x14ac:dyDescent="0.45">
      <c r="A1424" s="11">
        <v>129.12000000002755</v>
      </c>
      <c r="B1424" s="11">
        <v>16.754000000000001</v>
      </c>
      <c r="C1424" s="11">
        <v>-0.9</v>
      </c>
      <c r="D1424" s="11">
        <v>-0.86942900000000001</v>
      </c>
      <c r="E1424" s="11">
        <v>115.18433333333333</v>
      </c>
      <c r="F1424" s="11">
        <v>0.99865622935006504</v>
      </c>
      <c r="G1424" s="11">
        <v>81.62000000000485</v>
      </c>
      <c r="H1424" s="11">
        <v>16.803000000000001</v>
      </c>
      <c r="I1424" s="11">
        <v>-2.4</v>
      </c>
      <c r="J1424" s="11">
        <v>-2.3718129999999999</v>
      </c>
      <c r="K1424" s="11">
        <v>115.19299999999998</v>
      </c>
      <c r="L1424" s="11">
        <v>0.99018419454786766</v>
      </c>
      <c r="M1424" s="11">
        <v>19.120000000000189</v>
      </c>
      <c r="N1424" s="11">
        <v>16.856999999999999</v>
      </c>
      <c r="O1424" s="11">
        <v>2.4</v>
      </c>
      <c r="P1424" s="11">
        <v>2.3639999999999999</v>
      </c>
      <c r="Q1424" s="11">
        <v>115.31633333333335</v>
      </c>
      <c r="R1424" s="11">
        <v>0.9903092919858455</v>
      </c>
      <c r="S1424" s="11">
        <v>54.119999999997802</v>
      </c>
      <c r="T1424" s="11">
        <v>16.827000000000002</v>
      </c>
      <c r="U1424" s="11">
        <v>0.9</v>
      </c>
      <c r="V1424" s="11">
        <v>0.90400000000000003</v>
      </c>
      <c r="W1424" s="11">
        <v>115.31033333333335</v>
      </c>
      <c r="X1424" s="11">
        <v>0.9985600260750308</v>
      </c>
    </row>
    <row r="1425" spans="1:24" x14ac:dyDescent="0.45">
      <c r="A1425" s="11">
        <v>129.13000000002754</v>
      </c>
      <c r="B1425" s="11">
        <v>16.754000000000001</v>
      </c>
      <c r="C1425" s="11">
        <v>-0.9</v>
      </c>
      <c r="D1425" s="11">
        <v>-0.86942900000000001</v>
      </c>
      <c r="E1425" s="11">
        <v>115.18433333333333</v>
      </c>
      <c r="F1425" s="11">
        <v>0.99865622935006504</v>
      </c>
      <c r="G1425" s="11">
        <v>81.630000000004856</v>
      </c>
      <c r="H1425" s="11">
        <v>16.803000000000001</v>
      </c>
      <c r="I1425" s="11">
        <v>-2.4</v>
      </c>
      <c r="J1425" s="11">
        <v>-2.3718129999999999</v>
      </c>
      <c r="K1425" s="11">
        <v>115.19100000000003</v>
      </c>
      <c r="L1425" s="11">
        <v>0.99018419454786766</v>
      </c>
      <c r="M1425" s="11">
        <v>19.130000000000191</v>
      </c>
      <c r="N1425" s="11">
        <v>16.856999999999999</v>
      </c>
      <c r="O1425" s="11">
        <v>2.4</v>
      </c>
      <c r="P1425" s="11">
        <v>2.363</v>
      </c>
      <c r="Q1425" s="11">
        <v>115.31233333333333</v>
      </c>
      <c r="R1425" s="11">
        <v>0.9903173701543686</v>
      </c>
      <c r="S1425" s="11">
        <v>54.1299999999978</v>
      </c>
      <c r="T1425" s="11">
        <v>16.827000000000002</v>
      </c>
      <c r="U1425" s="11">
        <v>0.9</v>
      </c>
      <c r="V1425" s="11">
        <v>0.90400000000000003</v>
      </c>
      <c r="W1425" s="11">
        <v>115.31033333333335</v>
      </c>
      <c r="X1425" s="11">
        <v>0.9985600260750308</v>
      </c>
    </row>
    <row r="1426" spans="1:24" x14ac:dyDescent="0.45">
      <c r="A1426" s="11">
        <v>129.14000000002753</v>
      </c>
      <c r="B1426" s="11">
        <v>16.754000000000001</v>
      </c>
      <c r="C1426" s="11">
        <v>-0.9</v>
      </c>
      <c r="D1426" s="11">
        <v>-0.86942900000000001</v>
      </c>
      <c r="E1426" s="11">
        <v>115.18433333333333</v>
      </c>
      <c r="F1426" s="11">
        <v>0.99865622935006504</v>
      </c>
      <c r="G1426" s="11">
        <v>81.640000000004861</v>
      </c>
      <c r="H1426" s="11">
        <v>16.803000000000001</v>
      </c>
      <c r="I1426" s="11">
        <v>-2.4</v>
      </c>
      <c r="J1426" s="11">
        <v>-2.3718129999999999</v>
      </c>
      <c r="K1426" s="11">
        <v>115.19100000000003</v>
      </c>
      <c r="L1426" s="11">
        <v>0.99018419454786766</v>
      </c>
      <c r="M1426" s="11">
        <v>19.140000000000192</v>
      </c>
      <c r="N1426" s="11">
        <v>16.856999999999999</v>
      </c>
      <c r="O1426" s="11">
        <v>2.4</v>
      </c>
      <c r="P1426" s="11">
        <v>2.363</v>
      </c>
      <c r="Q1426" s="11">
        <v>115.31233333333333</v>
      </c>
      <c r="R1426" s="11">
        <v>0.9903173701543686</v>
      </c>
      <c r="S1426" s="11">
        <v>54.139999999997798</v>
      </c>
      <c r="T1426" s="11">
        <v>16.827000000000002</v>
      </c>
      <c r="U1426" s="11">
        <v>0.9</v>
      </c>
      <c r="V1426" s="11">
        <v>0.90400000000000003</v>
      </c>
      <c r="W1426" s="11">
        <v>115.31033333333335</v>
      </c>
      <c r="X1426" s="11">
        <v>0.9985600260750308</v>
      </c>
    </row>
    <row r="1427" spans="1:24" x14ac:dyDescent="0.45">
      <c r="A1427" s="11">
        <v>129.15000000002752</v>
      </c>
      <c r="B1427" s="11">
        <v>16.754000000000001</v>
      </c>
      <c r="C1427" s="11">
        <v>-0.9</v>
      </c>
      <c r="D1427" s="11">
        <v>-0.86942900000000001</v>
      </c>
      <c r="E1427" s="11">
        <v>115.18466666666666</v>
      </c>
      <c r="F1427" s="11">
        <v>0.99865622935006504</v>
      </c>
      <c r="G1427" s="11">
        <v>81.650000000004866</v>
      </c>
      <c r="H1427" s="11">
        <v>16.803000000000001</v>
      </c>
      <c r="I1427" s="11">
        <v>-2.4</v>
      </c>
      <c r="J1427" s="11">
        <v>-2.3718129999999999</v>
      </c>
      <c r="K1427" s="11">
        <v>115.19100000000003</v>
      </c>
      <c r="L1427" s="11">
        <v>0.99018419454786766</v>
      </c>
      <c r="M1427" s="11">
        <v>19.150000000000194</v>
      </c>
      <c r="N1427" s="11">
        <v>16.856999999999999</v>
      </c>
      <c r="O1427" s="11">
        <v>2.4</v>
      </c>
      <c r="P1427" s="11">
        <v>2.363</v>
      </c>
      <c r="Q1427" s="11">
        <v>115.31233333333333</v>
      </c>
      <c r="R1427" s="11">
        <v>0.9903173701543686</v>
      </c>
      <c r="S1427" s="11">
        <v>54.149999999997796</v>
      </c>
      <c r="T1427" s="11">
        <v>16.826000000000001</v>
      </c>
      <c r="U1427" s="11">
        <v>0.9</v>
      </c>
      <c r="V1427" s="11">
        <v>0.90900000000000003</v>
      </c>
      <c r="W1427" s="11">
        <v>115.30733333333336</v>
      </c>
      <c r="X1427" s="11">
        <v>0.99854391529236541</v>
      </c>
    </row>
    <row r="1428" spans="1:24" x14ac:dyDescent="0.45">
      <c r="A1428" s="11">
        <v>129.16000000002751</v>
      </c>
      <c r="B1428" s="11">
        <v>16.751000000000001</v>
      </c>
      <c r="C1428" s="11">
        <v>-0.9</v>
      </c>
      <c r="D1428" s="11">
        <v>-0.87836599999999998</v>
      </c>
      <c r="E1428" s="11">
        <v>115.17166666666667</v>
      </c>
      <c r="F1428" s="11">
        <v>0.99862802851553778</v>
      </c>
      <c r="G1428" s="11">
        <v>81.660000000004871</v>
      </c>
      <c r="H1428" s="11">
        <v>16.802</v>
      </c>
      <c r="I1428" s="11">
        <v>-2.4</v>
      </c>
      <c r="J1428" s="11">
        <v>-2.3693</v>
      </c>
      <c r="K1428" s="11">
        <v>115.185</v>
      </c>
      <c r="L1428" s="11">
        <v>0.99020353036687547</v>
      </c>
      <c r="M1428" s="11">
        <v>19.160000000000196</v>
      </c>
      <c r="N1428" s="11">
        <v>16.856999999999999</v>
      </c>
      <c r="O1428" s="11">
        <v>2.4</v>
      </c>
      <c r="P1428" s="11">
        <v>2.363</v>
      </c>
      <c r="Q1428" s="11">
        <v>115.31233333333333</v>
      </c>
      <c r="R1428" s="11">
        <v>0.9903173701543686</v>
      </c>
      <c r="S1428" s="11">
        <v>54.159999999997794</v>
      </c>
      <c r="T1428" s="11">
        <v>16.824999999999999</v>
      </c>
      <c r="U1428" s="11">
        <v>0.9</v>
      </c>
      <c r="V1428" s="11">
        <v>0.91400000000000003</v>
      </c>
      <c r="W1428" s="11">
        <v>115.30133333333333</v>
      </c>
      <c r="X1428" s="11">
        <v>0.99852771354500636</v>
      </c>
    </row>
    <row r="1429" spans="1:24" x14ac:dyDescent="0.45">
      <c r="A1429" s="11">
        <v>129.1700000000275</v>
      </c>
      <c r="B1429" s="11">
        <v>16.75</v>
      </c>
      <c r="C1429" s="11">
        <v>-0.9</v>
      </c>
      <c r="D1429" s="11">
        <v>-0.88182100000000008</v>
      </c>
      <c r="E1429" s="11">
        <v>115.16133333333333</v>
      </c>
      <c r="F1429" s="11">
        <v>0.99861707180489945</v>
      </c>
      <c r="G1429" s="11">
        <v>81.670000000004876</v>
      </c>
      <c r="H1429" s="11">
        <v>16.8</v>
      </c>
      <c r="I1429" s="11">
        <v>-2.4</v>
      </c>
      <c r="J1429" s="11">
        <v>-2.36469</v>
      </c>
      <c r="K1429" s="11">
        <v>115.17333333333333</v>
      </c>
      <c r="L1429" s="11">
        <v>0.99023877022457718</v>
      </c>
      <c r="M1429" s="11">
        <v>19.170000000000197</v>
      </c>
      <c r="N1429" s="11">
        <v>16.856999999999999</v>
      </c>
      <c r="O1429" s="11">
        <v>2.4</v>
      </c>
      <c r="P1429" s="11">
        <v>2.363</v>
      </c>
      <c r="Q1429" s="11">
        <v>115.31233333333333</v>
      </c>
      <c r="R1429" s="11">
        <v>0.9903173701543686</v>
      </c>
      <c r="S1429" s="11">
        <v>54.169999999997792</v>
      </c>
      <c r="T1429" s="11">
        <v>16.824999999999999</v>
      </c>
      <c r="U1429" s="11">
        <v>0.9</v>
      </c>
      <c r="V1429" s="11">
        <v>0.92100000000000004</v>
      </c>
      <c r="W1429" s="11">
        <v>115.30100000000002</v>
      </c>
      <c r="X1429" s="11">
        <v>0.99850512649049483</v>
      </c>
    </row>
    <row r="1430" spans="1:24" x14ac:dyDescent="0.45">
      <c r="A1430" s="11">
        <v>129.18000000002749</v>
      </c>
      <c r="B1430" s="11">
        <v>16.751000000000001</v>
      </c>
      <c r="C1430" s="11">
        <v>-0.9</v>
      </c>
      <c r="D1430" s="11">
        <v>-0.88969100000000001</v>
      </c>
      <c r="E1430" s="11">
        <v>115.16733333333333</v>
      </c>
      <c r="F1430" s="11">
        <v>0.99859249721740651</v>
      </c>
      <c r="G1430" s="11">
        <v>81.680000000004881</v>
      </c>
      <c r="H1430" s="11">
        <v>16.8</v>
      </c>
      <c r="I1430" s="11">
        <v>-2.4</v>
      </c>
      <c r="J1430" s="11">
        <v>-2.36469</v>
      </c>
      <c r="K1430" s="11">
        <v>115.16733333333333</v>
      </c>
      <c r="L1430" s="11">
        <v>0.99023877022457718</v>
      </c>
      <c r="M1430" s="11">
        <v>19.180000000000199</v>
      </c>
      <c r="N1430" s="11">
        <v>16.856999999999999</v>
      </c>
      <c r="O1430" s="11">
        <v>2.4</v>
      </c>
      <c r="P1430" s="11">
        <v>2.363</v>
      </c>
      <c r="Q1430" s="11">
        <v>115.31233333333333</v>
      </c>
      <c r="R1430" s="11">
        <v>0.9903173701543686</v>
      </c>
      <c r="S1430" s="11">
        <v>54.17999999999779</v>
      </c>
      <c r="T1430" s="11">
        <v>16.826000000000001</v>
      </c>
      <c r="U1430" s="11">
        <v>0.9</v>
      </c>
      <c r="V1430" s="11">
        <v>0.92200000000000004</v>
      </c>
      <c r="W1430" s="11">
        <v>115.30366666666667</v>
      </c>
      <c r="X1430" s="11">
        <v>0.99850206349285553</v>
      </c>
    </row>
    <row r="1431" spans="1:24" x14ac:dyDescent="0.45">
      <c r="A1431" s="11">
        <v>129.19000000002748</v>
      </c>
      <c r="B1431" s="11">
        <v>16.751000000000001</v>
      </c>
      <c r="C1431" s="11">
        <v>-0.9</v>
      </c>
      <c r="D1431" s="11">
        <v>-0.88969100000000001</v>
      </c>
      <c r="E1431" s="11">
        <v>115.16999999999999</v>
      </c>
      <c r="F1431" s="11">
        <v>0.99859249721740651</v>
      </c>
      <c r="G1431" s="11">
        <v>81.690000000004886</v>
      </c>
      <c r="H1431" s="11">
        <v>16.8</v>
      </c>
      <c r="I1431" s="11">
        <v>-2.4</v>
      </c>
      <c r="J1431" s="11">
        <v>-2.36469</v>
      </c>
      <c r="K1431" s="11">
        <v>115.16733333333333</v>
      </c>
      <c r="L1431" s="11">
        <v>0.99023877022457718</v>
      </c>
      <c r="M1431" s="11">
        <v>19.1900000000002</v>
      </c>
      <c r="N1431" s="11">
        <v>16.856999999999999</v>
      </c>
      <c r="O1431" s="11">
        <v>2.4</v>
      </c>
      <c r="P1431" s="11">
        <v>2.363</v>
      </c>
      <c r="Q1431" s="11">
        <v>115.31233333333333</v>
      </c>
      <c r="R1431" s="11">
        <v>0.9903173701543686</v>
      </c>
      <c r="S1431" s="11">
        <v>54.189999999997788</v>
      </c>
      <c r="T1431" s="11">
        <v>16.826000000000001</v>
      </c>
      <c r="U1431" s="11">
        <v>0.9</v>
      </c>
      <c r="V1431" s="11">
        <v>0.92200000000000004</v>
      </c>
      <c r="W1431" s="11">
        <v>115.30366666666667</v>
      </c>
      <c r="X1431" s="11">
        <v>0.99850206349285553</v>
      </c>
    </row>
    <row r="1432" spans="1:24" x14ac:dyDescent="0.45">
      <c r="A1432" s="11">
        <v>129.20000000002747</v>
      </c>
      <c r="B1432" s="11">
        <v>16.751000000000001</v>
      </c>
      <c r="C1432" s="11">
        <v>-0.9</v>
      </c>
      <c r="D1432" s="11">
        <v>-0.88969100000000001</v>
      </c>
      <c r="E1432" s="11">
        <v>115.16999999999999</v>
      </c>
      <c r="F1432" s="11">
        <v>0.99859249721740651</v>
      </c>
      <c r="G1432" s="11">
        <v>81.700000000004891</v>
      </c>
      <c r="H1432" s="11">
        <v>16.8</v>
      </c>
      <c r="I1432" s="11">
        <v>-2.4</v>
      </c>
      <c r="J1432" s="11">
        <v>-2.36469</v>
      </c>
      <c r="K1432" s="11">
        <v>115.16733333333333</v>
      </c>
      <c r="L1432" s="11">
        <v>0.99023877022457718</v>
      </c>
      <c r="M1432" s="11">
        <v>19.200000000000202</v>
      </c>
      <c r="N1432" s="11">
        <v>16.856999999999999</v>
      </c>
      <c r="O1432" s="11">
        <v>2.4</v>
      </c>
      <c r="P1432" s="11">
        <v>2.363</v>
      </c>
      <c r="Q1432" s="11">
        <v>115.31233333333333</v>
      </c>
      <c r="R1432" s="11">
        <v>0.9903173701543686</v>
      </c>
      <c r="S1432" s="11">
        <v>54.199999999997786</v>
      </c>
      <c r="T1432" s="11">
        <v>16.826000000000001</v>
      </c>
      <c r="U1432" s="11">
        <v>0.9</v>
      </c>
      <c r="V1432" s="11">
        <v>0.92200000000000004</v>
      </c>
      <c r="W1432" s="11">
        <v>115.30366666666667</v>
      </c>
      <c r="X1432" s="11">
        <v>0.99850206349285553</v>
      </c>
    </row>
    <row r="1433" spans="1:24" x14ac:dyDescent="0.45">
      <c r="A1433" s="11">
        <v>129.21000000002746</v>
      </c>
      <c r="B1433" s="11">
        <v>16.757000000000001</v>
      </c>
      <c r="C1433" s="11">
        <v>-0.9</v>
      </c>
      <c r="D1433" s="11">
        <v>-0.84546600000000005</v>
      </c>
      <c r="E1433" s="11">
        <v>115.16466666666666</v>
      </c>
      <c r="F1433" s="11">
        <v>0.9987295968783213</v>
      </c>
      <c r="G1433" s="11">
        <v>81.710000000004896</v>
      </c>
      <c r="H1433" s="11">
        <v>16.8</v>
      </c>
      <c r="I1433" s="11">
        <v>-2.4</v>
      </c>
      <c r="J1433" s="11">
        <v>-2.36469</v>
      </c>
      <c r="K1433" s="11">
        <v>115.16733333333333</v>
      </c>
      <c r="L1433" s="11">
        <v>0.99023877022457718</v>
      </c>
      <c r="M1433" s="11">
        <v>19.210000000000203</v>
      </c>
      <c r="N1433" s="11">
        <v>16.856999999999999</v>
      </c>
      <c r="O1433" s="11">
        <v>2.4</v>
      </c>
      <c r="P1433" s="11">
        <v>2.363</v>
      </c>
      <c r="Q1433" s="11">
        <v>115.31233333333333</v>
      </c>
      <c r="R1433" s="11">
        <v>0.9903173701543686</v>
      </c>
      <c r="S1433" s="11">
        <v>54.209999999997784</v>
      </c>
      <c r="T1433" s="11">
        <v>16.826000000000001</v>
      </c>
      <c r="U1433" s="11">
        <v>0.9</v>
      </c>
      <c r="V1433" s="11">
        <v>0.92200000000000004</v>
      </c>
      <c r="W1433" s="11">
        <v>115.30366666666667</v>
      </c>
      <c r="X1433" s="11">
        <v>0.99850206349285553</v>
      </c>
    </row>
    <row r="1434" spans="1:24" x14ac:dyDescent="0.45">
      <c r="A1434" s="11">
        <v>129.22000000002745</v>
      </c>
      <c r="B1434" s="11">
        <v>16.757000000000001</v>
      </c>
      <c r="C1434" s="11">
        <v>-0.9</v>
      </c>
      <c r="D1434" s="11">
        <v>-0.84473900000000002</v>
      </c>
      <c r="E1434" s="11">
        <v>115.16133333333333</v>
      </c>
      <c r="F1434" s="11">
        <v>0.99873177657689627</v>
      </c>
      <c r="G1434" s="11">
        <v>81.720000000004902</v>
      </c>
      <c r="H1434" s="11">
        <v>16.8</v>
      </c>
      <c r="I1434" s="11">
        <v>-2.4</v>
      </c>
      <c r="J1434" s="11">
        <v>-2.36469</v>
      </c>
      <c r="K1434" s="11">
        <v>115.16733333333333</v>
      </c>
      <c r="L1434" s="11">
        <v>0.99023877022457718</v>
      </c>
      <c r="M1434" s="11">
        <v>19.220000000000205</v>
      </c>
      <c r="N1434" s="11">
        <v>16.856999999999999</v>
      </c>
      <c r="O1434" s="11">
        <v>2.4</v>
      </c>
      <c r="P1434" s="11">
        <v>2.363</v>
      </c>
      <c r="Q1434" s="11">
        <v>115.31233333333333</v>
      </c>
      <c r="R1434" s="11">
        <v>0.9903173701543686</v>
      </c>
      <c r="S1434" s="11">
        <v>54.219999999997782</v>
      </c>
      <c r="T1434" s="11">
        <v>16.827999999999999</v>
      </c>
      <c r="U1434" s="11">
        <v>0.9</v>
      </c>
      <c r="V1434" s="11">
        <v>0.93100000000000005</v>
      </c>
      <c r="W1434" s="11">
        <v>115.31666666666669</v>
      </c>
      <c r="X1434" s="11">
        <v>0.99847310634477682</v>
      </c>
    </row>
    <row r="1435" spans="1:24" x14ac:dyDescent="0.45">
      <c r="A1435" s="11">
        <v>129.23000000002745</v>
      </c>
      <c r="B1435" s="11">
        <v>16.757999999999999</v>
      </c>
      <c r="C1435" s="11">
        <v>-0.9</v>
      </c>
      <c r="D1435" s="11">
        <v>-0.85353800000000002</v>
      </c>
      <c r="E1435" s="11">
        <v>115.16533333333331</v>
      </c>
      <c r="F1435" s="11">
        <v>0.99870542452268507</v>
      </c>
      <c r="G1435" s="11">
        <v>81.730000000004907</v>
      </c>
      <c r="H1435" s="11">
        <v>16.8</v>
      </c>
      <c r="I1435" s="11">
        <v>-2.4</v>
      </c>
      <c r="J1435" s="11">
        <v>-2.36469</v>
      </c>
      <c r="K1435" s="11">
        <v>115.16733333333333</v>
      </c>
      <c r="L1435" s="11">
        <v>0.99023877022457718</v>
      </c>
      <c r="M1435" s="11">
        <v>19.230000000000206</v>
      </c>
      <c r="N1435" s="11">
        <v>16.858000000000001</v>
      </c>
      <c r="O1435" s="11">
        <v>2.4</v>
      </c>
      <c r="P1435" s="11">
        <v>2.3620000000000001</v>
      </c>
      <c r="Q1435" s="11">
        <v>115.31466666666667</v>
      </c>
      <c r="R1435" s="11">
        <v>0.99032657623861131</v>
      </c>
      <c r="S1435" s="11">
        <v>54.22999999999778</v>
      </c>
      <c r="T1435" s="11">
        <v>16.829000000000001</v>
      </c>
      <c r="U1435" s="11">
        <v>0.9</v>
      </c>
      <c r="V1435" s="11">
        <v>0.93200000000000005</v>
      </c>
      <c r="W1435" s="11">
        <v>115.32966666666668</v>
      </c>
      <c r="X1435" s="11">
        <v>0.99847001342323527</v>
      </c>
    </row>
    <row r="1436" spans="1:24" x14ac:dyDescent="0.45">
      <c r="A1436" s="11">
        <v>129.24000000002744</v>
      </c>
      <c r="B1436" s="11">
        <v>16.757999999999999</v>
      </c>
      <c r="C1436" s="11">
        <v>-0.9</v>
      </c>
      <c r="D1436" s="11">
        <v>-0.85975699999999999</v>
      </c>
      <c r="E1436" s="11">
        <v>115.16999999999999</v>
      </c>
      <c r="F1436" s="11">
        <v>0.99868652815909187</v>
      </c>
      <c r="G1436" s="11">
        <v>81.740000000004912</v>
      </c>
      <c r="H1436" s="11">
        <v>16.8</v>
      </c>
      <c r="I1436" s="11">
        <v>-2.4</v>
      </c>
      <c r="J1436" s="11">
        <v>-2.36469</v>
      </c>
      <c r="K1436" s="11">
        <v>115.16733333333333</v>
      </c>
      <c r="L1436" s="11">
        <v>0.99023877022457718</v>
      </c>
      <c r="M1436" s="11">
        <v>19.240000000000208</v>
      </c>
      <c r="N1436" s="11">
        <v>16.86</v>
      </c>
      <c r="O1436" s="11">
        <v>2.4</v>
      </c>
      <c r="P1436" s="11">
        <v>2.3580000000000001</v>
      </c>
      <c r="Q1436" s="11">
        <v>115.32033333333335</v>
      </c>
      <c r="R1436" s="11">
        <v>0.99036109435216313</v>
      </c>
      <c r="S1436" s="11">
        <v>54.239999999997778</v>
      </c>
      <c r="T1436" s="11">
        <v>16.829000000000001</v>
      </c>
      <c r="U1436" s="11">
        <v>0.9</v>
      </c>
      <c r="V1436" s="11">
        <v>0.93200000000000005</v>
      </c>
      <c r="W1436" s="11">
        <v>115.32966666666668</v>
      </c>
      <c r="X1436" s="11">
        <v>0.99847001342323527</v>
      </c>
    </row>
    <row r="1437" spans="1:24" x14ac:dyDescent="0.45">
      <c r="A1437" s="11">
        <v>129.25000000002743</v>
      </c>
      <c r="B1437" s="11">
        <v>16.759</v>
      </c>
      <c r="C1437" s="11">
        <v>-0.9</v>
      </c>
      <c r="D1437" s="11">
        <v>-0.86408799999999997</v>
      </c>
      <c r="E1437" s="11">
        <v>115.17566666666667</v>
      </c>
      <c r="F1437" s="11">
        <v>0.99867344607684727</v>
      </c>
      <c r="G1437" s="11">
        <v>81.750000000004917</v>
      </c>
      <c r="H1437" s="11">
        <v>16.8</v>
      </c>
      <c r="I1437" s="11">
        <v>-2.4</v>
      </c>
      <c r="J1437" s="11">
        <v>-2.36469</v>
      </c>
      <c r="K1437" s="11">
        <v>115.16733333333333</v>
      </c>
      <c r="L1437" s="11">
        <v>0.99023877022457718</v>
      </c>
      <c r="M1437" s="11">
        <v>19.25000000000021</v>
      </c>
      <c r="N1437" s="11">
        <v>16.86</v>
      </c>
      <c r="O1437" s="11">
        <v>2.4</v>
      </c>
      <c r="P1437" s="11">
        <v>2.3580000000000001</v>
      </c>
      <c r="Q1437" s="11">
        <v>115.32299999999998</v>
      </c>
      <c r="R1437" s="11">
        <v>0.99036109435216313</v>
      </c>
      <c r="S1437" s="11">
        <v>54.249999999997776</v>
      </c>
      <c r="T1437" s="11">
        <v>16.831</v>
      </c>
      <c r="U1437" s="11">
        <v>0.9</v>
      </c>
      <c r="V1437" s="11">
        <v>0.92200000000000004</v>
      </c>
      <c r="W1437" s="11">
        <v>115.32933333333334</v>
      </c>
      <c r="X1437" s="11">
        <v>0.9985029513500614</v>
      </c>
    </row>
    <row r="1438" spans="1:24" x14ac:dyDescent="0.45">
      <c r="A1438" s="11">
        <v>129.26000000002742</v>
      </c>
      <c r="B1438" s="11">
        <v>16.759</v>
      </c>
      <c r="C1438" s="11">
        <v>-0.9</v>
      </c>
      <c r="D1438" s="11">
        <v>-0.86408799999999997</v>
      </c>
      <c r="E1438" s="11">
        <v>115.17866666666669</v>
      </c>
      <c r="F1438" s="11">
        <v>0.99867344607684727</v>
      </c>
      <c r="G1438" s="11">
        <v>81.760000000004922</v>
      </c>
      <c r="H1438" s="11">
        <v>16.8</v>
      </c>
      <c r="I1438" s="11">
        <v>-2.4</v>
      </c>
      <c r="J1438" s="11">
        <v>-2.36469</v>
      </c>
      <c r="K1438" s="11">
        <v>115.16733333333333</v>
      </c>
      <c r="L1438" s="11">
        <v>0.99023877022457718</v>
      </c>
      <c r="M1438" s="11">
        <v>19.260000000000211</v>
      </c>
      <c r="N1438" s="11">
        <v>16.86</v>
      </c>
      <c r="O1438" s="11">
        <v>2.4</v>
      </c>
      <c r="P1438" s="11">
        <v>2.3580000000000001</v>
      </c>
      <c r="Q1438" s="11">
        <v>115.32299999999998</v>
      </c>
      <c r="R1438" s="11">
        <v>0.99036109435216313</v>
      </c>
      <c r="S1438" s="11">
        <v>54.259999999997774</v>
      </c>
      <c r="T1438" s="11">
        <v>16.832999999999998</v>
      </c>
      <c r="U1438" s="11">
        <v>0.9</v>
      </c>
      <c r="V1438" s="11">
        <v>0.91300000000000003</v>
      </c>
      <c r="W1438" s="11">
        <v>115.32933333333334</v>
      </c>
      <c r="X1438" s="11">
        <v>0.99853231929531716</v>
      </c>
    </row>
    <row r="1439" spans="1:24" x14ac:dyDescent="0.45">
      <c r="A1439" s="11">
        <v>129.27000000002741</v>
      </c>
      <c r="B1439" s="11">
        <v>16.757999999999999</v>
      </c>
      <c r="C1439" s="11">
        <v>-0.9</v>
      </c>
      <c r="D1439" s="11">
        <v>-0.86788599999999994</v>
      </c>
      <c r="E1439" s="11">
        <v>115.17599999999999</v>
      </c>
      <c r="F1439" s="11">
        <v>0.9986616230705998</v>
      </c>
      <c r="G1439" s="11">
        <v>81.770000000004927</v>
      </c>
      <c r="H1439" s="11">
        <v>16.8</v>
      </c>
      <c r="I1439" s="11">
        <v>-2.4</v>
      </c>
      <c r="J1439" s="11">
        <v>-2.36469</v>
      </c>
      <c r="K1439" s="11">
        <v>115.16733333333333</v>
      </c>
      <c r="L1439" s="11">
        <v>0.99023877022457718</v>
      </c>
      <c r="M1439" s="11">
        <v>19.270000000000213</v>
      </c>
      <c r="N1439" s="11">
        <v>16.86</v>
      </c>
      <c r="O1439" s="11">
        <v>2.4</v>
      </c>
      <c r="P1439" s="11">
        <v>2.3580000000000001</v>
      </c>
      <c r="Q1439" s="11">
        <v>115.32299999999998</v>
      </c>
      <c r="R1439" s="11">
        <v>0.99036109435216313</v>
      </c>
      <c r="S1439" s="11">
        <v>54.269999999997772</v>
      </c>
      <c r="T1439" s="11">
        <v>16.832999999999998</v>
      </c>
      <c r="U1439" s="11">
        <v>0.9</v>
      </c>
      <c r="V1439" s="11">
        <v>0.91300000000000003</v>
      </c>
      <c r="W1439" s="11">
        <v>115.32899999999998</v>
      </c>
      <c r="X1439" s="11">
        <v>0.99853231929531716</v>
      </c>
    </row>
    <row r="1440" spans="1:24" x14ac:dyDescent="0.45">
      <c r="A1440" s="11">
        <v>129.2800000000274</v>
      </c>
      <c r="B1440" s="11">
        <v>16.757000000000001</v>
      </c>
      <c r="C1440" s="11">
        <v>-0.9</v>
      </c>
      <c r="D1440" s="11">
        <v>-0.878857</v>
      </c>
      <c r="E1440" s="11">
        <v>115.17066666666666</v>
      </c>
      <c r="F1440" s="11">
        <v>0.99862747879386382</v>
      </c>
      <c r="G1440" s="11">
        <v>81.780000000004932</v>
      </c>
      <c r="H1440" s="11">
        <v>16.8</v>
      </c>
      <c r="I1440" s="11">
        <v>-2.4</v>
      </c>
      <c r="J1440" s="11">
        <v>-2.36469</v>
      </c>
      <c r="K1440" s="11">
        <v>115.16733333333333</v>
      </c>
      <c r="L1440" s="11">
        <v>0.99023877022457718</v>
      </c>
      <c r="M1440" s="11">
        <v>19.280000000000214</v>
      </c>
      <c r="N1440" s="11">
        <v>16.86</v>
      </c>
      <c r="O1440" s="11">
        <v>2.4</v>
      </c>
      <c r="P1440" s="11">
        <v>2.3580000000000001</v>
      </c>
      <c r="Q1440" s="11">
        <v>115.32299999999998</v>
      </c>
      <c r="R1440" s="11">
        <v>0.99036109435216313</v>
      </c>
      <c r="S1440" s="11">
        <v>54.27999999999777</v>
      </c>
      <c r="T1440" s="11">
        <v>16.832999999999998</v>
      </c>
      <c r="U1440" s="11">
        <v>0.9</v>
      </c>
      <c r="V1440" s="11">
        <v>0.91300000000000003</v>
      </c>
      <c r="W1440" s="11">
        <v>115.32899999999998</v>
      </c>
      <c r="X1440" s="11">
        <v>0.99853231929531716</v>
      </c>
    </row>
    <row r="1441" spans="1:24" x14ac:dyDescent="0.45">
      <c r="A1441" s="11">
        <v>129.29000000002739</v>
      </c>
      <c r="B1441" s="11">
        <v>16.757000000000001</v>
      </c>
      <c r="C1441" s="11">
        <v>-0.9</v>
      </c>
      <c r="D1441" s="11">
        <v>-0.88584299999999994</v>
      </c>
      <c r="E1441" s="11">
        <v>115.17033333333332</v>
      </c>
      <c r="F1441" s="11">
        <v>0.9986056176336281</v>
      </c>
      <c r="G1441" s="11">
        <v>81.790000000004937</v>
      </c>
      <c r="H1441" s="11">
        <v>16.8</v>
      </c>
      <c r="I1441" s="11">
        <v>-2.4</v>
      </c>
      <c r="J1441" s="11">
        <v>-2.36469</v>
      </c>
      <c r="K1441" s="11">
        <v>115.16733333333333</v>
      </c>
      <c r="L1441" s="11">
        <v>0.99023877022457718</v>
      </c>
      <c r="M1441" s="11">
        <v>19.290000000000216</v>
      </c>
      <c r="N1441" s="11">
        <v>16.86</v>
      </c>
      <c r="O1441" s="11">
        <v>2.4</v>
      </c>
      <c r="P1441" s="11">
        <v>2.3580000000000001</v>
      </c>
      <c r="Q1441" s="11">
        <v>115.32299999999998</v>
      </c>
      <c r="R1441" s="11">
        <v>0.99036109435216313</v>
      </c>
      <c r="S1441" s="11">
        <v>54.289999999997768</v>
      </c>
      <c r="T1441" s="11">
        <v>16.832999999999998</v>
      </c>
      <c r="U1441" s="11">
        <v>0.9</v>
      </c>
      <c r="V1441" s="11">
        <v>0.91300000000000003</v>
      </c>
      <c r="W1441" s="11">
        <v>115.32899999999998</v>
      </c>
      <c r="X1441" s="11">
        <v>0.99853231929531716</v>
      </c>
    </row>
    <row r="1442" spans="1:24" x14ac:dyDescent="0.45">
      <c r="A1442" s="11">
        <v>129.30000000002738</v>
      </c>
      <c r="B1442" s="11">
        <v>16.757000000000001</v>
      </c>
      <c r="C1442" s="11">
        <v>-0.9</v>
      </c>
      <c r="D1442" s="11">
        <v>-0.89067999999999992</v>
      </c>
      <c r="E1442" s="11">
        <v>115.17433333333335</v>
      </c>
      <c r="F1442" s="11">
        <v>0.99859038073909201</v>
      </c>
      <c r="G1442" s="11">
        <v>81.800000000004943</v>
      </c>
      <c r="H1442" s="11">
        <v>16.8</v>
      </c>
      <c r="I1442" s="11">
        <v>-2.4</v>
      </c>
      <c r="J1442" s="11">
        <v>-2.36469</v>
      </c>
      <c r="K1442" s="11">
        <v>115.16733333333333</v>
      </c>
      <c r="L1442" s="11">
        <v>0.99023877022457718</v>
      </c>
      <c r="M1442" s="11">
        <v>19.300000000000217</v>
      </c>
      <c r="N1442" s="11">
        <v>16.86</v>
      </c>
      <c r="O1442" s="11">
        <v>2.4</v>
      </c>
      <c r="P1442" s="11">
        <v>2.3580000000000001</v>
      </c>
      <c r="Q1442" s="11">
        <v>115.32299999999998</v>
      </c>
      <c r="R1442" s="11">
        <v>0.99036109435216313</v>
      </c>
      <c r="S1442" s="11">
        <v>54.299999999997766</v>
      </c>
      <c r="T1442" s="11">
        <v>16.832000000000001</v>
      </c>
      <c r="U1442" s="11">
        <v>0.9</v>
      </c>
      <c r="V1442" s="11">
        <v>0.92</v>
      </c>
      <c r="W1442" s="11">
        <v>115.327</v>
      </c>
      <c r="X1442" s="11">
        <v>0.99850960130650013</v>
      </c>
    </row>
    <row r="1443" spans="1:24" x14ac:dyDescent="0.45">
      <c r="A1443" s="11">
        <v>129.31000000002737</v>
      </c>
      <c r="B1443" s="11">
        <v>16.753</v>
      </c>
      <c r="C1443" s="11">
        <v>-0.9</v>
      </c>
      <c r="D1443" s="11">
        <v>-0.90093200000000007</v>
      </c>
      <c r="E1443" s="11">
        <v>115.16399999999999</v>
      </c>
      <c r="F1443" s="11">
        <v>0.99855712697796883</v>
      </c>
      <c r="G1443" s="11">
        <v>81.810000000004948</v>
      </c>
      <c r="H1443" s="11">
        <v>16.8</v>
      </c>
      <c r="I1443" s="11">
        <v>-2.4</v>
      </c>
      <c r="J1443" s="11">
        <v>-2.36469</v>
      </c>
      <c r="K1443" s="11">
        <v>115.16733333333333</v>
      </c>
      <c r="L1443" s="11">
        <v>0.99023877022457718</v>
      </c>
      <c r="M1443" s="11">
        <v>19.310000000000219</v>
      </c>
      <c r="N1443" s="11">
        <v>16.86</v>
      </c>
      <c r="O1443" s="11">
        <v>2.4</v>
      </c>
      <c r="P1443" s="11">
        <v>2.3580000000000001</v>
      </c>
      <c r="Q1443" s="11">
        <v>115.32299999999998</v>
      </c>
      <c r="R1443" s="11">
        <v>0.99036109435216313</v>
      </c>
      <c r="S1443" s="11">
        <v>54.309999999997764</v>
      </c>
      <c r="T1443" s="11">
        <v>16.831</v>
      </c>
      <c r="U1443" s="11">
        <v>0.9</v>
      </c>
      <c r="V1443" s="11">
        <v>0.92500000000000004</v>
      </c>
      <c r="W1443" s="11">
        <v>115.32299999999998</v>
      </c>
      <c r="X1443" s="11">
        <v>0.99849321536225732</v>
      </c>
    </row>
    <row r="1444" spans="1:24" x14ac:dyDescent="0.45">
      <c r="A1444" s="11">
        <v>129.32000000002736</v>
      </c>
      <c r="B1444" s="11">
        <v>16.753</v>
      </c>
      <c r="C1444" s="11">
        <v>-0.9</v>
      </c>
      <c r="D1444" s="11">
        <v>-0.9017670000000001</v>
      </c>
      <c r="E1444" s="11">
        <v>115.152</v>
      </c>
      <c r="F1444" s="11">
        <v>0.9985544569763426</v>
      </c>
      <c r="G1444" s="11">
        <v>81.820000000004953</v>
      </c>
      <c r="H1444" s="11">
        <v>16.8</v>
      </c>
      <c r="I1444" s="11">
        <v>-2.4</v>
      </c>
      <c r="J1444" s="11">
        <v>-2.36469</v>
      </c>
      <c r="K1444" s="11">
        <v>115.16733333333333</v>
      </c>
      <c r="L1444" s="11">
        <v>0.99023877022457718</v>
      </c>
      <c r="M1444" s="11">
        <v>19.320000000000221</v>
      </c>
      <c r="N1444" s="11">
        <v>16.86</v>
      </c>
      <c r="O1444" s="11">
        <v>2.4</v>
      </c>
      <c r="P1444" s="11">
        <v>2.3580000000000001</v>
      </c>
      <c r="Q1444" s="11">
        <v>115.32299999999998</v>
      </c>
      <c r="R1444" s="11">
        <v>0.99036109435216313</v>
      </c>
      <c r="S1444" s="11">
        <v>54.319999999997762</v>
      </c>
      <c r="T1444" s="11">
        <v>16.831</v>
      </c>
      <c r="U1444" s="11">
        <v>0.9</v>
      </c>
      <c r="V1444" s="11">
        <v>0.92500000000000004</v>
      </c>
      <c r="W1444" s="11">
        <v>115.32133333333331</v>
      </c>
      <c r="X1444" s="11">
        <v>0.99849321536225732</v>
      </c>
    </row>
    <row r="1445" spans="1:24" x14ac:dyDescent="0.45">
      <c r="A1445" s="11">
        <v>129.33000000002735</v>
      </c>
      <c r="B1445" s="11">
        <v>16.753</v>
      </c>
      <c r="C1445" s="11">
        <v>-0.9</v>
      </c>
      <c r="D1445" s="11">
        <v>-0.9017670000000001</v>
      </c>
      <c r="E1445" s="11">
        <v>115.152</v>
      </c>
      <c r="F1445" s="11">
        <v>0.9985544569763426</v>
      </c>
      <c r="G1445" s="11">
        <v>81.830000000004958</v>
      </c>
      <c r="H1445" s="11">
        <v>16.8</v>
      </c>
      <c r="I1445" s="11">
        <v>-2.4</v>
      </c>
      <c r="J1445" s="11">
        <v>-2.36469</v>
      </c>
      <c r="K1445" s="11">
        <v>115.16733333333333</v>
      </c>
      <c r="L1445" s="11">
        <v>0.99023877022457718</v>
      </c>
      <c r="M1445" s="11">
        <v>19.330000000000222</v>
      </c>
      <c r="N1445" s="11">
        <v>16.86</v>
      </c>
      <c r="O1445" s="11">
        <v>2.4</v>
      </c>
      <c r="P1445" s="11">
        <v>2.3580000000000001</v>
      </c>
      <c r="Q1445" s="11">
        <v>115.32299999999998</v>
      </c>
      <c r="R1445" s="11">
        <v>0.99036109435216313</v>
      </c>
      <c r="S1445" s="11">
        <v>54.32999999999776</v>
      </c>
      <c r="T1445" s="11">
        <v>16.831</v>
      </c>
      <c r="U1445" s="11">
        <v>0.9</v>
      </c>
      <c r="V1445" s="11">
        <v>0.92500000000000004</v>
      </c>
      <c r="W1445" s="11">
        <v>115.32133333333331</v>
      </c>
      <c r="X1445" s="11">
        <v>0.99849321536225732</v>
      </c>
    </row>
    <row r="1446" spans="1:24" x14ac:dyDescent="0.45">
      <c r="A1446" s="11">
        <v>129.34000000002735</v>
      </c>
      <c r="B1446" s="11">
        <v>16.753</v>
      </c>
      <c r="C1446" s="11">
        <v>-0.9</v>
      </c>
      <c r="D1446" s="11">
        <v>-0.9017670000000001</v>
      </c>
      <c r="E1446" s="11">
        <v>115.152</v>
      </c>
      <c r="F1446" s="11">
        <v>0.9985544569763426</v>
      </c>
      <c r="G1446" s="11">
        <v>81.840000000004963</v>
      </c>
      <c r="H1446" s="11">
        <v>16.8</v>
      </c>
      <c r="I1446" s="11">
        <v>-2.4</v>
      </c>
      <c r="J1446" s="11">
        <v>-2.364903</v>
      </c>
      <c r="K1446" s="11">
        <v>115.16966666666667</v>
      </c>
      <c r="L1446" s="11">
        <v>0.99023703732477597</v>
      </c>
      <c r="M1446" s="11">
        <v>19.340000000000224</v>
      </c>
      <c r="N1446" s="11">
        <v>16.86</v>
      </c>
      <c r="O1446" s="11">
        <v>2.4</v>
      </c>
      <c r="P1446" s="11">
        <v>2.3580000000000001</v>
      </c>
      <c r="Q1446" s="11">
        <v>115.32299999999998</v>
      </c>
      <c r="R1446" s="11">
        <v>0.99036109435216313</v>
      </c>
      <c r="S1446" s="11">
        <v>54.339999999997758</v>
      </c>
      <c r="T1446" s="11">
        <v>16.831</v>
      </c>
      <c r="U1446" s="11">
        <v>0.9</v>
      </c>
      <c r="V1446" s="11">
        <v>0.92500000000000004</v>
      </c>
      <c r="W1446" s="11">
        <v>115.32133333333331</v>
      </c>
      <c r="X1446" s="11">
        <v>0.99849321536225732</v>
      </c>
    </row>
    <row r="1447" spans="1:24" x14ac:dyDescent="0.45">
      <c r="A1447" s="11">
        <v>129.35000000002734</v>
      </c>
      <c r="B1447" s="11">
        <v>16.753</v>
      </c>
      <c r="C1447" s="11">
        <v>-0.9</v>
      </c>
      <c r="D1447" s="11">
        <v>-0.9017670000000001</v>
      </c>
      <c r="E1447" s="11">
        <v>115.152</v>
      </c>
      <c r="F1447" s="11">
        <v>0.9985544569763426</v>
      </c>
      <c r="G1447" s="11">
        <v>81.850000000004968</v>
      </c>
      <c r="H1447" s="11">
        <v>16.800999999999998</v>
      </c>
      <c r="I1447" s="11">
        <v>-2.4</v>
      </c>
      <c r="J1447" s="11">
        <v>-2.3766430000000001</v>
      </c>
      <c r="K1447" s="11">
        <v>115.17666666666669</v>
      </c>
      <c r="L1447" s="11">
        <v>0.99014245344883645</v>
      </c>
      <c r="M1447" s="11">
        <v>19.350000000000225</v>
      </c>
      <c r="N1447" s="11">
        <v>16.86</v>
      </c>
      <c r="O1447" s="11">
        <v>2.4</v>
      </c>
      <c r="P1447" s="11">
        <v>2.3580000000000001</v>
      </c>
      <c r="Q1447" s="11">
        <v>115.32299999999998</v>
      </c>
      <c r="R1447" s="11">
        <v>0.99036109435216313</v>
      </c>
      <c r="S1447" s="11">
        <v>54.349999999997756</v>
      </c>
      <c r="T1447" s="11">
        <v>16.831</v>
      </c>
      <c r="U1447" s="11">
        <v>0.9</v>
      </c>
      <c r="V1447" s="11">
        <v>0.92500000000000004</v>
      </c>
      <c r="W1447" s="11">
        <v>115.32133333333331</v>
      </c>
      <c r="X1447" s="11">
        <v>0.99849321536225732</v>
      </c>
    </row>
    <row r="1448" spans="1:24" x14ac:dyDescent="0.45">
      <c r="A1448" s="11">
        <v>129.36000000002733</v>
      </c>
      <c r="B1448" s="11">
        <v>16.753</v>
      </c>
      <c r="C1448" s="11">
        <v>-0.9</v>
      </c>
      <c r="D1448" s="11">
        <v>-0.9017670000000001</v>
      </c>
      <c r="E1448" s="11">
        <v>115.152</v>
      </c>
      <c r="F1448" s="11">
        <v>0.9985544569763426</v>
      </c>
      <c r="G1448" s="11">
        <v>81.860000000004973</v>
      </c>
      <c r="H1448" s="11">
        <v>16.800999999999998</v>
      </c>
      <c r="I1448" s="11">
        <v>-2.4</v>
      </c>
      <c r="J1448" s="11">
        <v>-2.3766430000000001</v>
      </c>
      <c r="K1448" s="11">
        <v>115.17999999999999</v>
      </c>
      <c r="L1448" s="11">
        <v>0.99014245344883645</v>
      </c>
      <c r="M1448" s="11">
        <v>19.360000000000227</v>
      </c>
      <c r="N1448" s="11">
        <v>16.86</v>
      </c>
      <c r="O1448" s="11">
        <v>2.4</v>
      </c>
      <c r="P1448" s="11">
        <v>2.3580000000000001</v>
      </c>
      <c r="Q1448" s="11">
        <v>115.32299999999998</v>
      </c>
      <c r="R1448" s="11">
        <v>0.99036109435216313</v>
      </c>
      <c r="S1448" s="11">
        <v>54.359999999997754</v>
      </c>
      <c r="T1448" s="11">
        <v>16.831</v>
      </c>
      <c r="U1448" s="11">
        <v>0.9</v>
      </c>
      <c r="V1448" s="11">
        <v>0.92500000000000004</v>
      </c>
      <c r="W1448" s="11">
        <v>115.32133333333331</v>
      </c>
      <c r="X1448" s="11">
        <v>0.99849321536225732</v>
      </c>
    </row>
    <row r="1449" spans="1:24" x14ac:dyDescent="0.45">
      <c r="A1449" s="11">
        <v>129.37000000002732</v>
      </c>
      <c r="B1449" s="11">
        <v>16.751999999999999</v>
      </c>
      <c r="C1449" s="11">
        <v>-0.9</v>
      </c>
      <c r="D1449" s="11">
        <v>-0.90428999999999993</v>
      </c>
      <c r="E1449" s="11">
        <v>115.14566666666667</v>
      </c>
      <c r="F1449" s="11">
        <v>0.99854620134374183</v>
      </c>
      <c r="G1449" s="11">
        <v>81.870000000004978</v>
      </c>
      <c r="H1449" s="11">
        <v>16.800999999999998</v>
      </c>
      <c r="I1449" s="11">
        <v>-2.4</v>
      </c>
      <c r="J1449" s="11">
        <v>-2.3766430000000001</v>
      </c>
      <c r="K1449" s="11">
        <v>115.17999999999999</v>
      </c>
      <c r="L1449" s="11">
        <v>0.99014245344883645</v>
      </c>
      <c r="M1449" s="11">
        <v>19.370000000000228</v>
      </c>
      <c r="N1449" s="11">
        <v>16.86</v>
      </c>
      <c r="O1449" s="11">
        <v>2.4</v>
      </c>
      <c r="P1449" s="11">
        <v>2.3580000000000001</v>
      </c>
      <c r="Q1449" s="11">
        <v>115.32299999999998</v>
      </c>
      <c r="R1449" s="11">
        <v>0.99036109435216313</v>
      </c>
      <c r="S1449" s="11">
        <v>54.369999999997752</v>
      </c>
      <c r="T1449" s="11">
        <v>16.831</v>
      </c>
      <c r="U1449" s="11">
        <v>0.9</v>
      </c>
      <c r="V1449" s="11">
        <v>0.94499999999999995</v>
      </c>
      <c r="W1449" s="11">
        <v>115.32433333333333</v>
      </c>
      <c r="X1449" s="11">
        <v>0.9984275079671413</v>
      </c>
    </row>
    <row r="1450" spans="1:24" x14ac:dyDescent="0.45">
      <c r="A1450" s="11">
        <v>129.38000000002731</v>
      </c>
      <c r="B1450" s="11">
        <v>16.748999999999999</v>
      </c>
      <c r="C1450" s="11">
        <v>-0.9</v>
      </c>
      <c r="D1450" s="11">
        <v>-0.91147699999999998</v>
      </c>
      <c r="E1450" s="11">
        <v>115.13266666666668</v>
      </c>
      <c r="F1450" s="11">
        <v>0.99852252429601451</v>
      </c>
      <c r="G1450" s="11">
        <v>81.880000000004983</v>
      </c>
      <c r="H1450" s="11">
        <v>16.800999999999998</v>
      </c>
      <c r="I1450" s="11">
        <v>-2.4</v>
      </c>
      <c r="J1450" s="11">
        <v>-2.3766430000000001</v>
      </c>
      <c r="K1450" s="11">
        <v>115.17999999999999</v>
      </c>
      <c r="L1450" s="11">
        <v>0.99014245344883645</v>
      </c>
      <c r="M1450" s="11">
        <v>19.38000000000023</v>
      </c>
      <c r="N1450" s="11">
        <v>16.86</v>
      </c>
      <c r="O1450" s="11">
        <v>2.4</v>
      </c>
      <c r="P1450" s="11">
        <v>2.3580000000000001</v>
      </c>
      <c r="Q1450" s="11">
        <v>115.32299999999998</v>
      </c>
      <c r="R1450" s="11">
        <v>0.99036109435216313</v>
      </c>
      <c r="S1450" s="11">
        <v>54.37999999999775</v>
      </c>
      <c r="T1450" s="11">
        <v>16.831</v>
      </c>
      <c r="U1450" s="11">
        <v>0.9</v>
      </c>
      <c r="V1450" s="11">
        <v>0.94799999999999995</v>
      </c>
      <c r="W1450" s="11">
        <v>115.32833333333333</v>
      </c>
      <c r="X1450" s="11">
        <v>0.99841753176736381</v>
      </c>
    </row>
    <row r="1451" spans="1:24" x14ac:dyDescent="0.45">
      <c r="A1451" s="11">
        <v>129.3900000000273</v>
      </c>
      <c r="B1451" s="11">
        <v>16.751000000000001</v>
      </c>
      <c r="C1451" s="11">
        <v>-0.9</v>
      </c>
      <c r="D1451" s="11">
        <v>-0.92465300000000006</v>
      </c>
      <c r="E1451" s="11">
        <v>115.134</v>
      </c>
      <c r="F1451" s="11">
        <v>0.99847996006933426</v>
      </c>
      <c r="G1451" s="11">
        <v>81.890000000004989</v>
      </c>
      <c r="H1451" s="11">
        <v>16.800999999999998</v>
      </c>
      <c r="I1451" s="11">
        <v>-2.4</v>
      </c>
      <c r="J1451" s="11">
        <v>-2.3768290000000003</v>
      </c>
      <c r="K1451" s="11">
        <v>115.18266666666666</v>
      </c>
      <c r="L1451" s="11">
        <v>0.99014093319653318</v>
      </c>
      <c r="M1451" s="11">
        <v>19.390000000000231</v>
      </c>
      <c r="N1451" s="11">
        <v>16.86</v>
      </c>
      <c r="O1451" s="11">
        <v>2.4</v>
      </c>
      <c r="P1451" s="11">
        <v>2.3580000000000001</v>
      </c>
      <c r="Q1451" s="11">
        <v>115.32299999999998</v>
      </c>
      <c r="R1451" s="11">
        <v>0.99036109435216313</v>
      </c>
      <c r="S1451" s="11">
        <v>54.389999999997748</v>
      </c>
      <c r="T1451" s="11">
        <v>16.831</v>
      </c>
      <c r="U1451" s="11">
        <v>0.9</v>
      </c>
      <c r="V1451" s="11">
        <v>0.94799999999999995</v>
      </c>
      <c r="W1451" s="11">
        <v>115.32833333333333</v>
      </c>
      <c r="X1451" s="11">
        <v>0.99841753176736381</v>
      </c>
    </row>
    <row r="1452" spans="1:24" x14ac:dyDescent="0.45">
      <c r="A1452" s="11">
        <v>129.40000000002729</v>
      </c>
      <c r="B1452" s="11">
        <v>16.751999999999999</v>
      </c>
      <c r="C1452" s="11">
        <v>-0.9</v>
      </c>
      <c r="D1452" s="11">
        <v>-0.93367499999999992</v>
      </c>
      <c r="E1452" s="11">
        <v>115.14866666666666</v>
      </c>
      <c r="F1452" s="11">
        <v>0.99845040661758966</v>
      </c>
      <c r="G1452" s="11">
        <v>81.900000000004994</v>
      </c>
      <c r="H1452" s="11">
        <v>16.800999999999998</v>
      </c>
      <c r="I1452" s="11">
        <v>-2.4</v>
      </c>
      <c r="J1452" s="11">
        <v>-2.3873220000000002</v>
      </c>
      <c r="K1452" s="11">
        <v>115.19200000000002</v>
      </c>
      <c r="L1452" s="11">
        <v>0.99005498843160056</v>
      </c>
      <c r="M1452" s="11">
        <v>19.400000000000233</v>
      </c>
      <c r="N1452" s="11">
        <v>16.86</v>
      </c>
      <c r="O1452" s="11">
        <v>2.4</v>
      </c>
      <c r="P1452" s="11">
        <v>2.3580000000000001</v>
      </c>
      <c r="Q1452" s="11">
        <v>115.32299999999998</v>
      </c>
      <c r="R1452" s="11">
        <v>0.99036109435216313</v>
      </c>
      <c r="S1452" s="11">
        <v>54.399999999997746</v>
      </c>
      <c r="T1452" s="11">
        <v>16.831</v>
      </c>
      <c r="U1452" s="11">
        <v>0.9</v>
      </c>
      <c r="V1452" s="11">
        <v>0.94799999999999995</v>
      </c>
      <c r="W1452" s="11">
        <v>115.32833333333333</v>
      </c>
      <c r="X1452" s="11">
        <v>0.99841753176736381</v>
      </c>
    </row>
    <row r="1453" spans="1:24" x14ac:dyDescent="0.45">
      <c r="A1453" s="11">
        <v>129.41000000002728</v>
      </c>
      <c r="B1453" s="11">
        <v>16.751999999999999</v>
      </c>
      <c r="C1453" s="11">
        <v>-0.9</v>
      </c>
      <c r="D1453" s="11">
        <v>-0.93367499999999992</v>
      </c>
      <c r="E1453" s="11">
        <v>115.15600000000001</v>
      </c>
      <c r="F1453" s="11">
        <v>0.99845040661758966</v>
      </c>
      <c r="G1453" s="11">
        <v>81.910000000004999</v>
      </c>
      <c r="H1453" s="11">
        <v>16.800999999999998</v>
      </c>
      <c r="I1453" s="11">
        <v>-2.4</v>
      </c>
      <c r="J1453" s="11">
        <v>-2.3873220000000002</v>
      </c>
      <c r="K1453" s="11">
        <v>115.19566666666668</v>
      </c>
      <c r="L1453" s="11">
        <v>0.99005498843160056</v>
      </c>
      <c r="M1453" s="11">
        <v>19.410000000000235</v>
      </c>
      <c r="N1453" s="11">
        <v>16.86</v>
      </c>
      <c r="O1453" s="11">
        <v>2.4</v>
      </c>
      <c r="P1453" s="11">
        <v>2.3580000000000001</v>
      </c>
      <c r="Q1453" s="11">
        <v>115.32299999999998</v>
      </c>
      <c r="R1453" s="11">
        <v>0.99036109435216313</v>
      </c>
      <c r="S1453" s="11">
        <v>54.409999999997744</v>
      </c>
      <c r="T1453" s="11">
        <v>16.831</v>
      </c>
      <c r="U1453" s="11">
        <v>0.9</v>
      </c>
      <c r="V1453" s="11">
        <v>0.94799999999999995</v>
      </c>
      <c r="W1453" s="11">
        <v>115.32833333333333</v>
      </c>
      <c r="X1453" s="11">
        <v>0.99841753176736381</v>
      </c>
    </row>
    <row r="1454" spans="1:24" x14ac:dyDescent="0.45">
      <c r="A1454" s="11">
        <v>129.42000000002727</v>
      </c>
      <c r="B1454" s="11">
        <v>16.751999999999999</v>
      </c>
      <c r="C1454" s="11">
        <v>-0.9</v>
      </c>
      <c r="D1454" s="11">
        <v>-0.93367499999999992</v>
      </c>
      <c r="E1454" s="11">
        <v>115.15600000000001</v>
      </c>
      <c r="F1454" s="11">
        <v>0.99845040661758966</v>
      </c>
      <c r="G1454" s="11">
        <v>81.920000000005004</v>
      </c>
      <c r="H1454" s="11">
        <v>16.800999999999998</v>
      </c>
      <c r="I1454" s="11">
        <v>-2.4</v>
      </c>
      <c r="J1454" s="11">
        <v>-2.3873220000000002</v>
      </c>
      <c r="K1454" s="11">
        <v>115.19566666666668</v>
      </c>
      <c r="L1454" s="11">
        <v>0.99005498843160056</v>
      </c>
      <c r="M1454" s="11">
        <v>19.420000000000236</v>
      </c>
      <c r="N1454" s="11">
        <v>16.86</v>
      </c>
      <c r="O1454" s="11">
        <v>2.4</v>
      </c>
      <c r="P1454" s="11">
        <v>2.3580000000000001</v>
      </c>
      <c r="Q1454" s="11">
        <v>115.32299999999998</v>
      </c>
      <c r="R1454" s="11">
        <v>0.99036109435216313</v>
      </c>
      <c r="S1454" s="11">
        <v>54.419999999997742</v>
      </c>
      <c r="T1454" s="11">
        <v>16.829000000000001</v>
      </c>
      <c r="U1454" s="11">
        <v>0.9</v>
      </c>
      <c r="V1454" s="11">
        <v>0.95799999999999996</v>
      </c>
      <c r="W1454" s="11">
        <v>115.32433333333333</v>
      </c>
      <c r="X1454" s="11">
        <v>0.99838366840666748</v>
      </c>
    </row>
    <row r="1455" spans="1:24" x14ac:dyDescent="0.45">
      <c r="A1455" s="11">
        <v>129.43000000002726</v>
      </c>
      <c r="B1455" s="11">
        <v>16.751999999999999</v>
      </c>
      <c r="C1455" s="11">
        <v>-0.9</v>
      </c>
      <c r="D1455" s="11">
        <v>-0.93367499999999992</v>
      </c>
      <c r="E1455" s="11">
        <v>115.15600000000001</v>
      </c>
      <c r="F1455" s="11">
        <v>0.99845040661758966</v>
      </c>
      <c r="G1455" s="11">
        <v>81.930000000005009</v>
      </c>
      <c r="H1455" s="11">
        <v>16.803000000000001</v>
      </c>
      <c r="I1455" s="11">
        <v>-2.4</v>
      </c>
      <c r="J1455" s="11">
        <v>-2.395438</v>
      </c>
      <c r="K1455" s="11">
        <v>115.20100000000001</v>
      </c>
      <c r="L1455" s="11">
        <v>0.98999061619731976</v>
      </c>
      <c r="M1455" s="11">
        <v>19.430000000000238</v>
      </c>
      <c r="N1455" s="11">
        <v>16.86</v>
      </c>
      <c r="O1455" s="11">
        <v>2.4</v>
      </c>
      <c r="P1455" s="11">
        <v>2.3580000000000001</v>
      </c>
      <c r="Q1455" s="11">
        <v>115.32299999999998</v>
      </c>
      <c r="R1455" s="11">
        <v>0.99036109435216313</v>
      </c>
      <c r="S1455" s="11">
        <v>54.42999999999774</v>
      </c>
      <c r="T1455" s="11">
        <v>16.829000000000001</v>
      </c>
      <c r="U1455" s="11">
        <v>0.9</v>
      </c>
      <c r="V1455" s="11">
        <v>0.96</v>
      </c>
      <c r="W1455" s="11">
        <v>115.32066666666667</v>
      </c>
      <c r="X1455" s="11">
        <v>0.99837692902597908</v>
      </c>
    </row>
    <row r="1456" spans="1:24" x14ac:dyDescent="0.45">
      <c r="A1456" s="11">
        <v>129.44000000002725</v>
      </c>
      <c r="B1456" s="11">
        <v>16.760000000000002</v>
      </c>
      <c r="C1456" s="11">
        <v>-0.9</v>
      </c>
      <c r="D1456" s="11">
        <v>-0.89242100000000002</v>
      </c>
      <c r="E1456" s="11">
        <v>115.15600000000001</v>
      </c>
      <c r="F1456" s="11">
        <v>0.99858538181754319</v>
      </c>
      <c r="G1456" s="11">
        <v>81.940000000005014</v>
      </c>
      <c r="H1456" s="11">
        <v>16.803000000000001</v>
      </c>
      <c r="I1456" s="11">
        <v>-2.4</v>
      </c>
      <c r="J1456" s="11">
        <v>-2.3991899999999999</v>
      </c>
      <c r="K1456" s="11">
        <v>115.214</v>
      </c>
      <c r="L1456" s="11">
        <v>0.98995970705236047</v>
      </c>
      <c r="M1456" s="11">
        <v>19.440000000000239</v>
      </c>
      <c r="N1456" s="11">
        <v>16.86</v>
      </c>
      <c r="O1456" s="11">
        <v>2.4</v>
      </c>
      <c r="P1456" s="11">
        <v>2.3580000000000001</v>
      </c>
      <c r="Q1456" s="11">
        <v>115.32299999999998</v>
      </c>
      <c r="R1456" s="11">
        <v>0.99036109435216313</v>
      </c>
      <c r="S1456" s="11">
        <v>54.439999999997738</v>
      </c>
      <c r="T1456" s="11">
        <v>16.829000000000001</v>
      </c>
      <c r="U1456" s="11">
        <v>0.9</v>
      </c>
      <c r="V1456" s="11">
        <v>0.96</v>
      </c>
      <c r="W1456" s="11">
        <v>115.32066666666667</v>
      </c>
      <c r="X1456" s="11">
        <v>0.99837692902597908</v>
      </c>
    </row>
    <row r="1457" spans="1:24" x14ac:dyDescent="0.45">
      <c r="A1457" s="11">
        <v>129.45000000002725</v>
      </c>
      <c r="B1457" s="11">
        <v>16.765000000000001</v>
      </c>
      <c r="C1457" s="11">
        <v>-0.9</v>
      </c>
      <c r="D1457" s="11">
        <v>-0.86433100000000007</v>
      </c>
      <c r="E1457" s="11">
        <v>115.15600000000001</v>
      </c>
      <c r="F1457" s="11">
        <v>0.99867364933712288</v>
      </c>
      <c r="G1457" s="11">
        <v>81.950000000005019</v>
      </c>
      <c r="H1457" s="11">
        <v>16.803000000000001</v>
      </c>
      <c r="I1457" s="11">
        <v>-2.4</v>
      </c>
      <c r="J1457" s="11">
        <v>-2.3991899999999999</v>
      </c>
      <c r="K1457" s="11">
        <v>115.21766666666667</v>
      </c>
      <c r="L1457" s="11">
        <v>0.98995970705236047</v>
      </c>
      <c r="M1457" s="11">
        <v>19.450000000000241</v>
      </c>
      <c r="N1457" s="11">
        <v>16.86</v>
      </c>
      <c r="O1457" s="11">
        <v>2.4</v>
      </c>
      <c r="P1457" s="11">
        <v>2.3580000000000001</v>
      </c>
      <c r="Q1457" s="11">
        <v>115.32299999999998</v>
      </c>
      <c r="R1457" s="11">
        <v>0.99036109435216313</v>
      </c>
      <c r="S1457" s="11">
        <v>54.449999999997736</v>
      </c>
      <c r="T1457" s="11">
        <v>16.827999999999999</v>
      </c>
      <c r="U1457" s="11">
        <v>0.9</v>
      </c>
      <c r="V1457" s="11">
        <v>0.96499999999999997</v>
      </c>
      <c r="W1457" s="11">
        <v>115.31799999999998</v>
      </c>
      <c r="X1457" s="11">
        <v>0.99835982524696665</v>
      </c>
    </row>
    <row r="1458" spans="1:24" x14ac:dyDescent="0.45">
      <c r="A1458" s="11">
        <v>129.46000000002724</v>
      </c>
      <c r="B1458" s="11">
        <v>16.766999999999999</v>
      </c>
      <c r="C1458" s="11">
        <v>-0.9</v>
      </c>
      <c r="D1458" s="11">
        <v>-0.88510799999999989</v>
      </c>
      <c r="E1458" s="11">
        <v>115.16633333333333</v>
      </c>
      <c r="F1458" s="11">
        <v>0.9986095822722012</v>
      </c>
      <c r="G1458" s="11">
        <v>81.960000000005024</v>
      </c>
      <c r="H1458" s="11">
        <v>16.803000000000001</v>
      </c>
      <c r="I1458" s="11">
        <v>-2.4</v>
      </c>
      <c r="J1458" s="11">
        <v>-2.3991899999999999</v>
      </c>
      <c r="K1458" s="11">
        <v>115.21766666666667</v>
      </c>
      <c r="L1458" s="11">
        <v>0.98995970705236047</v>
      </c>
      <c r="M1458" s="11">
        <v>19.460000000000242</v>
      </c>
      <c r="N1458" s="11">
        <v>16.86</v>
      </c>
      <c r="O1458" s="11">
        <v>2.4</v>
      </c>
      <c r="P1458" s="11">
        <v>2.3580000000000001</v>
      </c>
      <c r="Q1458" s="11">
        <v>115.32299999999998</v>
      </c>
      <c r="R1458" s="11">
        <v>0.99036109435216313</v>
      </c>
      <c r="S1458" s="11">
        <v>54.459999999997734</v>
      </c>
      <c r="T1458" s="11">
        <v>16.827000000000002</v>
      </c>
      <c r="U1458" s="11">
        <v>0.9</v>
      </c>
      <c r="V1458" s="11">
        <v>0.97</v>
      </c>
      <c r="W1458" s="11">
        <v>115.31233333333333</v>
      </c>
      <c r="X1458" s="11">
        <v>0.99834263043799631</v>
      </c>
    </row>
    <row r="1459" spans="1:24" x14ac:dyDescent="0.45">
      <c r="A1459" s="11">
        <v>129.47000000002723</v>
      </c>
      <c r="B1459" s="11">
        <v>16.765999999999998</v>
      </c>
      <c r="C1459" s="11">
        <v>-0.9</v>
      </c>
      <c r="D1459" s="11">
        <v>-0.88948299999999991</v>
      </c>
      <c r="E1459" s="11">
        <v>115.16833333333332</v>
      </c>
      <c r="F1459" s="11">
        <v>0.99859566476575823</v>
      </c>
      <c r="G1459" s="11">
        <v>81.97000000000503</v>
      </c>
      <c r="H1459" s="11">
        <v>16.803000000000001</v>
      </c>
      <c r="I1459" s="11">
        <v>-2.4</v>
      </c>
      <c r="J1459" s="11">
        <v>-2.3991899999999999</v>
      </c>
      <c r="K1459" s="11">
        <v>115.21766666666667</v>
      </c>
      <c r="L1459" s="11">
        <v>0.98995970705236047</v>
      </c>
      <c r="M1459" s="11">
        <v>19.470000000000244</v>
      </c>
      <c r="N1459" s="11">
        <v>16.86</v>
      </c>
      <c r="O1459" s="11">
        <v>2.4</v>
      </c>
      <c r="P1459" s="11">
        <v>2.3580000000000001</v>
      </c>
      <c r="Q1459" s="11">
        <v>115.32299999999998</v>
      </c>
      <c r="R1459" s="11">
        <v>0.99036109435216313</v>
      </c>
      <c r="S1459" s="11">
        <v>54.469999999997732</v>
      </c>
      <c r="T1459" s="11">
        <v>16.823</v>
      </c>
      <c r="U1459" s="11">
        <v>0.9</v>
      </c>
      <c r="V1459" s="11">
        <v>0.90800000000000003</v>
      </c>
      <c r="W1459" s="11">
        <v>115.30966666666667</v>
      </c>
      <c r="X1459" s="11">
        <v>0.99854659316541305</v>
      </c>
    </row>
    <row r="1460" spans="1:24" x14ac:dyDescent="0.45">
      <c r="A1460" s="11">
        <v>129.48000000002722</v>
      </c>
      <c r="B1460" s="11">
        <v>16.762</v>
      </c>
      <c r="C1460" s="11">
        <v>-0.9</v>
      </c>
      <c r="D1460" s="11">
        <v>-0.89729400000000004</v>
      </c>
      <c r="E1460" s="11">
        <v>115.15166666666664</v>
      </c>
      <c r="F1460" s="11">
        <v>0.99857026452798969</v>
      </c>
      <c r="G1460" s="11">
        <v>81.980000000005035</v>
      </c>
      <c r="H1460" s="11">
        <v>16.8</v>
      </c>
      <c r="I1460" s="11">
        <v>-2.4</v>
      </c>
      <c r="J1460" s="11">
        <v>-2.4057919999999999</v>
      </c>
      <c r="K1460" s="11">
        <v>115.21233333333333</v>
      </c>
      <c r="L1460" s="11">
        <v>0.9899016579099803</v>
      </c>
      <c r="M1460" s="11">
        <v>19.480000000000246</v>
      </c>
      <c r="N1460" s="11">
        <v>16.86</v>
      </c>
      <c r="O1460" s="11">
        <v>2.4</v>
      </c>
      <c r="P1460" s="11">
        <v>2.3580000000000001</v>
      </c>
      <c r="Q1460" s="11">
        <v>115.32299999999998</v>
      </c>
      <c r="R1460" s="11">
        <v>0.99036109435216313</v>
      </c>
      <c r="S1460" s="11">
        <v>54.47999999999773</v>
      </c>
      <c r="T1460" s="11">
        <v>16.821999999999999</v>
      </c>
      <c r="U1460" s="11">
        <v>0.9</v>
      </c>
      <c r="V1460" s="11">
        <v>0.89900000000000002</v>
      </c>
      <c r="W1460" s="11">
        <v>115.30966666666667</v>
      </c>
      <c r="X1460" s="11">
        <v>0.99857503212162413</v>
      </c>
    </row>
    <row r="1461" spans="1:24" x14ac:dyDescent="0.45">
      <c r="A1461" s="11">
        <v>129.49000000002721</v>
      </c>
      <c r="B1461" s="11">
        <v>16.762</v>
      </c>
      <c r="C1461" s="11">
        <v>-0.9</v>
      </c>
      <c r="D1461" s="11">
        <v>-0.89729400000000004</v>
      </c>
      <c r="E1461" s="11">
        <v>115.14333333333333</v>
      </c>
      <c r="F1461" s="11">
        <v>0.99857026452798969</v>
      </c>
      <c r="G1461" s="11">
        <v>81.99000000000504</v>
      </c>
      <c r="H1461" s="11">
        <v>16.797999999999998</v>
      </c>
      <c r="I1461" s="11">
        <v>-2.4</v>
      </c>
      <c r="J1461" s="11">
        <v>-2.409033</v>
      </c>
      <c r="K1461" s="11">
        <v>115.19666666666664</v>
      </c>
      <c r="L1461" s="11">
        <v>0.98987246874654633</v>
      </c>
      <c r="M1461" s="11">
        <v>19.490000000000247</v>
      </c>
      <c r="N1461" s="11">
        <v>16.86</v>
      </c>
      <c r="O1461" s="11">
        <v>2.4</v>
      </c>
      <c r="P1461" s="11">
        <v>2.3580000000000001</v>
      </c>
      <c r="Q1461" s="11">
        <v>115.32299999999998</v>
      </c>
      <c r="R1461" s="11">
        <v>0.99036109435216313</v>
      </c>
      <c r="S1461" s="11">
        <v>54.489999999997728</v>
      </c>
      <c r="T1461" s="11">
        <v>16.821999999999999</v>
      </c>
      <c r="U1461" s="11">
        <v>0.9</v>
      </c>
      <c r="V1461" s="11">
        <v>0.89900000000000002</v>
      </c>
      <c r="W1461" s="11">
        <v>115.30966666666667</v>
      </c>
      <c r="X1461" s="11">
        <v>0.99857503212162413</v>
      </c>
    </row>
    <row r="1462" spans="1:24" x14ac:dyDescent="0.45">
      <c r="A1462" s="11">
        <v>129.5000000000272</v>
      </c>
      <c r="B1462" s="11">
        <v>16.762</v>
      </c>
      <c r="C1462" s="11">
        <v>-0.9</v>
      </c>
      <c r="D1462" s="11">
        <v>-0.89729400000000004</v>
      </c>
      <c r="E1462" s="11">
        <v>115.14333333333333</v>
      </c>
      <c r="F1462" s="11">
        <v>0.99857026452798969</v>
      </c>
      <c r="G1462" s="11">
        <v>82.000000000005045</v>
      </c>
      <c r="H1462" s="11">
        <v>16.794</v>
      </c>
      <c r="I1462" s="11">
        <v>-2.4</v>
      </c>
      <c r="J1462" s="11">
        <v>-2.4198899999999997</v>
      </c>
      <c r="K1462" s="11">
        <v>115.181</v>
      </c>
      <c r="L1462" s="11">
        <v>0.98977758179058517</v>
      </c>
      <c r="M1462" s="11">
        <v>19.500000000000249</v>
      </c>
      <c r="N1462" s="11">
        <v>16.86</v>
      </c>
      <c r="O1462" s="11">
        <v>2.4</v>
      </c>
      <c r="P1462" s="11">
        <v>2.3580000000000001</v>
      </c>
      <c r="Q1462" s="11">
        <v>115.32299999999998</v>
      </c>
      <c r="R1462" s="11">
        <v>0.99036109435216313</v>
      </c>
      <c r="S1462" s="11">
        <v>54.499999999997726</v>
      </c>
      <c r="T1462" s="11">
        <v>16.821999999999999</v>
      </c>
      <c r="U1462" s="11">
        <v>0.9</v>
      </c>
      <c r="V1462" s="11">
        <v>0.89900000000000002</v>
      </c>
      <c r="W1462" s="11">
        <v>115.30966666666667</v>
      </c>
      <c r="X1462" s="11">
        <v>0.99857503212162413</v>
      </c>
    </row>
    <row r="1463" spans="1:24" x14ac:dyDescent="0.45">
      <c r="A1463" s="11">
        <v>129.51000000002719</v>
      </c>
      <c r="B1463" s="11">
        <v>16.762</v>
      </c>
      <c r="C1463" s="11">
        <v>-0.9</v>
      </c>
      <c r="D1463" s="11">
        <v>-0.89729400000000004</v>
      </c>
      <c r="E1463" s="11">
        <v>115.14333333333333</v>
      </c>
      <c r="F1463" s="11">
        <v>0.99857026452798969</v>
      </c>
      <c r="G1463" s="11">
        <v>82.01000000000505</v>
      </c>
      <c r="H1463" s="11">
        <v>16.792000000000002</v>
      </c>
      <c r="I1463" s="11">
        <v>-2.4</v>
      </c>
      <c r="J1463" s="11">
        <v>-2.4235569999999997</v>
      </c>
      <c r="K1463" s="11">
        <v>115.169</v>
      </c>
      <c r="L1463" s="11">
        <v>0.98974464723293099</v>
      </c>
      <c r="M1463" s="11">
        <v>19.51000000000025</v>
      </c>
      <c r="N1463" s="11">
        <v>16.86</v>
      </c>
      <c r="O1463" s="11">
        <v>2.4</v>
      </c>
      <c r="P1463" s="11">
        <v>2.3580000000000001</v>
      </c>
      <c r="Q1463" s="11">
        <v>115.32299999999998</v>
      </c>
      <c r="R1463" s="11">
        <v>0.99036109435216313</v>
      </c>
      <c r="S1463" s="11">
        <v>54.509999999997724</v>
      </c>
      <c r="T1463" s="11">
        <v>16.821999999999999</v>
      </c>
      <c r="U1463" s="11">
        <v>0.9</v>
      </c>
      <c r="V1463" s="11">
        <v>0.89900000000000002</v>
      </c>
      <c r="W1463" s="11">
        <v>115.30966666666667</v>
      </c>
      <c r="X1463" s="11">
        <v>0.99857503212162413</v>
      </c>
    </row>
    <row r="1464" spans="1:24" x14ac:dyDescent="0.45">
      <c r="A1464" s="11">
        <v>129.52000000002718</v>
      </c>
      <c r="B1464" s="11">
        <v>16.763000000000002</v>
      </c>
      <c r="C1464" s="11">
        <v>-0.9</v>
      </c>
      <c r="D1464" s="11">
        <v>-0.87857299999999994</v>
      </c>
      <c r="E1464" s="11">
        <v>115.14333333333333</v>
      </c>
      <c r="F1464" s="11">
        <v>0.99862934358820143</v>
      </c>
      <c r="G1464" s="11">
        <v>82.020000000005055</v>
      </c>
      <c r="H1464" s="11">
        <v>16.788</v>
      </c>
      <c r="I1464" s="11">
        <v>-2.4</v>
      </c>
      <c r="J1464" s="11">
        <v>-2.4303760000000003</v>
      </c>
      <c r="K1464" s="11">
        <v>115.15466666666666</v>
      </c>
      <c r="L1464" s="11">
        <v>0.98968290841766904</v>
      </c>
      <c r="M1464" s="11">
        <v>19.520000000000252</v>
      </c>
      <c r="N1464" s="11">
        <v>16.86</v>
      </c>
      <c r="O1464" s="11">
        <v>2.4</v>
      </c>
      <c r="P1464" s="11">
        <v>2.3580000000000001</v>
      </c>
      <c r="Q1464" s="11">
        <v>115.32299999999998</v>
      </c>
      <c r="R1464" s="11">
        <v>0.99036109435216313</v>
      </c>
      <c r="S1464" s="11">
        <v>54.519999999997722</v>
      </c>
      <c r="T1464" s="11">
        <v>16.818999999999999</v>
      </c>
      <c r="U1464" s="11">
        <v>0.9</v>
      </c>
      <c r="V1464" s="11">
        <v>0.90900000000000003</v>
      </c>
      <c r="W1464" s="11">
        <v>115.30066666666666</v>
      </c>
      <c r="X1464" s="11">
        <v>0.99854270565567071</v>
      </c>
    </row>
    <row r="1465" spans="1:24" x14ac:dyDescent="0.45">
      <c r="A1465" s="11">
        <v>129.53000000002717</v>
      </c>
      <c r="B1465" s="11">
        <v>16.766999999999999</v>
      </c>
      <c r="C1465" s="11">
        <v>-0.9</v>
      </c>
      <c r="D1465" s="11">
        <v>-0.82627800000000007</v>
      </c>
      <c r="E1465" s="11">
        <v>115.14333333333333</v>
      </c>
      <c r="F1465" s="11">
        <v>0.99878794726893694</v>
      </c>
      <c r="G1465" s="11">
        <v>82.03000000000506</v>
      </c>
      <c r="H1465" s="11">
        <v>16.788</v>
      </c>
      <c r="I1465" s="11">
        <v>-2.4</v>
      </c>
      <c r="J1465" s="11">
        <v>-2.4303760000000003</v>
      </c>
      <c r="K1465" s="11">
        <v>115.14733333333335</v>
      </c>
      <c r="L1465" s="11">
        <v>0.98968290841766904</v>
      </c>
      <c r="M1465" s="11">
        <v>19.530000000000253</v>
      </c>
      <c r="N1465" s="11">
        <v>16.86</v>
      </c>
      <c r="O1465" s="11">
        <v>2.4</v>
      </c>
      <c r="P1465" s="11">
        <v>2.3580000000000001</v>
      </c>
      <c r="Q1465" s="11">
        <v>115.32299999999998</v>
      </c>
      <c r="R1465" s="11">
        <v>0.99036109435216313</v>
      </c>
      <c r="S1465" s="11">
        <v>54.52999999999772</v>
      </c>
      <c r="T1465" s="11">
        <v>16.818999999999999</v>
      </c>
      <c r="U1465" s="11">
        <v>0.9</v>
      </c>
      <c r="V1465" s="11">
        <v>0.91100000000000003</v>
      </c>
      <c r="W1465" s="11">
        <v>115.29233333333332</v>
      </c>
      <c r="X1465" s="11">
        <v>0.99853629995267745</v>
      </c>
    </row>
    <row r="1466" spans="1:24" x14ac:dyDescent="0.45">
      <c r="A1466" s="11">
        <v>129.54000000002716</v>
      </c>
      <c r="B1466" s="11">
        <v>16.768999999999998</v>
      </c>
      <c r="C1466" s="11">
        <v>-0.9</v>
      </c>
      <c r="D1466" s="11">
        <v>-0.84029299999999996</v>
      </c>
      <c r="E1466" s="11">
        <v>115.15033333333334</v>
      </c>
      <c r="F1466" s="11">
        <v>0.99874685818986386</v>
      </c>
      <c r="G1466" s="11">
        <v>82.040000000005065</v>
      </c>
      <c r="H1466" s="11">
        <v>16.788</v>
      </c>
      <c r="I1466" s="11">
        <v>-2.4</v>
      </c>
      <c r="J1466" s="11">
        <v>-2.4303760000000003</v>
      </c>
      <c r="K1466" s="11">
        <v>115.14733333333335</v>
      </c>
      <c r="L1466" s="11">
        <v>0.98968290841766904</v>
      </c>
      <c r="M1466" s="11">
        <v>19.540000000000255</v>
      </c>
      <c r="N1466" s="11">
        <v>16.86</v>
      </c>
      <c r="O1466" s="11">
        <v>2.4</v>
      </c>
      <c r="P1466" s="11">
        <v>2.3580000000000001</v>
      </c>
      <c r="Q1466" s="11">
        <v>115.32299999999998</v>
      </c>
      <c r="R1466" s="11">
        <v>0.99036109435216313</v>
      </c>
      <c r="S1466" s="11">
        <v>54.539999999997718</v>
      </c>
      <c r="T1466" s="11">
        <v>16.818999999999999</v>
      </c>
      <c r="U1466" s="11">
        <v>0.9</v>
      </c>
      <c r="V1466" s="11">
        <v>0.91100000000000003</v>
      </c>
      <c r="W1466" s="11">
        <v>115.29233333333332</v>
      </c>
      <c r="X1466" s="11">
        <v>0.99853629995267745</v>
      </c>
    </row>
    <row r="1467" spans="1:24" x14ac:dyDescent="0.45">
      <c r="A1467" s="11">
        <v>129.55000000002715</v>
      </c>
      <c r="B1467" s="11">
        <v>16.77</v>
      </c>
      <c r="C1467" s="11">
        <v>-0.9</v>
      </c>
      <c r="D1467" s="11">
        <v>-0.84974099999999997</v>
      </c>
      <c r="E1467" s="11">
        <v>115.16333333333334</v>
      </c>
      <c r="F1467" s="11">
        <v>0.99871872684539764</v>
      </c>
      <c r="G1467" s="11">
        <v>82.05000000000507</v>
      </c>
      <c r="H1467" s="11">
        <v>16.788</v>
      </c>
      <c r="I1467" s="11">
        <v>-2.4</v>
      </c>
      <c r="J1467" s="11">
        <v>-2.4303760000000003</v>
      </c>
      <c r="K1467" s="11">
        <v>115.14733333333335</v>
      </c>
      <c r="L1467" s="11">
        <v>0.98968290841766904</v>
      </c>
      <c r="M1467" s="11">
        <v>19.550000000000257</v>
      </c>
      <c r="N1467" s="11">
        <v>16.86</v>
      </c>
      <c r="O1467" s="11">
        <v>2.4</v>
      </c>
      <c r="P1467" s="11">
        <v>2.3580000000000001</v>
      </c>
      <c r="Q1467" s="11">
        <v>115.32299999999998</v>
      </c>
      <c r="R1467" s="11">
        <v>0.99036109435216313</v>
      </c>
      <c r="S1467" s="11">
        <v>54.549999999997716</v>
      </c>
      <c r="T1467" s="11">
        <v>16.818999999999999</v>
      </c>
      <c r="U1467" s="11">
        <v>0.9</v>
      </c>
      <c r="V1467" s="11">
        <v>0.91100000000000003</v>
      </c>
      <c r="W1467" s="11">
        <v>115.29233333333332</v>
      </c>
      <c r="X1467" s="11">
        <v>0.99853629995267745</v>
      </c>
    </row>
    <row r="1468" spans="1:24" x14ac:dyDescent="0.45">
      <c r="A1468" s="11">
        <v>129.56000000002715</v>
      </c>
      <c r="B1468" s="11">
        <v>16.771000000000001</v>
      </c>
      <c r="C1468" s="11">
        <v>-0.9</v>
      </c>
      <c r="D1468" s="11">
        <v>-0.85956299999999997</v>
      </c>
      <c r="E1468" s="11">
        <v>115.17633333333335</v>
      </c>
      <c r="F1468" s="11">
        <v>0.99868915024702098</v>
      </c>
      <c r="G1468" s="11">
        <v>82.060000000005076</v>
      </c>
      <c r="H1468" s="11">
        <v>16.788</v>
      </c>
      <c r="I1468" s="11">
        <v>-2.4</v>
      </c>
      <c r="J1468" s="11">
        <v>-2.4345509999999999</v>
      </c>
      <c r="K1468" s="11">
        <v>115.15033333333334</v>
      </c>
      <c r="L1468" s="11">
        <v>0.98964798070783278</v>
      </c>
      <c r="M1468" s="11">
        <v>19.560000000000258</v>
      </c>
      <c r="N1468" s="11">
        <v>16.86</v>
      </c>
      <c r="O1468" s="11">
        <v>2.4</v>
      </c>
      <c r="P1468" s="11">
        <v>2.3580000000000001</v>
      </c>
      <c r="Q1468" s="11">
        <v>115.32299999999998</v>
      </c>
      <c r="R1468" s="11">
        <v>0.99036109435216313</v>
      </c>
      <c r="S1468" s="11">
        <v>54.559999999997714</v>
      </c>
      <c r="T1468" s="11">
        <v>16.818999999999999</v>
      </c>
      <c r="U1468" s="11">
        <v>0.9</v>
      </c>
      <c r="V1468" s="11">
        <v>0.91100000000000003</v>
      </c>
      <c r="W1468" s="11">
        <v>115.29233333333332</v>
      </c>
      <c r="X1468" s="11">
        <v>0.99853629995267745</v>
      </c>
    </row>
    <row r="1469" spans="1:24" x14ac:dyDescent="0.45">
      <c r="A1469" s="11">
        <v>129.57000000002714</v>
      </c>
      <c r="B1469" s="11">
        <v>16.771000000000001</v>
      </c>
      <c r="C1469" s="11">
        <v>-0.9</v>
      </c>
      <c r="D1469" s="11">
        <v>-0.86029</v>
      </c>
      <c r="E1469" s="11">
        <v>115.18233333333333</v>
      </c>
      <c r="F1469" s="11">
        <v>0.99868693629922267</v>
      </c>
      <c r="G1469" s="11">
        <v>82.070000000005081</v>
      </c>
      <c r="H1469" s="11">
        <v>16.788</v>
      </c>
      <c r="I1469" s="11">
        <v>-2.4</v>
      </c>
      <c r="J1469" s="11">
        <v>-2.442329</v>
      </c>
      <c r="K1469" s="11">
        <v>115.157</v>
      </c>
      <c r="L1469" s="11">
        <v>0.98958276061885064</v>
      </c>
      <c r="M1469" s="11">
        <v>19.57000000000026</v>
      </c>
      <c r="N1469" s="11">
        <v>16.86</v>
      </c>
      <c r="O1469" s="11">
        <v>2.4</v>
      </c>
      <c r="P1469" s="11">
        <v>2.3580000000000001</v>
      </c>
      <c r="Q1469" s="11">
        <v>115.32299999999998</v>
      </c>
      <c r="R1469" s="11">
        <v>0.99036109435216313</v>
      </c>
      <c r="S1469" s="11">
        <v>54.569999999997712</v>
      </c>
      <c r="T1469" s="11">
        <v>16.818000000000001</v>
      </c>
      <c r="U1469" s="11">
        <v>0.9</v>
      </c>
      <c r="V1469" s="11">
        <v>0.92100000000000004</v>
      </c>
      <c r="W1469" s="11">
        <v>115.28833333333334</v>
      </c>
      <c r="X1469" s="11">
        <v>0.99850388462870443</v>
      </c>
    </row>
    <row r="1470" spans="1:24" x14ac:dyDescent="0.45">
      <c r="A1470" s="11">
        <v>129.58000000002713</v>
      </c>
      <c r="B1470" s="11">
        <v>16.771000000000001</v>
      </c>
      <c r="C1470" s="11">
        <v>-0.9</v>
      </c>
      <c r="D1470" s="11">
        <v>-0.86029</v>
      </c>
      <c r="E1470" s="11">
        <v>115.18233333333333</v>
      </c>
      <c r="F1470" s="11">
        <v>0.99868693629922267</v>
      </c>
      <c r="G1470" s="11">
        <v>82.080000000005086</v>
      </c>
      <c r="H1470" s="11">
        <v>16.785</v>
      </c>
      <c r="I1470" s="11">
        <v>-2.4</v>
      </c>
      <c r="J1470" s="11">
        <v>-2.449862</v>
      </c>
      <c r="K1470" s="11">
        <v>115.15533333333333</v>
      </c>
      <c r="L1470" s="11">
        <v>0.98951572091141415</v>
      </c>
      <c r="M1470" s="11">
        <v>19.580000000000261</v>
      </c>
      <c r="N1470" s="11">
        <v>16.86</v>
      </c>
      <c r="O1470" s="11">
        <v>2.4</v>
      </c>
      <c r="P1470" s="11">
        <v>2.3580000000000001</v>
      </c>
      <c r="Q1470" s="11">
        <v>115.32299999999998</v>
      </c>
      <c r="R1470" s="11">
        <v>0.99036109435216313</v>
      </c>
      <c r="S1470" s="11">
        <v>54.57999999999771</v>
      </c>
      <c r="T1470" s="11">
        <v>16.817</v>
      </c>
      <c r="U1470" s="11">
        <v>0.9</v>
      </c>
      <c r="V1470" s="11">
        <v>0.92300000000000004</v>
      </c>
      <c r="W1470" s="11">
        <v>115.28466666666668</v>
      </c>
      <c r="X1470" s="11">
        <v>0.99849721613745634</v>
      </c>
    </row>
    <row r="1471" spans="1:24" x14ac:dyDescent="0.45">
      <c r="A1471" s="11">
        <v>129.59000000002712</v>
      </c>
      <c r="B1471" s="11">
        <v>16.771000000000001</v>
      </c>
      <c r="C1471" s="11">
        <v>-0.9</v>
      </c>
      <c r="D1471" s="11">
        <v>-0.86029</v>
      </c>
      <c r="E1471" s="11">
        <v>115.18233333333333</v>
      </c>
      <c r="F1471" s="11">
        <v>0.99868693629922267</v>
      </c>
      <c r="G1471" s="11">
        <v>82.090000000005091</v>
      </c>
      <c r="H1471" s="11">
        <v>16.783999999999999</v>
      </c>
      <c r="I1471" s="11">
        <v>-2.4</v>
      </c>
      <c r="J1471" s="11">
        <v>-2.4535529999999999</v>
      </c>
      <c r="K1471" s="11">
        <v>115.14733333333335</v>
      </c>
      <c r="L1471" s="11">
        <v>0.98948336911969148</v>
      </c>
      <c r="M1471" s="11">
        <v>19.590000000000263</v>
      </c>
      <c r="N1471" s="11">
        <v>16.86</v>
      </c>
      <c r="O1471" s="11">
        <v>2.4</v>
      </c>
      <c r="P1471" s="11">
        <v>2.3580000000000001</v>
      </c>
      <c r="Q1471" s="11">
        <v>115.32299999999998</v>
      </c>
      <c r="R1471" s="11">
        <v>0.99036109435216313</v>
      </c>
      <c r="S1471" s="11">
        <v>54.589999999997708</v>
      </c>
      <c r="T1471" s="11">
        <v>16.817</v>
      </c>
      <c r="U1471" s="11">
        <v>0.9</v>
      </c>
      <c r="V1471" s="11">
        <v>0.92300000000000004</v>
      </c>
      <c r="W1471" s="11">
        <v>115.28466666666668</v>
      </c>
      <c r="X1471" s="11">
        <v>0.99849721613745634</v>
      </c>
    </row>
    <row r="1472" spans="1:24" x14ac:dyDescent="0.45">
      <c r="A1472" s="11">
        <v>129.60000000002711</v>
      </c>
      <c r="B1472" s="11">
        <v>16.771000000000001</v>
      </c>
      <c r="C1472" s="11">
        <v>-0.9</v>
      </c>
      <c r="D1472" s="11">
        <v>-0.86029</v>
      </c>
      <c r="E1472" s="11">
        <v>115.18233333333333</v>
      </c>
      <c r="F1472" s="11">
        <v>0.99868693629922267</v>
      </c>
      <c r="G1472" s="11">
        <v>82.100000000005096</v>
      </c>
      <c r="H1472" s="11">
        <v>16.785</v>
      </c>
      <c r="I1472" s="11">
        <v>-2.4</v>
      </c>
      <c r="J1472" s="11">
        <v>-2.465236</v>
      </c>
      <c r="K1472" s="11">
        <v>115.157</v>
      </c>
      <c r="L1472" s="11">
        <v>0.98938581499308575</v>
      </c>
      <c r="M1472" s="11">
        <v>19.600000000000264</v>
      </c>
      <c r="N1472" s="11">
        <v>16.86</v>
      </c>
      <c r="O1472" s="11">
        <v>2.4</v>
      </c>
      <c r="P1472" s="11">
        <v>2.3580000000000001</v>
      </c>
      <c r="Q1472" s="11">
        <v>115.32299999999998</v>
      </c>
      <c r="R1472" s="11">
        <v>0.99036109435216313</v>
      </c>
      <c r="S1472" s="11">
        <v>54.599999999997706</v>
      </c>
      <c r="T1472" s="11">
        <v>16.815999999999999</v>
      </c>
      <c r="U1472" s="11">
        <v>0.9</v>
      </c>
      <c r="V1472" s="11">
        <v>0.92800000000000005</v>
      </c>
      <c r="W1472" s="11">
        <v>115.282</v>
      </c>
      <c r="X1472" s="11">
        <v>0.99848074743993831</v>
      </c>
    </row>
    <row r="1473" spans="1:24" x14ac:dyDescent="0.45">
      <c r="A1473" s="11">
        <v>129.6100000000271</v>
      </c>
      <c r="B1473" s="11">
        <v>16.771000000000001</v>
      </c>
      <c r="C1473" s="11">
        <v>-0.9</v>
      </c>
      <c r="D1473" s="11">
        <v>-0.86029</v>
      </c>
      <c r="E1473" s="11">
        <v>115.18233333333333</v>
      </c>
      <c r="F1473" s="11">
        <v>0.99868693629922267</v>
      </c>
      <c r="G1473" s="11">
        <v>82.110000000005101</v>
      </c>
      <c r="H1473" s="11">
        <v>16.789000000000001</v>
      </c>
      <c r="I1473" s="11">
        <v>-2.4</v>
      </c>
      <c r="J1473" s="11">
        <v>-2.4406190000000003</v>
      </c>
      <c r="K1473" s="11">
        <v>115.163</v>
      </c>
      <c r="L1473" s="11">
        <v>0.9895983359908439</v>
      </c>
      <c r="M1473" s="11">
        <v>19.610000000000266</v>
      </c>
      <c r="N1473" s="11">
        <v>16.86</v>
      </c>
      <c r="O1473" s="11">
        <v>2.4</v>
      </c>
      <c r="P1473" s="11">
        <v>2.3580000000000001</v>
      </c>
      <c r="Q1473" s="11">
        <v>115.32299999999998</v>
      </c>
      <c r="R1473" s="11">
        <v>0.99036109435216313</v>
      </c>
      <c r="S1473" s="11">
        <v>54.609999999997704</v>
      </c>
      <c r="T1473" s="11">
        <v>16.815000000000001</v>
      </c>
      <c r="U1473" s="11">
        <v>0.9</v>
      </c>
      <c r="V1473" s="11">
        <v>0.93300000000000005</v>
      </c>
      <c r="W1473" s="11">
        <v>115.27633333333334</v>
      </c>
      <c r="X1473" s="11">
        <v>0.99846418763804345</v>
      </c>
    </row>
    <row r="1474" spans="1:24" x14ac:dyDescent="0.45">
      <c r="A1474" s="11">
        <v>129.62000000002709</v>
      </c>
      <c r="B1474" s="11">
        <v>16.771000000000001</v>
      </c>
      <c r="C1474" s="11">
        <v>-0.9</v>
      </c>
      <c r="D1474" s="11">
        <v>-0.86029</v>
      </c>
      <c r="E1474" s="11">
        <v>115.18233333333333</v>
      </c>
      <c r="F1474" s="11">
        <v>0.99868693629922267</v>
      </c>
      <c r="G1474" s="11">
        <v>82.120000000005106</v>
      </c>
      <c r="H1474" s="11">
        <v>16.795000000000002</v>
      </c>
      <c r="I1474" s="11">
        <v>-2.4</v>
      </c>
      <c r="J1474" s="11">
        <v>-2.3946489999999998</v>
      </c>
      <c r="K1474" s="11">
        <v>115.163</v>
      </c>
      <c r="L1474" s="11">
        <v>0.9899877212325241</v>
      </c>
      <c r="M1474" s="11">
        <v>19.620000000000267</v>
      </c>
      <c r="N1474" s="11">
        <v>16.86</v>
      </c>
      <c r="O1474" s="11">
        <v>2.4</v>
      </c>
      <c r="P1474" s="11">
        <v>2.3580000000000001</v>
      </c>
      <c r="Q1474" s="11">
        <v>115.32299999999998</v>
      </c>
      <c r="R1474" s="11">
        <v>0.99036109435216313</v>
      </c>
      <c r="S1474" s="11">
        <v>54.619999999997702</v>
      </c>
      <c r="T1474" s="11">
        <v>16.815000000000001</v>
      </c>
      <c r="U1474" s="11">
        <v>0.9</v>
      </c>
      <c r="V1474" s="11">
        <v>0.93300000000000005</v>
      </c>
      <c r="W1474" s="11">
        <v>115.27366666666668</v>
      </c>
      <c r="X1474" s="11">
        <v>0.99846418763804345</v>
      </c>
    </row>
    <row r="1475" spans="1:24" x14ac:dyDescent="0.45">
      <c r="A1475" s="11">
        <v>129.63000000002708</v>
      </c>
      <c r="B1475" s="11">
        <v>16.771000000000001</v>
      </c>
      <c r="C1475" s="11">
        <v>-0.9</v>
      </c>
      <c r="D1475" s="11">
        <v>-0.86029</v>
      </c>
      <c r="E1475" s="11">
        <v>115.18233333333333</v>
      </c>
      <c r="F1475" s="11">
        <v>0.99868693629922267</v>
      </c>
      <c r="G1475" s="11">
        <v>82.130000000005111</v>
      </c>
      <c r="H1475" s="11">
        <v>16.792000000000002</v>
      </c>
      <c r="I1475" s="11">
        <v>-2.4</v>
      </c>
      <c r="J1475" s="11">
        <v>-2.4012739999999999</v>
      </c>
      <c r="K1475" s="11">
        <v>115.15766666666667</v>
      </c>
      <c r="L1475" s="11">
        <v>0.98992953666301364</v>
      </c>
      <c r="M1475" s="11">
        <v>19.630000000000269</v>
      </c>
      <c r="N1475" s="11">
        <v>16.86</v>
      </c>
      <c r="O1475" s="11">
        <v>2.4</v>
      </c>
      <c r="P1475" s="11">
        <v>2.3580000000000001</v>
      </c>
      <c r="Q1475" s="11">
        <v>115.32299999999998</v>
      </c>
      <c r="R1475" s="11">
        <v>0.99036109435216313</v>
      </c>
      <c r="S1475" s="11">
        <v>54.6299999999977</v>
      </c>
      <c r="T1475" s="11">
        <v>16.815000000000001</v>
      </c>
      <c r="U1475" s="11">
        <v>0.9</v>
      </c>
      <c r="V1475" s="11">
        <v>0.93300000000000005</v>
      </c>
      <c r="W1475" s="11">
        <v>115.27366666666668</v>
      </c>
      <c r="X1475" s="11">
        <v>0.99846418763804345</v>
      </c>
    </row>
    <row r="1476" spans="1:24" x14ac:dyDescent="0.45">
      <c r="A1476" s="11">
        <v>129.64000000002707</v>
      </c>
      <c r="B1476" s="11">
        <v>16.771000000000001</v>
      </c>
      <c r="C1476" s="11">
        <v>-0.9</v>
      </c>
      <c r="D1476" s="11">
        <v>-0.86029</v>
      </c>
      <c r="E1476" s="11">
        <v>115.18233333333333</v>
      </c>
      <c r="F1476" s="11">
        <v>0.99868693629922267</v>
      </c>
      <c r="G1476" s="11">
        <v>82.140000000005116</v>
      </c>
      <c r="H1476" s="11">
        <v>16.79</v>
      </c>
      <c r="I1476" s="11">
        <v>-2.4</v>
      </c>
      <c r="J1476" s="11">
        <v>-2.404684</v>
      </c>
      <c r="K1476" s="11">
        <v>115.14266666666667</v>
      </c>
      <c r="L1476" s="11">
        <v>0.9898989770613511</v>
      </c>
      <c r="M1476" s="11">
        <v>19.640000000000271</v>
      </c>
      <c r="N1476" s="11">
        <v>16.86</v>
      </c>
      <c r="O1476" s="11">
        <v>2.4</v>
      </c>
      <c r="P1476" s="11">
        <v>2.3580000000000001</v>
      </c>
      <c r="Q1476" s="11">
        <v>115.32299999999998</v>
      </c>
      <c r="R1476" s="11">
        <v>0.99036109435216313</v>
      </c>
      <c r="S1476" s="11">
        <v>54.639999999997698</v>
      </c>
      <c r="T1476" s="11">
        <v>16.815000000000001</v>
      </c>
      <c r="U1476" s="11">
        <v>0.9</v>
      </c>
      <c r="V1476" s="11">
        <v>0.93300000000000005</v>
      </c>
      <c r="W1476" s="11">
        <v>115.27366666666668</v>
      </c>
      <c r="X1476" s="11">
        <v>0.99846418763804345</v>
      </c>
    </row>
    <row r="1477" spans="1:24" x14ac:dyDescent="0.45">
      <c r="A1477" s="11">
        <v>129.65000000002706</v>
      </c>
      <c r="B1477" s="11">
        <v>16.771000000000001</v>
      </c>
      <c r="C1477" s="11">
        <v>-0.9</v>
      </c>
      <c r="D1477" s="11">
        <v>-0.86029</v>
      </c>
      <c r="E1477" s="11">
        <v>115.18233333333333</v>
      </c>
      <c r="F1477" s="11">
        <v>0.99868693629922267</v>
      </c>
      <c r="G1477" s="11">
        <v>82.150000000005122</v>
      </c>
      <c r="H1477" s="11">
        <v>16.785</v>
      </c>
      <c r="I1477" s="11">
        <v>-2.4</v>
      </c>
      <c r="J1477" s="11">
        <v>-2.4255300000000002</v>
      </c>
      <c r="K1477" s="11">
        <v>115.13200000000001</v>
      </c>
      <c r="L1477" s="11">
        <v>0.98971976173579934</v>
      </c>
      <c r="M1477" s="11">
        <v>19.650000000000272</v>
      </c>
      <c r="N1477" s="11">
        <v>16.86</v>
      </c>
      <c r="O1477" s="11">
        <v>2.4</v>
      </c>
      <c r="P1477" s="11">
        <v>2.3580000000000001</v>
      </c>
      <c r="Q1477" s="11">
        <v>115.32299999999998</v>
      </c>
      <c r="R1477" s="11">
        <v>0.99036109435216313</v>
      </c>
      <c r="S1477" s="11">
        <v>54.649999999997696</v>
      </c>
      <c r="T1477" s="11">
        <v>16.815000000000001</v>
      </c>
      <c r="U1477" s="11">
        <v>0.9</v>
      </c>
      <c r="V1477" s="11">
        <v>0.93300000000000005</v>
      </c>
      <c r="W1477" s="11">
        <v>115.27366666666668</v>
      </c>
      <c r="X1477" s="11">
        <v>0.99846418763804345</v>
      </c>
    </row>
    <row r="1478" spans="1:24" x14ac:dyDescent="0.45">
      <c r="A1478" s="11">
        <v>129.66000000002705</v>
      </c>
      <c r="B1478" s="11">
        <v>16.768000000000001</v>
      </c>
      <c r="C1478" s="11">
        <v>-0.9</v>
      </c>
      <c r="D1478" s="11">
        <v>-0.88166900000000004</v>
      </c>
      <c r="E1478" s="11">
        <v>115.175</v>
      </c>
      <c r="F1478" s="11">
        <v>0.99862050785103906</v>
      </c>
      <c r="G1478" s="11">
        <v>82.160000000005127</v>
      </c>
      <c r="H1478" s="11">
        <v>16.785</v>
      </c>
      <c r="I1478" s="11">
        <v>-2.4</v>
      </c>
      <c r="J1478" s="11">
        <v>-2.4255300000000002</v>
      </c>
      <c r="K1478" s="11">
        <v>115.12866666666667</v>
      </c>
      <c r="L1478" s="11">
        <v>0.98971976173579934</v>
      </c>
      <c r="M1478" s="11">
        <v>19.660000000000274</v>
      </c>
      <c r="N1478" s="11">
        <v>16.86</v>
      </c>
      <c r="O1478" s="11">
        <v>2.4</v>
      </c>
      <c r="P1478" s="11">
        <v>2.3580000000000001</v>
      </c>
      <c r="Q1478" s="11">
        <v>115.32299999999998</v>
      </c>
      <c r="R1478" s="11">
        <v>0.99036109435216313</v>
      </c>
      <c r="S1478" s="11">
        <v>54.659999999997694</v>
      </c>
      <c r="T1478" s="11">
        <v>16.815000000000001</v>
      </c>
      <c r="U1478" s="11">
        <v>0.9</v>
      </c>
      <c r="V1478" s="11">
        <v>0.93300000000000005</v>
      </c>
      <c r="W1478" s="11">
        <v>115.27333333333333</v>
      </c>
      <c r="X1478" s="11">
        <v>0.99846418763804345</v>
      </c>
    </row>
    <row r="1479" spans="1:24" x14ac:dyDescent="0.45">
      <c r="A1479" s="11">
        <v>129.67000000002704</v>
      </c>
      <c r="B1479" s="11">
        <v>16.768999999999998</v>
      </c>
      <c r="C1479" s="11">
        <v>-0.9</v>
      </c>
      <c r="D1479" s="11">
        <v>-0.88630600000000004</v>
      </c>
      <c r="E1479" s="11">
        <v>115.17200000000001</v>
      </c>
      <c r="F1479" s="11">
        <v>0.99860615556288457</v>
      </c>
      <c r="G1479" s="11">
        <v>82.170000000005132</v>
      </c>
      <c r="H1479" s="11">
        <v>16.785</v>
      </c>
      <c r="I1479" s="11">
        <v>-2.4</v>
      </c>
      <c r="J1479" s="11">
        <v>-2.4255300000000002</v>
      </c>
      <c r="K1479" s="11">
        <v>115.12866666666667</v>
      </c>
      <c r="L1479" s="11">
        <v>0.98971976173579934</v>
      </c>
      <c r="M1479" s="11">
        <v>19.670000000000275</v>
      </c>
      <c r="N1479" s="11">
        <v>16.86</v>
      </c>
      <c r="O1479" s="11">
        <v>2.4</v>
      </c>
      <c r="P1479" s="11">
        <v>2.3580000000000001</v>
      </c>
      <c r="Q1479" s="11">
        <v>115.32299999999998</v>
      </c>
      <c r="R1479" s="11">
        <v>0.99036109435216313</v>
      </c>
      <c r="S1479" s="11">
        <v>54.669999999997692</v>
      </c>
      <c r="T1479" s="11">
        <v>16.815000000000001</v>
      </c>
      <c r="U1479" s="11">
        <v>0.9</v>
      </c>
      <c r="V1479" s="11">
        <v>0.94</v>
      </c>
      <c r="W1479" s="11">
        <v>115.27633333333334</v>
      </c>
      <c r="X1479" s="11">
        <v>0.99844110983308476</v>
      </c>
    </row>
    <row r="1480" spans="1:24" x14ac:dyDescent="0.45">
      <c r="A1480" s="11">
        <v>129.68000000002704</v>
      </c>
      <c r="B1480" s="11">
        <v>16.77</v>
      </c>
      <c r="C1480" s="11">
        <v>-0.9</v>
      </c>
      <c r="D1480" s="11">
        <v>-0.894841</v>
      </c>
      <c r="E1480" s="11">
        <v>115.18133333333331</v>
      </c>
      <c r="F1480" s="11">
        <v>0.99857940779480348</v>
      </c>
      <c r="G1480" s="11">
        <v>82.180000000005137</v>
      </c>
      <c r="H1480" s="11">
        <v>16.786000000000001</v>
      </c>
      <c r="I1480" s="11">
        <v>-2.4</v>
      </c>
      <c r="J1480" s="11">
        <v>-2.4336720000000001</v>
      </c>
      <c r="K1480" s="11">
        <v>115.13200000000001</v>
      </c>
      <c r="L1480" s="11">
        <v>0.98965291193900706</v>
      </c>
      <c r="M1480" s="11">
        <v>19.680000000000277</v>
      </c>
      <c r="N1480" s="11">
        <v>16.859000000000002</v>
      </c>
      <c r="O1480" s="11">
        <v>2.4</v>
      </c>
      <c r="P1480" s="11">
        <v>2.36</v>
      </c>
      <c r="Q1480" s="11">
        <v>115.31766666666665</v>
      </c>
      <c r="R1480" s="11">
        <v>0.99034384369297179</v>
      </c>
      <c r="S1480" s="11">
        <v>54.67999999999769</v>
      </c>
      <c r="T1480" s="11">
        <v>16.815999999999999</v>
      </c>
      <c r="U1480" s="11">
        <v>0.9</v>
      </c>
      <c r="V1480" s="11">
        <v>0.94</v>
      </c>
      <c r="W1480" s="11">
        <v>115.27900000000001</v>
      </c>
      <c r="X1480" s="11">
        <v>0.99844129479990718</v>
      </c>
    </row>
    <row r="1481" spans="1:24" x14ac:dyDescent="0.45">
      <c r="A1481" s="11">
        <v>129.69000000002703</v>
      </c>
      <c r="B1481" s="11">
        <v>16.77</v>
      </c>
      <c r="C1481" s="11">
        <v>-0.9</v>
      </c>
      <c r="D1481" s="11">
        <v>-0.894841</v>
      </c>
      <c r="E1481" s="11">
        <v>115.18599999999999</v>
      </c>
      <c r="F1481" s="11">
        <v>0.99857940779480348</v>
      </c>
      <c r="G1481" s="11">
        <v>82.190000000005142</v>
      </c>
      <c r="H1481" s="11">
        <v>16.786000000000001</v>
      </c>
      <c r="I1481" s="11">
        <v>-2.4</v>
      </c>
      <c r="J1481" s="11">
        <v>-2.4367420000000002</v>
      </c>
      <c r="K1481" s="11">
        <v>115.13666666666667</v>
      </c>
      <c r="L1481" s="11">
        <v>0.98962719545364997</v>
      </c>
      <c r="M1481" s="11">
        <v>19.690000000000278</v>
      </c>
      <c r="N1481" s="11">
        <v>16.855</v>
      </c>
      <c r="O1481" s="11">
        <v>2.4</v>
      </c>
      <c r="P1481" s="11">
        <v>2.3679999999999999</v>
      </c>
      <c r="Q1481" s="11">
        <v>115.307</v>
      </c>
      <c r="R1481" s="11">
        <v>0.99027467307216122</v>
      </c>
      <c r="S1481" s="11">
        <v>54.689999999997688</v>
      </c>
      <c r="T1481" s="11">
        <v>16.815999999999999</v>
      </c>
      <c r="U1481" s="11">
        <v>0.9</v>
      </c>
      <c r="V1481" s="11">
        <v>0.94</v>
      </c>
      <c r="W1481" s="11">
        <v>115.27900000000001</v>
      </c>
      <c r="X1481" s="11">
        <v>0.99844129479990718</v>
      </c>
    </row>
    <row r="1482" spans="1:24" x14ac:dyDescent="0.45">
      <c r="A1482" s="11">
        <v>129.70000000002702</v>
      </c>
      <c r="B1482" s="11">
        <v>16.77</v>
      </c>
      <c r="C1482" s="11">
        <v>-0.9</v>
      </c>
      <c r="D1482" s="11">
        <v>-0.894841</v>
      </c>
      <c r="E1482" s="11">
        <v>115.18599999999999</v>
      </c>
      <c r="F1482" s="11">
        <v>0.99857940779480348</v>
      </c>
      <c r="G1482" s="11">
        <v>82.200000000005147</v>
      </c>
      <c r="H1482" s="11">
        <v>16.794</v>
      </c>
      <c r="I1482" s="11">
        <v>-2.4</v>
      </c>
      <c r="J1482" s="11">
        <v>-2.3864989999999997</v>
      </c>
      <c r="K1482" s="11">
        <v>115.12766666666666</v>
      </c>
      <c r="L1482" s="11">
        <v>0.99005357888592505</v>
      </c>
      <c r="M1482" s="11">
        <v>19.70000000000028</v>
      </c>
      <c r="N1482" s="11">
        <v>16.855</v>
      </c>
      <c r="O1482" s="11">
        <v>2.4</v>
      </c>
      <c r="P1482" s="11">
        <v>2.3679999999999999</v>
      </c>
      <c r="Q1482" s="11">
        <v>115.30166666666668</v>
      </c>
      <c r="R1482" s="11">
        <v>0.99027467307216122</v>
      </c>
      <c r="S1482" s="11">
        <v>54.699999999997686</v>
      </c>
      <c r="T1482" s="11">
        <v>16.815999999999999</v>
      </c>
      <c r="U1482" s="11">
        <v>0.9</v>
      </c>
      <c r="V1482" s="11">
        <v>0.94</v>
      </c>
      <c r="W1482" s="11">
        <v>115.27900000000001</v>
      </c>
      <c r="X1482" s="11">
        <v>0.99844129479990718</v>
      </c>
    </row>
    <row r="1483" spans="1:24" x14ac:dyDescent="0.45">
      <c r="A1483" s="11">
        <v>129.71000000002701</v>
      </c>
      <c r="B1483" s="11">
        <v>16.77</v>
      </c>
      <c r="C1483" s="11">
        <v>-0.9</v>
      </c>
      <c r="D1483" s="11">
        <v>-0.894841</v>
      </c>
      <c r="E1483" s="11">
        <v>115.18599999999999</v>
      </c>
      <c r="F1483" s="11">
        <v>0.99857940779480348</v>
      </c>
      <c r="G1483" s="11">
        <v>82.210000000005152</v>
      </c>
      <c r="H1483" s="11">
        <v>16.792999999999999</v>
      </c>
      <c r="I1483" s="11">
        <v>-2.4</v>
      </c>
      <c r="J1483" s="11">
        <v>-2.3890889999999998</v>
      </c>
      <c r="K1483" s="11">
        <v>115.1223333333333</v>
      </c>
      <c r="L1483" s="11">
        <v>0.99003113045712376</v>
      </c>
      <c r="M1483" s="11">
        <v>19.710000000000282</v>
      </c>
      <c r="N1483" s="11">
        <v>16.855</v>
      </c>
      <c r="O1483" s="11">
        <v>2.4</v>
      </c>
      <c r="P1483" s="11">
        <v>2.3679999999999999</v>
      </c>
      <c r="Q1483" s="11">
        <v>115.30166666666668</v>
      </c>
      <c r="R1483" s="11">
        <v>0.99027467307216122</v>
      </c>
      <c r="S1483" s="11">
        <v>54.709999999997684</v>
      </c>
      <c r="T1483" s="11">
        <v>16.815999999999999</v>
      </c>
      <c r="U1483" s="11">
        <v>0.9</v>
      </c>
      <c r="V1483" s="11">
        <v>0.94</v>
      </c>
      <c r="W1483" s="11">
        <v>115.27900000000001</v>
      </c>
      <c r="X1483" s="11">
        <v>0.99844129479990718</v>
      </c>
    </row>
    <row r="1484" spans="1:24" x14ac:dyDescent="0.45">
      <c r="A1484" s="11">
        <v>129.720000000027</v>
      </c>
      <c r="B1484" s="11">
        <v>16.77</v>
      </c>
      <c r="C1484" s="11">
        <v>-0.9</v>
      </c>
      <c r="D1484" s="11">
        <v>-0.894841</v>
      </c>
      <c r="E1484" s="11">
        <v>115.18599999999999</v>
      </c>
      <c r="F1484" s="11">
        <v>0.99857940779480348</v>
      </c>
      <c r="G1484" s="11">
        <v>82.220000000005157</v>
      </c>
      <c r="H1484" s="11">
        <v>16.792000000000002</v>
      </c>
      <c r="I1484" s="11">
        <v>-2.4</v>
      </c>
      <c r="J1484" s="11">
        <v>-2.3939499999999998</v>
      </c>
      <c r="K1484" s="11">
        <v>115.12133333333334</v>
      </c>
      <c r="L1484" s="11">
        <v>0.98998995586631433</v>
      </c>
      <c r="M1484" s="11">
        <v>19.720000000000283</v>
      </c>
      <c r="N1484" s="11">
        <v>16.856000000000002</v>
      </c>
      <c r="O1484" s="11">
        <v>2.4</v>
      </c>
      <c r="P1484" s="11">
        <v>2.3769999999999998</v>
      </c>
      <c r="Q1484" s="11">
        <v>115.30999999999999</v>
      </c>
      <c r="R1484" s="11">
        <v>0.99020283752980209</v>
      </c>
      <c r="S1484" s="11">
        <v>54.719999999997682</v>
      </c>
      <c r="T1484" s="11">
        <v>16.815999999999999</v>
      </c>
      <c r="U1484" s="11">
        <v>0.9</v>
      </c>
      <c r="V1484" s="11">
        <v>0.94</v>
      </c>
      <c r="W1484" s="11">
        <v>115.27900000000001</v>
      </c>
      <c r="X1484" s="11">
        <v>0.99844129479990718</v>
      </c>
    </row>
    <row r="1485" spans="1:24" x14ac:dyDescent="0.45">
      <c r="A1485" s="11">
        <v>129.73000000002699</v>
      </c>
      <c r="B1485" s="11">
        <v>16.77</v>
      </c>
      <c r="C1485" s="11">
        <v>-0.9</v>
      </c>
      <c r="D1485" s="11">
        <v>-0.894841</v>
      </c>
      <c r="E1485" s="11">
        <v>115.18599999999999</v>
      </c>
      <c r="F1485" s="11">
        <v>0.99857940779480348</v>
      </c>
      <c r="G1485" s="11">
        <v>82.230000000005163</v>
      </c>
      <c r="H1485" s="11">
        <v>16.786999999999999</v>
      </c>
      <c r="I1485" s="11">
        <v>-2.4</v>
      </c>
      <c r="J1485" s="11">
        <v>-2.3702209999999999</v>
      </c>
      <c r="K1485" s="11">
        <v>115.11533333333334</v>
      </c>
      <c r="L1485" s="11">
        <v>0.99017875322953774</v>
      </c>
      <c r="M1485" s="11">
        <v>19.730000000000285</v>
      </c>
      <c r="N1485" s="11">
        <v>16.856000000000002</v>
      </c>
      <c r="O1485" s="11">
        <v>2.4</v>
      </c>
      <c r="P1485" s="11">
        <v>2.379</v>
      </c>
      <c r="Q1485" s="11">
        <v>115.31800000000001</v>
      </c>
      <c r="R1485" s="11">
        <v>0.99018658598653209</v>
      </c>
      <c r="S1485" s="11">
        <v>54.729999999997681</v>
      </c>
      <c r="T1485" s="11">
        <v>16.815999999999999</v>
      </c>
      <c r="U1485" s="11">
        <v>0.9</v>
      </c>
      <c r="V1485" s="11">
        <v>0.94</v>
      </c>
      <c r="W1485" s="11">
        <v>115.27900000000001</v>
      </c>
      <c r="X1485" s="11">
        <v>0.99844129479990718</v>
      </c>
    </row>
    <row r="1486" spans="1:24" x14ac:dyDescent="0.45">
      <c r="A1486" s="11">
        <v>129.74000000002698</v>
      </c>
      <c r="B1486" s="11">
        <v>16.774999999999999</v>
      </c>
      <c r="C1486" s="11">
        <v>-0.9</v>
      </c>
      <c r="D1486" s="11">
        <v>-0.85714400000000002</v>
      </c>
      <c r="E1486" s="11">
        <v>115.18599999999999</v>
      </c>
      <c r="F1486" s="11">
        <v>0.99869712385641374</v>
      </c>
      <c r="G1486" s="11">
        <v>82.240000000005168</v>
      </c>
      <c r="H1486" s="11">
        <v>16.785</v>
      </c>
      <c r="I1486" s="11">
        <v>-2.4</v>
      </c>
      <c r="J1486" s="11">
        <v>-2.3594499999999998</v>
      </c>
      <c r="K1486" s="11">
        <v>115.10533333333336</v>
      </c>
      <c r="L1486" s="11">
        <v>0.99026422985925955</v>
      </c>
      <c r="M1486" s="11">
        <v>19.740000000000286</v>
      </c>
      <c r="N1486" s="11">
        <v>16.856000000000002</v>
      </c>
      <c r="O1486" s="11">
        <v>2.4</v>
      </c>
      <c r="P1486" s="11">
        <v>2.379</v>
      </c>
      <c r="Q1486" s="11">
        <v>115.31800000000001</v>
      </c>
      <c r="R1486" s="11">
        <v>0.99018658598653209</v>
      </c>
      <c r="S1486" s="11">
        <v>54.739999999997679</v>
      </c>
      <c r="T1486" s="11">
        <v>16.815999999999999</v>
      </c>
      <c r="U1486" s="11">
        <v>0.9</v>
      </c>
      <c r="V1486" s="11">
        <v>0.94</v>
      </c>
      <c r="W1486" s="11">
        <v>115.27900000000001</v>
      </c>
      <c r="X1486" s="11">
        <v>0.99844129479990718</v>
      </c>
    </row>
    <row r="1487" spans="1:24" x14ac:dyDescent="0.45">
      <c r="A1487" s="11">
        <v>129.75000000002697</v>
      </c>
      <c r="B1487" s="11">
        <v>16.779</v>
      </c>
      <c r="C1487" s="11">
        <v>-0.9</v>
      </c>
      <c r="D1487" s="11">
        <v>-0.83219600000000005</v>
      </c>
      <c r="E1487" s="11">
        <v>115.18599999999999</v>
      </c>
      <c r="F1487" s="11">
        <v>0.99877230987548771</v>
      </c>
      <c r="G1487" s="11">
        <v>82.250000000005173</v>
      </c>
      <c r="H1487" s="11">
        <v>16.783000000000001</v>
      </c>
      <c r="I1487" s="11">
        <v>-2.4</v>
      </c>
      <c r="J1487" s="11">
        <v>-2.3846689999999997</v>
      </c>
      <c r="K1487" s="11">
        <v>115.10899999999999</v>
      </c>
      <c r="L1487" s="11">
        <v>0.9900557715040943</v>
      </c>
      <c r="M1487" s="11">
        <v>19.750000000000288</v>
      </c>
      <c r="N1487" s="11">
        <v>16.856000000000002</v>
      </c>
      <c r="O1487" s="11">
        <v>2.4</v>
      </c>
      <c r="P1487" s="11">
        <v>2.379</v>
      </c>
      <c r="Q1487" s="11">
        <v>115.31800000000001</v>
      </c>
      <c r="R1487" s="11">
        <v>0.99018658598653209</v>
      </c>
      <c r="S1487" s="11">
        <v>54.749999999997677</v>
      </c>
      <c r="T1487" s="11">
        <v>16.815999999999999</v>
      </c>
      <c r="U1487" s="11">
        <v>0.9</v>
      </c>
      <c r="V1487" s="11">
        <v>0.94</v>
      </c>
      <c r="W1487" s="11">
        <v>115.27900000000001</v>
      </c>
      <c r="X1487" s="11">
        <v>0.99844129479990718</v>
      </c>
    </row>
    <row r="1488" spans="1:24" x14ac:dyDescent="0.45">
      <c r="A1488" s="11">
        <v>129.76000000002696</v>
      </c>
      <c r="B1488" s="11">
        <v>16.779</v>
      </c>
      <c r="C1488" s="11">
        <v>-0.9</v>
      </c>
      <c r="D1488" s="11">
        <v>-0.83219600000000005</v>
      </c>
      <c r="E1488" s="11">
        <v>115.18599999999999</v>
      </c>
      <c r="F1488" s="11">
        <v>0.99877230987548771</v>
      </c>
      <c r="G1488" s="11">
        <v>82.260000000005178</v>
      </c>
      <c r="H1488" s="11">
        <v>16.783000000000001</v>
      </c>
      <c r="I1488" s="11">
        <v>-2.4</v>
      </c>
      <c r="J1488" s="11">
        <v>-2.3846689999999997</v>
      </c>
      <c r="K1488" s="11">
        <v>115.11199999999999</v>
      </c>
      <c r="L1488" s="11">
        <v>0.9900557715040943</v>
      </c>
      <c r="M1488" s="11">
        <v>19.760000000000289</v>
      </c>
      <c r="N1488" s="11">
        <v>16.856000000000002</v>
      </c>
      <c r="O1488" s="11">
        <v>2.4</v>
      </c>
      <c r="P1488" s="11">
        <v>2.379</v>
      </c>
      <c r="Q1488" s="11">
        <v>115.31800000000001</v>
      </c>
      <c r="R1488" s="11">
        <v>0.99018658598653209</v>
      </c>
      <c r="S1488" s="11">
        <v>54.759999999997675</v>
      </c>
      <c r="T1488" s="11">
        <v>16.815999999999999</v>
      </c>
      <c r="U1488" s="11">
        <v>0.9</v>
      </c>
      <c r="V1488" s="11">
        <v>0.94</v>
      </c>
      <c r="W1488" s="11">
        <v>115.27900000000001</v>
      </c>
      <c r="X1488" s="11">
        <v>0.99844129479990718</v>
      </c>
    </row>
    <row r="1489" spans="1:24" x14ac:dyDescent="0.45">
      <c r="A1489" s="11">
        <v>129.77000000002695</v>
      </c>
      <c r="B1489" s="11">
        <v>16.779</v>
      </c>
      <c r="C1489" s="11">
        <v>-0.9</v>
      </c>
      <c r="D1489" s="11">
        <v>-0.83503399999999994</v>
      </c>
      <c r="E1489" s="11">
        <v>115.18900000000001</v>
      </c>
      <c r="F1489" s="11">
        <v>0.99876393767185012</v>
      </c>
      <c r="G1489" s="11">
        <v>82.270000000005183</v>
      </c>
      <c r="H1489" s="11">
        <v>16.783000000000001</v>
      </c>
      <c r="I1489" s="11">
        <v>-2.4</v>
      </c>
      <c r="J1489" s="11">
        <v>-2.3846689999999997</v>
      </c>
      <c r="K1489" s="11">
        <v>115.11199999999999</v>
      </c>
      <c r="L1489" s="11">
        <v>0.9900557715040943</v>
      </c>
      <c r="M1489" s="11">
        <v>19.770000000000291</v>
      </c>
      <c r="N1489" s="11">
        <v>16.856000000000002</v>
      </c>
      <c r="O1489" s="11">
        <v>2.4</v>
      </c>
      <c r="P1489" s="11">
        <v>2.379</v>
      </c>
      <c r="Q1489" s="11">
        <v>115.31800000000001</v>
      </c>
      <c r="R1489" s="11">
        <v>0.99018658598653209</v>
      </c>
      <c r="S1489" s="11">
        <v>54.769999999997673</v>
      </c>
      <c r="T1489" s="11">
        <v>16.815999999999999</v>
      </c>
      <c r="U1489" s="11">
        <v>0.9</v>
      </c>
      <c r="V1489" s="11">
        <v>0.94</v>
      </c>
      <c r="W1489" s="11">
        <v>115.27900000000001</v>
      </c>
      <c r="X1489" s="11">
        <v>0.99844129479990718</v>
      </c>
    </row>
    <row r="1490" spans="1:24" x14ac:dyDescent="0.45">
      <c r="A1490" s="11">
        <v>129.78000000002694</v>
      </c>
      <c r="B1490" s="11">
        <v>16.78</v>
      </c>
      <c r="C1490" s="11">
        <v>-0.9</v>
      </c>
      <c r="D1490" s="11">
        <v>-0.84274199999999999</v>
      </c>
      <c r="E1490" s="11">
        <v>115.19499999999998</v>
      </c>
      <c r="F1490" s="11">
        <v>0.99874120579575498</v>
      </c>
      <c r="G1490" s="11">
        <v>82.280000000005188</v>
      </c>
      <c r="H1490" s="11">
        <v>16.783000000000001</v>
      </c>
      <c r="I1490" s="11">
        <v>-2.4</v>
      </c>
      <c r="J1490" s="11">
        <v>-2.3927959999999997</v>
      </c>
      <c r="K1490" s="11">
        <v>115.11566666666666</v>
      </c>
      <c r="L1490" s="11">
        <v>0.98998889192041339</v>
      </c>
      <c r="M1490" s="11">
        <v>19.780000000000292</v>
      </c>
      <c r="N1490" s="11">
        <v>16.856000000000002</v>
      </c>
      <c r="O1490" s="11">
        <v>2.4</v>
      </c>
      <c r="P1490" s="11">
        <v>2.3809999999999998</v>
      </c>
      <c r="Q1490" s="11">
        <v>115.32366666666665</v>
      </c>
      <c r="R1490" s="11">
        <v>0.99017032157617801</v>
      </c>
      <c r="S1490" s="11">
        <v>54.779999999997671</v>
      </c>
      <c r="T1490" s="11">
        <v>16.815000000000001</v>
      </c>
      <c r="U1490" s="11">
        <v>0.9</v>
      </c>
      <c r="V1490" s="11">
        <v>0.94199999999999995</v>
      </c>
      <c r="W1490" s="11">
        <v>115.27366666666668</v>
      </c>
      <c r="X1490" s="11">
        <v>0.9984344847868073</v>
      </c>
    </row>
    <row r="1491" spans="1:24" x14ac:dyDescent="0.45">
      <c r="A1491" s="11">
        <v>129.79000000002694</v>
      </c>
      <c r="B1491" s="11">
        <v>16.780999999999999</v>
      </c>
      <c r="C1491" s="11">
        <v>-0.9</v>
      </c>
      <c r="D1491" s="11">
        <v>-0.84986499999999998</v>
      </c>
      <c r="E1491" s="11">
        <v>115.20066666666665</v>
      </c>
      <c r="F1491" s="11">
        <v>0.99872003006502463</v>
      </c>
      <c r="G1491" s="11">
        <v>82.290000000005193</v>
      </c>
      <c r="H1491" s="11">
        <v>16.783000000000001</v>
      </c>
      <c r="I1491" s="11">
        <v>-2.4</v>
      </c>
      <c r="J1491" s="11">
        <v>-2.3967649999999998</v>
      </c>
      <c r="K1491" s="11">
        <v>115.12000000000002</v>
      </c>
      <c r="L1491" s="11">
        <v>0.98995615204339782</v>
      </c>
      <c r="M1491" s="11">
        <v>19.790000000000294</v>
      </c>
      <c r="N1491" s="11">
        <v>16.858000000000001</v>
      </c>
      <c r="O1491" s="11">
        <v>2.4</v>
      </c>
      <c r="P1491" s="11">
        <v>2.391</v>
      </c>
      <c r="Q1491" s="11">
        <v>115.33566666666668</v>
      </c>
      <c r="R1491" s="11">
        <v>0.99009112329977389</v>
      </c>
      <c r="S1491" s="11">
        <v>54.789999999997669</v>
      </c>
      <c r="T1491" s="11">
        <v>16.812000000000001</v>
      </c>
      <c r="U1491" s="11">
        <v>0.9</v>
      </c>
      <c r="V1491" s="11">
        <v>0.94699999999999995</v>
      </c>
      <c r="W1491" s="11">
        <v>115.26366666666668</v>
      </c>
      <c r="X1491" s="11">
        <v>0.99841729779123745</v>
      </c>
    </row>
    <row r="1492" spans="1:24" x14ac:dyDescent="0.45">
      <c r="A1492" s="11">
        <v>129.80000000002693</v>
      </c>
      <c r="B1492" s="11">
        <v>16.780999999999999</v>
      </c>
      <c r="C1492" s="11">
        <v>-0.9</v>
      </c>
      <c r="D1492" s="11">
        <v>-0.85455999999999999</v>
      </c>
      <c r="E1492" s="11">
        <v>115.20533333333333</v>
      </c>
      <c r="F1492" s="11">
        <v>0.99870587636881547</v>
      </c>
      <c r="G1492" s="11">
        <v>82.300000000005198</v>
      </c>
      <c r="H1492" s="11">
        <v>16.779</v>
      </c>
      <c r="I1492" s="11">
        <v>-2.4</v>
      </c>
      <c r="J1492" s="11">
        <v>-2.4077139999999999</v>
      </c>
      <c r="K1492" s="11">
        <v>115.11166666666668</v>
      </c>
      <c r="L1492" s="11">
        <v>0.98986081118880465</v>
      </c>
      <c r="M1492" s="11">
        <v>19.800000000000296</v>
      </c>
      <c r="N1492" s="11">
        <v>16.858000000000001</v>
      </c>
      <c r="O1492" s="11">
        <v>2.4</v>
      </c>
      <c r="P1492" s="11">
        <v>2.391</v>
      </c>
      <c r="Q1492" s="11">
        <v>115.34133333333332</v>
      </c>
      <c r="R1492" s="11">
        <v>0.99009112329977389</v>
      </c>
      <c r="S1492" s="11">
        <v>54.799999999997667</v>
      </c>
      <c r="T1492" s="11">
        <v>16.809999999999999</v>
      </c>
      <c r="U1492" s="11">
        <v>0.9</v>
      </c>
      <c r="V1492" s="11">
        <v>0.93</v>
      </c>
      <c r="W1492" s="11">
        <v>115.25833333333333</v>
      </c>
      <c r="X1492" s="11">
        <v>0.99847311997249533</v>
      </c>
    </row>
    <row r="1493" spans="1:24" x14ac:dyDescent="0.45">
      <c r="A1493" s="11">
        <v>129.81000000002692</v>
      </c>
      <c r="B1493" s="11">
        <v>16.780999999999999</v>
      </c>
      <c r="C1493" s="11">
        <v>-0.9</v>
      </c>
      <c r="D1493" s="11">
        <v>-0.85455999999999999</v>
      </c>
      <c r="E1493" s="11">
        <v>115.20733333333332</v>
      </c>
      <c r="F1493" s="11">
        <v>0.99870587636881547</v>
      </c>
      <c r="G1493" s="11">
        <v>82.310000000005203</v>
      </c>
      <c r="H1493" s="11">
        <v>16.779</v>
      </c>
      <c r="I1493" s="11">
        <v>-2.4</v>
      </c>
      <c r="J1493" s="11">
        <v>-2.4077139999999999</v>
      </c>
      <c r="K1493" s="11">
        <v>115.10666666666667</v>
      </c>
      <c r="L1493" s="11">
        <v>0.98986081118880465</v>
      </c>
      <c r="M1493" s="11">
        <v>19.810000000000297</v>
      </c>
      <c r="N1493" s="11">
        <v>16.858000000000001</v>
      </c>
      <c r="O1493" s="11">
        <v>2.4</v>
      </c>
      <c r="P1493" s="11">
        <v>2.391</v>
      </c>
      <c r="Q1493" s="11">
        <v>115.34133333333332</v>
      </c>
      <c r="R1493" s="11">
        <v>0.99009112329977389</v>
      </c>
      <c r="S1493" s="11">
        <v>54.809999999997665</v>
      </c>
      <c r="T1493" s="11">
        <v>16.808</v>
      </c>
      <c r="U1493" s="11">
        <v>0.9</v>
      </c>
      <c r="V1493" s="11">
        <v>0.91600000000000004</v>
      </c>
      <c r="W1493" s="11">
        <v>115.25833333333333</v>
      </c>
      <c r="X1493" s="11">
        <v>0.99851829143637216</v>
      </c>
    </row>
    <row r="1494" spans="1:24" x14ac:dyDescent="0.45">
      <c r="A1494" s="11">
        <v>129.82000000002691</v>
      </c>
      <c r="B1494" s="11">
        <v>16.782</v>
      </c>
      <c r="C1494" s="11">
        <v>-0.9</v>
      </c>
      <c r="D1494" s="11">
        <v>-0.85770500000000005</v>
      </c>
      <c r="E1494" s="11">
        <v>115.212</v>
      </c>
      <c r="F1494" s="11">
        <v>0.99869650713426206</v>
      </c>
      <c r="G1494" s="11">
        <v>82.320000000005209</v>
      </c>
      <c r="H1494" s="11">
        <v>16.779</v>
      </c>
      <c r="I1494" s="11">
        <v>-2.4</v>
      </c>
      <c r="J1494" s="11">
        <v>-2.4077139999999999</v>
      </c>
      <c r="K1494" s="11">
        <v>115.10666666666667</v>
      </c>
      <c r="L1494" s="11">
        <v>0.98986081118880465</v>
      </c>
      <c r="M1494" s="11">
        <v>19.820000000000299</v>
      </c>
      <c r="N1494" s="11">
        <v>16.858000000000001</v>
      </c>
      <c r="O1494" s="11">
        <v>2.4</v>
      </c>
      <c r="P1494" s="11">
        <v>2.391</v>
      </c>
      <c r="Q1494" s="11">
        <v>115.34133333333332</v>
      </c>
      <c r="R1494" s="11">
        <v>0.99009112329977389</v>
      </c>
      <c r="S1494" s="11">
        <v>54.819999999997663</v>
      </c>
      <c r="T1494" s="11">
        <v>16.808</v>
      </c>
      <c r="U1494" s="11">
        <v>0.9</v>
      </c>
      <c r="V1494" s="11">
        <v>0.91600000000000004</v>
      </c>
      <c r="W1494" s="11">
        <v>115.25833333333333</v>
      </c>
      <c r="X1494" s="11">
        <v>0.99851829143637216</v>
      </c>
    </row>
    <row r="1495" spans="1:24" x14ac:dyDescent="0.45">
      <c r="A1495" s="11">
        <v>129.8300000000269</v>
      </c>
      <c r="B1495" s="11">
        <v>16.783000000000001</v>
      </c>
      <c r="C1495" s="11">
        <v>-0.9</v>
      </c>
      <c r="D1495" s="11">
        <v>-0.866205</v>
      </c>
      <c r="E1495" s="11">
        <v>115.22133333333333</v>
      </c>
      <c r="F1495" s="11">
        <v>0.99867075330575594</v>
      </c>
      <c r="G1495" s="11">
        <v>82.330000000005214</v>
      </c>
      <c r="H1495" s="11">
        <v>16.779</v>
      </c>
      <c r="I1495" s="11">
        <v>-2.4</v>
      </c>
      <c r="J1495" s="11">
        <v>-2.4077139999999999</v>
      </c>
      <c r="K1495" s="11">
        <v>115.10666666666667</v>
      </c>
      <c r="L1495" s="11">
        <v>0.98986081118880465</v>
      </c>
      <c r="M1495" s="11">
        <v>19.8300000000003</v>
      </c>
      <c r="N1495" s="11">
        <v>16.858000000000001</v>
      </c>
      <c r="O1495" s="11">
        <v>2.4</v>
      </c>
      <c r="P1495" s="11">
        <v>2.391</v>
      </c>
      <c r="Q1495" s="11">
        <v>115.34133333333332</v>
      </c>
      <c r="R1495" s="11">
        <v>0.99009112329977389</v>
      </c>
      <c r="S1495" s="11">
        <v>54.829999999997661</v>
      </c>
      <c r="T1495" s="11">
        <v>16.808</v>
      </c>
      <c r="U1495" s="11">
        <v>0.9</v>
      </c>
      <c r="V1495" s="11">
        <v>0.91700000000000004</v>
      </c>
      <c r="W1495" s="11">
        <v>115.25699999999998</v>
      </c>
      <c r="X1495" s="11">
        <v>0.99851506170532622</v>
      </c>
    </row>
    <row r="1496" spans="1:24" x14ac:dyDescent="0.45">
      <c r="A1496" s="11">
        <v>129.84000000002689</v>
      </c>
      <c r="B1496" s="11">
        <v>16.783000000000001</v>
      </c>
      <c r="C1496" s="11">
        <v>-0.9</v>
      </c>
      <c r="D1496" s="11">
        <v>-0.866205</v>
      </c>
      <c r="E1496" s="11">
        <v>115.22566666666667</v>
      </c>
      <c r="F1496" s="11">
        <v>0.99867075330575594</v>
      </c>
      <c r="G1496" s="11">
        <v>82.340000000005219</v>
      </c>
      <c r="H1496" s="11">
        <v>16.779</v>
      </c>
      <c r="I1496" s="11">
        <v>-2.4</v>
      </c>
      <c r="J1496" s="11">
        <v>-2.40802</v>
      </c>
      <c r="K1496" s="11">
        <v>115.10233333333335</v>
      </c>
      <c r="L1496" s="11">
        <v>0.98985827289146289</v>
      </c>
      <c r="M1496" s="11">
        <v>19.840000000000302</v>
      </c>
      <c r="N1496" s="11">
        <v>16.858000000000001</v>
      </c>
      <c r="O1496" s="11">
        <v>2.4</v>
      </c>
      <c r="P1496" s="11">
        <v>2.391</v>
      </c>
      <c r="Q1496" s="11">
        <v>115.34133333333332</v>
      </c>
      <c r="R1496" s="11">
        <v>0.99009112329977389</v>
      </c>
      <c r="S1496" s="11">
        <v>54.839999999997659</v>
      </c>
      <c r="T1496" s="11">
        <v>16.806999999999999</v>
      </c>
      <c r="U1496" s="11">
        <v>0.9</v>
      </c>
      <c r="V1496" s="11">
        <v>0.92100000000000004</v>
      </c>
      <c r="W1496" s="11">
        <v>115.25433333333332</v>
      </c>
      <c r="X1496" s="11">
        <v>0.99850193000506149</v>
      </c>
    </row>
    <row r="1497" spans="1:24" x14ac:dyDescent="0.45">
      <c r="A1497" s="11">
        <v>129.85000000002688</v>
      </c>
      <c r="B1497" s="11">
        <v>16.783000000000001</v>
      </c>
      <c r="C1497" s="11">
        <v>-0.9</v>
      </c>
      <c r="D1497" s="11">
        <v>-0.866205</v>
      </c>
      <c r="E1497" s="11">
        <v>115.22566666666667</v>
      </c>
      <c r="F1497" s="11">
        <v>0.99867075330575594</v>
      </c>
      <c r="G1497" s="11">
        <v>82.350000000005224</v>
      </c>
      <c r="H1497" s="11">
        <v>16.771999999999998</v>
      </c>
      <c r="I1497" s="11">
        <v>-2.4</v>
      </c>
      <c r="J1497" s="11">
        <v>-2.4323299999999999</v>
      </c>
      <c r="K1497" s="11">
        <v>115.08800000000001</v>
      </c>
      <c r="L1497" s="11">
        <v>0.98964714868404469</v>
      </c>
      <c r="M1497" s="11">
        <v>19.850000000000303</v>
      </c>
      <c r="N1497" s="11">
        <v>16.858000000000001</v>
      </c>
      <c r="O1497" s="11">
        <v>2.4</v>
      </c>
      <c r="P1497" s="11">
        <v>2.3969999999999998</v>
      </c>
      <c r="Q1497" s="11">
        <v>115.34499999999998</v>
      </c>
      <c r="R1497" s="11">
        <v>0.9900420713220065</v>
      </c>
      <c r="S1497" s="11">
        <v>54.849999999997657</v>
      </c>
      <c r="T1497" s="11">
        <v>16.806999999999999</v>
      </c>
      <c r="U1497" s="11">
        <v>0.9</v>
      </c>
      <c r="V1497" s="11">
        <v>0.92100000000000004</v>
      </c>
      <c r="W1497" s="11">
        <v>115.253</v>
      </c>
      <c r="X1497" s="11">
        <v>0.99850193000506149</v>
      </c>
    </row>
    <row r="1498" spans="1:24" x14ac:dyDescent="0.45">
      <c r="A1498" s="11">
        <v>129.86000000002687</v>
      </c>
      <c r="B1498" s="11">
        <v>16.783000000000001</v>
      </c>
      <c r="C1498" s="11">
        <v>-0.9</v>
      </c>
      <c r="D1498" s="11">
        <v>-0.866205</v>
      </c>
      <c r="E1498" s="11">
        <v>115.22566666666667</v>
      </c>
      <c r="F1498" s="11">
        <v>0.99867075330575594</v>
      </c>
      <c r="G1498" s="11">
        <v>82.360000000005229</v>
      </c>
      <c r="H1498" s="11">
        <v>16.771999999999998</v>
      </c>
      <c r="I1498" s="11">
        <v>-2.4</v>
      </c>
      <c r="J1498" s="11">
        <v>-2.4360189999999999</v>
      </c>
      <c r="K1498" s="11">
        <v>115.086</v>
      </c>
      <c r="L1498" s="11">
        <v>0.98961620931711536</v>
      </c>
      <c r="M1498" s="11">
        <v>19.860000000000305</v>
      </c>
      <c r="N1498" s="11">
        <v>16.858000000000001</v>
      </c>
      <c r="O1498" s="11">
        <v>2.4</v>
      </c>
      <c r="P1498" s="11">
        <v>2.403</v>
      </c>
      <c r="Q1498" s="11">
        <v>115.35199999999998</v>
      </c>
      <c r="R1498" s="11">
        <v>0.98999290372418636</v>
      </c>
      <c r="S1498" s="11">
        <v>54.859999999997655</v>
      </c>
      <c r="T1498" s="11">
        <v>16.806999999999999</v>
      </c>
      <c r="U1498" s="11">
        <v>0.9</v>
      </c>
      <c r="V1498" s="11">
        <v>0.92100000000000004</v>
      </c>
      <c r="W1498" s="11">
        <v>115.253</v>
      </c>
      <c r="X1498" s="11">
        <v>0.99850193000506149</v>
      </c>
    </row>
    <row r="1499" spans="1:24" x14ac:dyDescent="0.45">
      <c r="A1499" s="11">
        <v>129.87000000002686</v>
      </c>
      <c r="B1499" s="11">
        <v>16.782</v>
      </c>
      <c r="C1499" s="11">
        <v>-0.9</v>
      </c>
      <c r="D1499" s="11">
        <v>-0.87171200000000004</v>
      </c>
      <c r="E1499" s="11">
        <v>115.22266666666665</v>
      </c>
      <c r="F1499" s="11">
        <v>0.9986536720057293</v>
      </c>
      <c r="G1499" s="11">
        <v>82.370000000005234</v>
      </c>
      <c r="H1499" s="11">
        <v>16.771999999999998</v>
      </c>
      <c r="I1499" s="11">
        <v>-2.4</v>
      </c>
      <c r="J1499" s="11">
        <v>-2.443006</v>
      </c>
      <c r="K1499" s="11">
        <v>115.09433333333332</v>
      </c>
      <c r="L1499" s="11">
        <v>0.98955748934662002</v>
      </c>
      <c r="M1499" s="11">
        <v>19.870000000000307</v>
      </c>
      <c r="N1499" s="11">
        <v>16.858000000000001</v>
      </c>
      <c r="O1499" s="11">
        <v>2.4</v>
      </c>
      <c r="P1499" s="11">
        <v>2.403</v>
      </c>
      <c r="Q1499" s="11">
        <v>115.35499999999999</v>
      </c>
      <c r="R1499" s="11">
        <v>0.98999290372418636</v>
      </c>
      <c r="S1499" s="11">
        <v>54.869999999997653</v>
      </c>
      <c r="T1499" s="11">
        <v>16.806999999999999</v>
      </c>
      <c r="U1499" s="11">
        <v>0.9</v>
      </c>
      <c r="V1499" s="11">
        <v>0.92100000000000004</v>
      </c>
      <c r="W1499" s="11">
        <v>115.253</v>
      </c>
      <c r="X1499" s="11">
        <v>0.99850193000506149</v>
      </c>
    </row>
    <row r="1500" spans="1:24" x14ac:dyDescent="0.45">
      <c r="A1500" s="11">
        <v>129.88000000002685</v>
      </c>
      <c r="B1500" s="11">
        <v>16.78</v>
      </c>
      <c r="C1500" s="11">
        <v>-0.9</v>
      </c>
      <c r="D1500" s="11">
        <v>-0.886517</v>
      </c>
      <c r="E1500" s="11">
        <v>115.21633333333334</v>
      </c>
      <c r="F1500" s="11">
        <v>0.99860731711631423</v>
      </c>
      <c r="G1500" s="11">
        <v>82.380000000005239</v>
      </c>
      <c r="H1500" s="11">
        <v>16.771999999999998</v>
      </c>
      <c r="I1500" s="11">
        <v>-2.4</v>
      </c>
      <c r="J1500" s="11">
        <v>-2.443006</v>
      </c>
      <c r="K1500" s="11">
        <v>115.09866666666666</v>
      </c>
      <c r="L1500" s="11">
        <v>0.98955748934662002</v>
      </c>
      <c r="M1500" s="11">
        <v>19.880000000000308</v>
      </c>
      <c r="N1500" s="11">
        <v>16.858000000000001</v>
      </c>
      <c r="O1500" s="11">
        <v>2.4</v>
      </c>
      <c r="P1500" s="11">
        <v>2.4049999999999998</v>
      </c>
      <c r="Q1500" s="11">
        <v>115.35933333333332</v>
      </c>
      <c r="R1500" s="11">
        <v>0.9899764888407464</v>
      </c>
      <c r="S1500" s="11">
        <v>54.879999999997651</v>
      </c>
      <c r="T1500" s="11">
        <v>16.806999999999999</v>
      </c>
      <c r="U1500" s="11">
        <v>0.9</v>
      </c>
      <c r="V1500" s="11">
        <v>0.92100000000000004</v>
      </c>
      <c r="W1500" s="11">
        <v>115.253</v>
      </c>
      <c r="X1500" s="11">
        <v>0.99850193000506149</v>
      </c>
    </row>
    <row r="1501" spans="1:24" x14ac:dyDescent="0.45">
      <c r="A1501" s="11">
        <v>129.89000000002684</v>
      </c>
      <c r="B1501" s="11">
        <v>16.777000000000001</v>
      </c>
      <c r="C1501" s="11">
        <v>-0.9</v>
      </c>
      <c r="D1501" s="11">
        <v>-0.89292199999999999</v>
      </c>
      <c r="E1501" s="11">
        <v>115.20499999999998</v>
      </c>
      <c r="F1501" s="11">
        <v>0.99858665895097865</v>
      </c>
      <c r="G1501" s="11">
        <v>82.390000000005244</v>
      </c>
      <c r="H1501" s="11">
        <v>16.771999999999998</v>
      </c>
      <c r="I1501" s="11">
        <v>-2.4</v>
      </c>
      <c r="J1501" s="11">
        <v>-2.443006</v>
      </c>
      <c r="K1501" s="11">
        <v>115.09866666666666</v>
      </c>
      <c r="L1501" s="11">
        <v>0.98955748934662002</v>
      </c>
      <c r="M1501" s="11">
        <v>19.89000000000031</v>
      </c>
      <c r="N1501" s="11">
        <v>16.859000000000002</v>
      </c>
      <c r="O1501" s="11">
        <v>2.4</v>
      </c>
      <c r="P1501" s="11">
        <v>2.4129999999999998</v>
      </c>
      <c r="Q1501" s="11">
        <v>115.36766666666666</v>
      </c>
      <c r="R1501" s="11">
        <v>0.98991187975650541</v>
      </c>
      <c r="S1501" s="11">
        <v>54.889999999997649</v>
      </c>
      <c r="T1501" s="11">
        <v>16.806999999999999</v>
      </c>
      <c r="U1501" s="11">
        <v>0.9</v>
      </c>
      <c r="V1501" s="11">
        <v>0.92100000000000004</v>
      </c>
      <c r="W1501" s="11">
        <v>115.253</v>
      </c>
      <c r="X1501" s="11">
        <v>0.99850193000506149</v>
      </c>
    </row>
    <row r="1502" spans="1:24" x14ac:dyDescent="0.45">
      <c r="A1502" s="11">
        <v>129.90000000002684</v>
      </c>
      <c r="B1502" s="11">
        <v>16.774999999999999</v>
      </c>
      <c r="C1502" s="11">
        <v>-0.9</v>
      </c>
      <c r="D1502" s="11">
        <v>-0.89710900000000005</v>
      </c>
      <c r="E1502" s="11">
        <v>115.18866666666669</v>
      </c>
      <c r="F1502" s="11">
        <v>0.99857306223320985</v>
      </c>
      <c r="G1502" s="11">
        <v>82.400000000005249</v>
      </c>
      <c r="H1502" s="11">
        <v>16.771999999999998</v>
      </c>
      <c r="I1502" s="11">
        <v>-2.4</v>
      </c>
      <c r="J1502" s="11">
        <v>-2.443006</v>
      </c>
      <c r="K1502" s="11">
        <v>115.09866666666666</v>
      </c>
      <c r="L1502" s="11">
        <v>0.98955748934662002</v>
      </c>
      <c r="M1502" s="11">
        <v>19.900000000000311</v>
      </c>
      <c r="N1502" s="11">
        <v>16.859000000000002</v>
      </c>
      <c r="O1502" s="11">
        <v>2.4</v>
      </c>
      <c r="P1502" s="11">
        <v>2.4129999999999998</v>
      </c>
      <c r="Q1502" s="11">
        <v>115.37166666666667</v>
      </c>
      <c r="R1502" s="11">
        <v>0.98991187975650541</v>
      </c>
      <c r="S1502" s="11">
        <v>54.899999999997647</v>
      </c>
      <c r="T1502" s="11">
        <v>16.806999999999999</v>
      </c>
      <c r="U1502" s="11">
        <v>0.9</v>
      </c>
      <c r="V1502" s="11">
        <v>0.92100000000000004</v>
      </c>
      <c r="W1502" s="11">
        <v>115.253</v>
      </c>
      <c r="X1502" s="11">
        <v>0.99850193000506149</v>
      </c>
    </row>
    <row r="1503" spans="1:24" x14ac:dyDescent="0.45">
      <c r="A1503" s="11">
        <v>129.91000000002683</v>
      </c>
      <c r="B1503" s="11">
        <v>16.774999999999999</v>
      </c>
      <c r="C1503" s="11">
        <v>-0.9</v>
      </c>
      <c r="D1503" s="11">
        <v>-0.89710900000000005</v>
      </c>
      <c r="E1503" s="11">
        <v>115.18066666666667</v>
      </c>
      <c r="F1503" s="11">
        <v>0.99857306223320985</v>
      </c>
      <c r="G1503" s="11">
        <v>82.410000000005255</v>
      </c>
      <c r="H1503" s="11">
        <v>16.773</v>
      </c>
      <c r="I1503" s="11">
        <v>-2.4</v>
      </c>
      <c r="J1503" s="11">
        <v>-2.451206</v>
      </c>
      <c r="K1503" s="11">
        <v>115.10833333333335</v>
      </c>
      <c r="L1503" s="11">
        <v>0.98948960766636196</v>
      </c>
      <c r="M1503" s="11">
        <v>19.910000000000313</v>
      </c>
      <c r="N1503" s="11">
        <v>16.859000000000002</v>
      </c>
      <c r="O1503" s="11">
        <v>2.4</v>
      </c>
      <c r="P1503" s="11">
        <v>2.4129999999999998</v>
      </c>
      <c r="Q1503" s="11">
        <v>115.37166666666667</v>
      </c>
      <c r="R1503" s="11">
        <v>0.98991187975650541</v>
      </c>
      <c r="S1503" s="11">
        <v>54.909999999997645</v>
      </c>
      <c r="T1503" s="11">
        <v>16.806999999999999</v>
      </c>
      <c r="U1503" s="11">
        <v>0.9</v>
      </c>
      <c r="V1503" s="11">
        <v>0.92100000000000004</v>
      </c>
      <c r="W1503" s="11">
        <v>115.253</v>
      </c>
      <c r="X1503" s="11">
        <v>0.99850193000506149</v>
      </c>
    </row>
    <row r="1504" spans="1:24" x14ac:dyDescent="0.45">
      <c r="A1504" s="11">
        <v>129.92000000002682</v>
      </c>
      <c r="B1504" s="11">
        <v>16.774999999999999</v>
      </c>
      <c r="C1504" s="11">
        <v>-0.9</v>
      </c>
      <c r="D1504" s="11">
        <v>-0.89710900000000005</v>
      </c>
      <c r="E1504" s="11">
        <v>115.18066666666667</v>
      </c>
      <c r="F1504" s="11">
        <v>0.99857306223320985</v>
      </c>
      <c r="G1504" s="11">
        <v>82.42000000000526</v>
      </c>
      <c r="H1504" s="11">
        <v>16.774999999999999</v>
      </c>
      <c r="I1504" s="11">
        <v>-2.4</v>
      </c>
      <c r="J1504" s="11">
        <v>-2.46679</v>
      </c>
      <c r="K1504" s="11">
        <v>115.12666666666667</v>
      </c>
      <c r="L1504" s="11">
        <v>0.98936016908230784</v>
      </c>
      <c r="M1504" s="11">
        <v>19.920000000000314</v>
      </c>
      <c r="N1504" s="11">
        <v>16.859000000000002</v>
      </c>
      <c r="O1504" s="11">
        <v>2.4</v>
      </c>
      <c r="P1504" s="11">
        <v>2.4129999999999998</v>
      </c>
      <c r="Q1504" s="11">
        <v>115.37166666666667</v>
      </c>
      <c r="R1504" s="11">
        <v>0.98991187975650541</v>
      </c>
      <c r="S1504" s="11">
        <v>54.919999999997643</v>
      </c>
      <c r="T1504" s="11">
        <v>16.806999999999999</v>
      </c>
      <c r="U1504" s="11">
        <v>0.9</v>
      </c>
      <c r="V1504" s="11">
        <v>0.92100000000000004</v>
      </c>
      <c r="W1504" s="11">
        <v>115.253</v>
      </c>
      <c r="X1504" s="11">
        <v>0.99850193000506149</v>
      </c>
    </row>
    <row r="1505" spans="1:24" x14ac:dyDescent="0.45">
      <c r="A1505" s="11">
        <v>129.93000000002681</v>
      </c>
      <c r="B1505" s="11">
        <v>16.774999999999999</v>
      </c>
      <c r="C1505" s="11">
        <v>-0.9</v>
      </c>
      <c r="D1505" s="11">
        <v>-0.89710900000000005</v>
      </c>
      <c r="E1505" s="11">
        <v>115.18066666666667</v>
      </c>
      <c r="F1505" s="11">
        <v>0.99857306223320985</v>
      </c>
      <c r="G1505" s="11">
        <v>82.430000000005265</v>
      </c>
      <c r="H1505" s="11">
        <v>16.771999999999998</v>
      </c>
      <c r="I1505" s="11">
        <v>-2.4</v>
      </c>
      <c r="J1505" s="11">
        <v>-2.4743119999999998</v>
      </c>
      <c r="K1505" s="11">
        <v>115.13100000000001</v>
      </c>
      <c r="L1505" s="11">
        <v>0.98929245341401462</v>
      </c>
      <c r="M1505" s="11">
        <v>19.930000000000316</v>
      </c>
      <c r="N1505" s="11">
        <v>16.859000000000002</v>
      </c>
      <c r="O1505" s="11">
        <v>2.4</v>
      </c>
      <c r="P1505" s="11">
        <v>2.415</v>
      </c>
      <c r="Q1505" s="11">
        <v>115.37166666666667</v>
      </c>
      <c r="R1505" s="11">
        <v>0.98989540259474784</v>
      </c>
      <c r="S1505" s="11">
        <v>54.929999999997641</v>
      </c>
      <c r="T1505" s="11">
        <v>16.806999999999999</v>
      </c>
      <c r="U1505" s="11">
        <v>0.9</v>
      </c>
      <c r="V1505" s="11">
        <v>0.92100000000000004</v>
      </c>
      <c r="W1505" s="11">
        <v>115.253</v>
      </c>
      <c r="X1505" s="11">
        <v>0.99850193000506149</v>
      </c>
    </row>
    <row r="1506" spans="1:24" x14ac:dyDescent="0.45">
      <c r="A1506" s="11">
        <v>129.9400000000268</v>
      </c>
      <c r="B1506" s="11">
        <v>16.774999999999999</v>
      </c>
      <c r="C1506" s="11">
        <v>-0.9</v>
      </c>
      <c r="D1506" s="11">
        <v>-0.89710900000000005</v>
      </c>
      <c r="E1506" s="11">
        <v>115.18066666666667</v>
      </c>
      <c r="F1506" s="11">
        <v>0.99857306223320985</v>
      </c>
      <c r="G1506" s="11">
        <v>82.44000000000527</v>
      </c>
      <c r="H1506" s="11">
        <v>16.77</v>
      </c>
      <c r="I1506" s="11">
        <v>-2.4</v>
      </c>
      <c r="J1506" s="11">
        <v>-2.4772559999999997</v>
      </c>
      <c r="K1506" s="11">
        <v>115.11566666666666</v>
      </c>
      <c r="L1506" s="11">
        <v>0.98926484797408243</v>
      </c>
      <c r="M1506" s="11">
        <v>19.940000000000317</v>
      </c>
      <c r="N1506" s="11">
        <v>16.858000000000001</v>
      </c>
      <c r="O1506" s="11">
        <v>2.4</v>
      </c>
      <c r="P1506" s="11">
        <v>2.4209999999999998</v>
      </c>
      <c r="Q1506" s="11">
        <v>115.37066666666665</v>
      </c>
      <c r="R1506" s="11">
        <v>0.98984470774218347</v>
      </c>
      <c r="S1506" s="11">
        <v>54.939999999997639</v>
      </c>
      <c r="T1506" s="11">
        <v>16.806999999999999</v>
      </c>
      <c r="U1506" s="11">
        <v>0.9</v>
      </c>
      <c r="V1506" s="11">
        <v>0.92100000000000004</v>
      </c>
      <c r="W1506" s="11">
        <v>115.253</v>
      </c>
      <c r="X1506" s="11">
        <v>0.99850193000506149</v>
      </c>
    </row>
    <row r="1507" spans="1:24" x14ac:dyDescent="0.45">
      <c r="A1507" s="11">
        <v>129.95000000002679</v>
      </c>
      <c r="B1507" s="11">
        <v>16.774999999999999</v>
      </c>
      <c r="C1507" s="11">
        <v>-0.9</v>
      </c>
      <c r="D1507" s="11">
        <v>-0.89710900000000005</v>
      </c>
      <c r="E1507" s="11">
        <v>115.18066666666667</v>
      </c>
      <c r="F1507" s="11">
        <v>0.99857306223320985</v>
      </c>
      <c r="G1507" s="11">
        <v>82.450000000005275</v>
      </c>
      <c r="H1507" s="11">
        <v>16.783000000000001</v>
      </c>
      <c r="I1507" s="11">
        <v>-2.4</v>
      </c>
      <c r="J1507" s="11">
        <v>-2.420239</v>
      </c>
      <c r="K1507" s="11">
        <v>115.09633333333335</v>
      </c>
      <c r="L1507" s="11">
        <v>0.98976147502911527</v>
      </c>
      <c r="M1507" s="11">
        <v>19.950000000000319</v>
      </c>
      <c r="N1507" s="11">
        <v>16.858000000000001</v>
      </c>
      <c r="O1507" s="11">
        <v>2.4</v>
      </c>
      <c r="P1507" s="11">
        <v>2.4209999999999998</v>
      </c>
      <c r="Q1507" s="11">
        <v>115.37033333333332</v>
      </c>
      <c r="R1507" s="11">
        <v>0.98984470774218347</v>
      </c>
      <c r="S1507" s="11">
        <v>54.949999999997637</v>
      </c>
      <c r="T1507" s="11">
        <v>16.806999999999999</v>
      </c>
      <c r="U1507" s="11">
        <v>0.9</v>
      </c>
      <c r="V1507" s="11">
        <v>0.92100000000000004</v>
      </c>
      <c r="W1507" s="11">
        <v>115.253</v>
      </c>
      <c r="X1507" s="11">
        <v>0.99850193000506149</v>
      </c>
    </row>
    <row r="1508" spans="1:24" x14ac:dyDescent="0.45">
      <c r="A1508" s="11">
        <v>129.96000000002678</v>
      </c>
      <c r="B1508" s="11">
        <v>16.774999999999999</v>
      </c>
      <c r="C1508" s="11">
        <v>-0.9</v>
      </c>
      <c r="D1508" s="11">
        <v>-0.89710900000000005</v>
      </c>
      <c r="E1508" s="11">
        <v>115.18066666666667</v>
      </c>
      <c r="F1508" s="11">
        <v>0.99857306223320985</v>
      </c>
      <c r="G1508" s="11">
        <v>82.46000000000528</v>
      </c>
      <c r="H1508" s="11">
        <v>16.783000000000001</v>
      </c>
      <c r="I1508" s="11">
        <v>-2.4</v>
      </c>
      <c r="J1508" s="11">
        <v>-2.42435</v>
      </c>
      <c r="K1508" s="11">
        <v>115.09300000000002</v>
      </c>
      <c r="L1508" s="11">
        <v>0.98972719791057795</v>
      </c>
      <c r="M1508" s="11">
        <v>19.960000000000321</v>
      </c>
      <c r="N1508" s="11">
        <v>16.858000000000001</v>
      </c>
      <c r="O1508" s="11">
        <v>2.4</v>
      </c>
      <c r="P1508" s="11">
        <v>2.4209999999999998</v>
      </c>
      <c r="Q1508" s="11">
        <v>115.37033333333332</v>
      </c>
      <c r="R1508" s="11">
        <v>0.98984470774218347</v>
      </c>
      <c r="S1508" s="11">
        <v>54.959999999997635</v>
      </c>
      <c r="T1508" s="11">
        <v>16.806999999999999</v>
      </c>
      <c r="U1508" s="11">
        <v>0.9</v>
      </c>
      <c r="V1508" s="11">
        <v>0.92100000000000004</v>
      </c>
      <c r="W1508" s="11">
        <v>115.253</v>
      </c>
      <c r="X1508" s="11">
        <v>0.99850193000506149</v>
      </c>
    </row>
    <row r="1509" spans="1:24" x14ac:dyDescent="0.45">
      <c r="A1509" s="11">
        <v>129.97000000002677</v>
      </c>
      <c r="B1509" s="11">
        <v>16.774000000000001</v>
      </c>
      <c r="C1509" s="11">
        <v>-0.9</v>
      </c>
      <c r="D1509" s="11">
        <v>-0.90015000000000001</v>
      </c>
      <c r="E1509" s="11">
        <v>115.175</v>
      </c>
      <c r="F1509" s="11">
        <v>0.99856322177957013</v>
      </c>
      <c r="G1509" s="11">
        <v>82.470000000005285</v>
      </c>
      <c r="H1509" s="11">
        <v>16.783000000000001</v>
      </c>
      <c r="I1509" s="11">
        <v>-2.4</v>
      </c>
      <c r="J1509" s="11">
        <v>-2.432188</v>
      </c>
      <c r="K1509" s="11">
        <v>115.09999999999998</v>
      </c>
      <c r="L1509" s="11">
        <v>0.98966169414543115</v>
      </c>
      <c r="M1509" s="11">
        <v>19.970000000000322</v>
      </c>
      <c r="N1509" s="11">
        <v>16.858000000000001</v>
      </c>
      <c r="O1509" s="11">
        <v>2.4</v>
      </c>
      <c r="P1509" s="11">
        <v>2.4209999999999998</v>
      </c>
      <c r="Q1509" s="11">
        <v>115.37033333333332</v>
      </c>
      <c r="R1509" s="11">
        <v>0.98984470774218347</v>
      </c>
      <c r="S1509" s="11">
        <v>54.969999999997633</v>
      </c>
      <c r="T1509" s="11">
        <v>16.806999999999999</v>
      </c>
      <c r="U1509" s="11">
        <v>0.9</v>
      </c>
      <c r="V1509" s="11">
        <v>0.92100000000000004</v>
      </c>
      <c r="W1509" s="11">
        <v>115.253</v>
      </c>
      <c r="X1509" s="11">
        <v>0.99850193000506149</v>
      </c>
    </row>
    <row r="1510" spans="1:24" x14ac:dyDescent="0.45">
      <c r="A1510" s="11">
        <v>129.98000000002676</v>
      </c>
      <c r="B1510" s="11">
        <v>16.771000000000001</v>
      </c>
      <c r="C1510" s="11">
        <v>-0.9</v>
      </c>
      <c r="D1510" s="11">
        <v>-0.90825300000000009</v>
      </c>
      <c r="E1510" s="11">
        <v>115.16333333333334</v>
      </c>
      <c r="F1510" s="11">
        <v>0.9985367728633916</v>
      </c>
      <c r="G1510" s="11">
        <v>82.48000000000529</v>
      </c>
      <c r="H1510" s="11">
        <v>16.783999999999999</v>
      </c>
      <c r="I1510" s="11">
        <v>-2.4</v>
      </c>
      <c r="J1510" s="11">
        <v>-2.439416</v>
      </c>
      <c r="K1510" s="11">
        <v>115.10766666666667</v>
      </c>
      <c r="L1510" s="11">
        <v>0.98960233230880901</v>
      </c>
      <c r="M1510" s="11">
        <v>19.980000000000324</v>
      </c>
      <c r="N1510" s="11">
        <v>16.858000000000001</v>
      </c>
      <c r="O1510" s="11">
        <v>2.4</v>
      </c>
      <c r="P1510" s="11">
        <v>2.4209999999999998</v>
      </c>
      <c r="Q1510" s="11">
        <v>115.37033333333332</v>
      </c>
      <c r="R1510" s="11">
        <v>0.98984470774218347</v>
      </c>
      <c r="S1510" s="11">
        <v>54.979999999997631</v>
      </c>
      <c r="T1510" s="11">
        <v>16.806999999999999</v>
      </c>
      <c r="U1510" s="11">
        <v>0.9</v>
      </c>
      <c r="V1510" s="11">
        <v>0.92100000000000004</v>
      </c>
      <c r="W1510" s="11">
        <v>115.253</v>
      </c>
      <c r="X1510" s="11">
        <v>0.99850193000506149</v>
      </c>
    </row>
    <row r="1511" spans="1:24" x14ac:dyDescent="0.45">
      <c r="A1511" s="11">
        <v>129.99000000002675</v>
      </c>
      <c r="B1511" s="11">
        <v>16.771000000000001</v>
      </c>
      <c r="C1511" s="11">
        <v>-0.9</v>
      </c>
      <c r="D1511" s="11">
        <v>-0.91542100000000004</v>
      </c>
      <c r="E1511" s="11">
        <v>115.16000000000001</v>
      </c>
      <c r="F1511" s="11">
        <v>0.99851363760334499</v>
      </c>
      <c r="G1511" s="11">
        <v>82.490000000005296</v>
      </c>
      <c r="H1511" s="11">
        <v>16.783999999999999</v>
      </c>
      <c r="I1511" s="11">
        <v>-2.4</v>
      </c>
      <c r="J1511" s="11">
        <v>-2.4428640000000001</v>
      </c>
      <c r="K1511" s="11">
        <v>115.11733333333332</v>
      </c>
      <c r="L1511" s="11">
        <v>0.9895733767419399</v>
      </c>
      <c r="M1511" s="11">
        <v>19.990000000000325</v>
      </c>
      <c r="N1511" s="11">
        <v>16.858000000000001</v>
      </c>
      <c r="O1511" s="11">
        <v>2.4</v>
      </c>
      <c r="P1511" s="11">
        <v>2.4209999999999998</v>
      </c>
      <c r="Q1511" s="11">
        <v>115.37033333333332</v>
      </c>
      <c r="R1511" s="11">
        <v>0.98984470774218347</v>
      </c>
      <c r="S1511" s="11">
        <v>54.989999999997629</v>
      </c>
      <c r="T1511" s="11">
        <v>16.806999999999999</v>
      </c>
      <c r="U1511" s="11">
        <v>0.9</v>
      </c>
      <c r="V1511" s="11">
        <v>0.92100000000000004</v>
      </c>
      <c r="W1511" s="11">
        <v>115.253</v>
      </c>
      <c r="X1511" s="11">
        <v>0.99850193000506149</v>
      </c>
    </row>
    <row r="1512" spans="1:24" x14ac:dyDescent="0.45">
      <c r="A1512" s="11">
        <v>130.00000000002674</v>
      </c>
      <c r="B1512" s="11">
        <v>16.771999999999998</v>
      </c>
      <c r="C1512" s="11">
        <v>-0.9</v>
      </c>
      <c r="D1512" s="11">
        <v>-0.92007099999999997</v>
      </c>
      <c r="E1512" s="11">
        <v>115.16433333333335</v>
      </c>
      <c r="F1512" s="11">
        <v>0.99849871162370063</v>
      </c>
      <c r="G1512" s="11">
        <v>82.500000000005301</v>
      </c>
      <c r="H1512" s="11">
        <v>16.783999999999999</v>
      </c>
      <c r="I1512" s="11">
        <v>-2.4</v>
      </c>
      <c r="J1512" s="11">
        <v>-2.4428640000000001</v>
      </c>
      <c r="K1512" s="11">
        <v>115.12033333333333</v>
      </c>
      <c r="L1512" s="11">
        <v>0.9895733767419399</v>
      </c>
      <c r="M1512" s="11">
        <v>20.000000000000327</v>
      </c>
      <c r="N1512" s="11">
        <v>16.856000000000002</v>
      </c>
      <c r="O1512" s="11">
        <v>2.4</v>
      </c>
      <c r="P1512" s="11">
        <v>2.4319999999999999</v>
      </c>
      <c r="Q1512" s="11">
        <v>115.36933333333333</v>
      </c>
      <c r="R1512" s="11">
        <v>0.9897512377261074</v>
      </c>
      <c r="S1512" s="11">
        <v>54.999999999997627</v>
      </c>
      <c r="T1512" s="11">
        <v>16.806999999999999</v>
      </c>
      <c r="U1512" s="11">
        <v>0.9</v>
      </c>
      <c r="V1512" s="11">
        <v>0.92100000000000004</v>
      </c>
      <c r="W1512" s="11">
        <v>115.253</v>
      </c>
      <c r="X1512" s="11">
        <v>0.99850193000506149</v>
      </c>
    </row>
    <row r="1513" spans="1:24" x14ac:dyDescent="0.45">
      <c r="A1513" s="11">
        <v>130.01000000002674</v>
      </c>
      <c r="B1513" s="11">
        <v>16.768999999999998</v>
      </c>
      <c r="C1513" s="11">
        <v>-0.9</v>
      </c>
      <c r="D1513" s="11">
        <v>-0.88928300000000005</v>
      </c>
      <c r="E1513" s="11">
        <v>115.17599999999999</v>
      </c>
      <c r="F1513" s="11">
        <v>0.99859679604311391</v>
      </c>
      <c r="G1513" s="11">
        <v>82.510000000005306</v>
      </c>
      <c r="H1513" s="11">
        <v>16.783999999999999</v>
      </c>
      <c r="I1513" s="11">
        <v>-2.4</v>
      </c>
      <c r="J1513" s="11">
        <v>-2.4428640000000001</v>
      </c>
      <c r="K1513" s="11">
        <v>115.12033333333333</v>
      </c>
      <c r="L1513" s="11">
        <v>0.9895733767419399</v>
      </c>
      <c r="M1513" s="11">
        <v>20.010000000000328</v>
      </c>
      <c r="N1513" s="11">
        <v>16.853999999999999</v>
      </c>
      <c r="O1513" s="11">
        <v>2.4</v>
      </c>
      <c r="P1513" s="11">
        <v>2.444</v>
      </c>
      <c r="Q1513" s="11">
        <v>115.36700000000002</v>
      </c>
      <c r="R1513" s="11">
        <v>0.9896489993490003</v>
      </c>
      <c r="S1513" s="11">
        <v>55.009999999997625</v>
      </c>
      <c r="T1513" s="11">
        <v>16.806999999999999</v>
      </c>
      <c r="U1513" s="11">
        <v>0.9</v>
      </c>
      <c r="V1513" s="11">
        <v>0.92100000000000004</v>
      </c>
      <c r="W1513" s="11">
        <v>115.253</v>
      </c>
      <c r="X1513" s="11">
        <v>0.99850193000506149</v>
      </c>
    </row>
    <row r="1514" spans="1:24" x14ac:dyDescent="0.45">
      <c r="A1514" s="11">
        <v>130.02000000002673</v>
      </c>
      <c r="B1514" s="11">
        <v>16.768999999999998</v>
      </c>
      <c r="C1514" s="11">
        <v>-0.9</v>
      </c>
      <c r="D1514" s="11">
        <v>-0.88732500000000003</v>
      </c>
      <c r="E1514" s="11">
        <v>115.18566666666668</v>
      </c>
      <c r="F1514" s="11">
        <v>0.99860295538766097</v>
      </c>
      <c r="G1514" s="11">
        <v>82.520000000005311</v>
      </c>
      <c r="H1514" s="11">
        <v>16.783999999999999</v>
      </c>
      <c r="I1514" s="11">
        <v>-2.4</v>
      </c>
      <c r="J1514" s="11">
        <v>-2.4428640000000001</v>
      </c>
      <c r="K1514" s="11">
        <v>115.12033333333333</v>
      </c>
      <c r="L1514" s="11">
        <v>0.9895733767419399</v>
      </c>
      <c r="M1514" s="11">
        <v>20.02000000000033</v>
      </c>
      <c r="N1514" s="11">
        <v>16.853999999999999</v>
      </c>
      <c r="O1514" s="11">
        <v>2.4</v>
      </c>
      <c r="P1514" s="11">
        <v>2.444</v>
      </c>
      <c r="Q1514" s="11">
        <v>115.366</v>
      </c>
      <c r="R1514" s="11">
        <v>0.9896489993490003</v>
      </c>
      <c r="S1514" s="11">
        <v>55.019999999997623</v>
      </c>
      <c r="T1514" s="11">
        <v>16.806999999999999</v>
      </c>
      <c r="U1514" s="11">
        <v>0.9</v>
      </c>
      <c r="V1514" s="11">
        <v>0.92100000000000004</v>
      </c>
      <c r="W1514" s="11">
        <v>115.253</v>
      </c>
      <c r="X1514" s="11">
        <v>0.99850193000506149</v>
      </c>
    </row>
    <row r="1515" spans="1:24" x14ac:dyDescent="0.45">
      <c r="A1515" s="11">
        <v>130.03000000002672</v>
      </c>
      <c r="B1515" s="11">
        <v>16.768999999999998</v>
      </c>
      <c r="C1515" s="11">
        <v>-0.9</v>
      </c>
      <c r="D1515" s="11">
        <v>-0.88732500000000003</v>
      </c>
      <c r="E1515" s="11">
        <v>115.18566666666668</v>
      </c>
      <c r="F1515" s="11">
        <v>0.99860295538766097</v>
      </c>
      <c r="G1515" s="11">
        <v>82.530000000005316</v>
      </c>
      <c r="H1515" s="11">
        <v>16.791</v>
      </c>
      <c r="I1515" s="11">
        <v>-2.4</v>
      </c>
      <c r="J1515" s="11">
        <v>-2.395248</v>
      </c>
      <c r="K1515" s="11">
        <v>115.12033333333333</v>
      </c>
      <c r="L1515" s="11">
        <v>0.98997808495306094</v>
      </c>
      <c r="M1515" s="11">
        <v>20.030000000000332</v>
      </c>
      <c r="N1515" s="11">
        <v>16.853999999999999</v>
      </c>
      <c r="O1515" s="11">
        <v>2.4</v>
      </c>
      <c r="P1515" s="11">
        <v>2.444</v>
      </c>
      <c r="Q1515" s="11">
        <v>115.366</v>
      </c>
      <c r="R1515" s="11">
        <v>0.9896489993490003</v>
      </c>
      <c r="S1515" s="11">
        <v>55.029999999997621</v>
      </c>
      <c r="T1515" s="11">
        <v>16.806999999999999</v>
      </c>
      <c r="U1515" s="11">
        <v>0.9</v>
      </c>
      <c r="V1515" s="11">
        <v>0.92100000000000004</v>
      </c>
      <c r="W1515" s="11">
        <v>115.253</v>
      </c>
      <c r="X1515" s="11">
        <v>0.99850193000506149</v>
      </c>
    </row>
    <row r="1516" spans="1:24" x14ac:dyDescent="0.45">
      <c r="A1516" s="11">
        <v>130.04000000002671</v>
      </c>
      <c r="B1516" s="11">
        <v>16.771999999999998</v>
      </c>
      <c r="C1516" s="11">
        <v>-0.9</v>
      </c>
      <c r="D1516" s="11">
        <v>-0.84420899999999999</v>
      </c>
      <c r="E1516" s="11">
        <v>115.18566666666668</v>
      </c>
      <c r="F1516" s="11">
        <v>0.99873562477427302</v>
      </c>
      <c r="G1516" s="11">
        <v>82.540000000005321</v>
      </c>
      <c r="H1516" s="11">
        <v>16.795000000000002</v>
      </c>
      <c r="I1516" s="11">
        <v>-2.4</v>
      </c>
      <c r="J1516" s="11">
        <v>-2.3727260000000001</v>
      </c>
      <c r="K1516" s="11">
        <v>115.11733333333332</v>
      </c>
      <c r="L1516" s="11">
        <v>0.99016752426585164</v>
      </c>
      <c r="M1516" s="11">
        <v>20.040000000000333</v>
      </c>
      <c r="N1516" s="11">
        <v>16.853999999999999</v>
      </c>
      <c r="O1516" s="11">
        <v>2.4</v>
      </c>
      <c r="P1516" s="11">
        <v>2.444</v>
      </c>
      <c r="Q1516" s="11">
        <v>115.366</v>
      </c>
      <c r="R1516" s="11">
        <v>0.9896489993490003</v>
      </c>
      <c r="S1516" s="11">
        <v>55.039999999997619</v>
      </c>
      <c r="T1516" s="11">
        <v>16.806999999999999</v>
      </c>
      <c r="U1516" s="11">
        <v>0.9</v>
      </c>
      <c r="V1516" s="11">
        <v>0.92100000000000004</v>
      </c>
      <c r="W1516" s="11">
        <v>115.253</v>
      </c>
      <c r="X1516" s="11">
        <v>0.99850193000506149</v>
      </c>
    </row>
    <row r="1517" spans="1:24" x14ac:dyDescent="0.45">
      <c r="A1517" s="11">
        <v>130.0500000000267</v>
      </c>
      <c r="B1517" s="11">
        <v>16.774999999999999</v>
      </c>
      <c r="C1517" s="11">
        <v>-0.9</v>
      </c>
      <c r="D1517" s="11">
        <v>-0.81634799999999996</v>
      </c>
      <c r="E1517" s="11">
        <v>115.18533333333335</v>
      </c>
      <c r="F1517" s="11">
        <v>0.99881797934968519</v>
      </c>
      <c r="G1517" s="11">
        <v>82.550000000005326</v>
      </c>
      <c r="H1517" s="11">
        <v>16.788</v>
      </c>
      <c r="I1517" s="11">
        <v>-2.4</v>
      </c>
      <c r="J1517" s="11">
        <v>-2.4051300000000002</v>
      </c>
      <c r="K1517" s="11">
        <v>115.10899999999999</v>
      </c>
      <c r="L1517" s="11">
        <v>0.98989291505176946</v>
      </c>
      <c r="M1517" s="11">
        <v>20.050000000000335</v>
      </c>
      <c r="N1517" s="11">
        <v>16.853999999999999</v>
      </c>
      <c r="O1517" s="11">
        <v>2.4</v>
      </c>
      <c r="P1517" s="11">
        <v>2.444</v>
      </c>
      <c r="Q1517" s="11">
        <v>115.366</v>
      </c>
      <c r="R1517" s="11">
        <v>0.9896489993490003</v>
      </c>
      <c r="S1517" s="11">
        <v>55.049999999997617</v>
      </c>
      <c r="T1517" s="11">
        <v>16.806999999999999</v>
      </c>
      <c r="U1517" s="11">
        <v>0.9</v>
      </c>
      <c r="V1517" s="11">
        <v>0.92100000000000004</v>
      </c>
      <c r="W1517" s="11">
        <v>115.253</v>
      </c>
      <c r="X1517" s="11">
        <v>0.99850193000506149</v>
      </c>
    </row>
    <row r="1518" spans="1:24" x14ac:dyDescent="0.45">
      <c r="A1518" s="11">
        <v>130.06000000002669</v>
      </c>
      <c r="B1518" s="11">
        <v>16.777000000000001</v>
      </c>
      <c r="C1518" s="11">
        <v>-0.9</v>
      </c>
      <c r="D1518" s="11">
        <v>-0.837391</v>
      </c>
      <c r="E1518" s="11">
        <v>115.19666666666667</v>
      </c>
      <c r="F1518" s="11">
        <v>0.99875666709854127</v>
      </c>
      <c r="G1518" s="11">
        <v>82.560000000005331</v>
      </c>
      <c r="H1518" s="11">
        <v>16.792000000000002</v>
      </c>
      <c r="I1518" s="11">
        <v>-2.4</v>
      </c>
      <c r="J1518" s="11">
        <v>-2.3839720000000004</v>
      </c>
      <c r="K1518" s="11">
        <v>115.10466666666666</v>
      </c>
      <c r="L1518" s="11">
        <v>0.99007198989716361</v>
      </c>
      <c r="M1518" s="11">
        <v>20.060000000000336</v>
      </c>
      <c r="N1518" s="11">
        <v>16.853999999999999</v>
      </c>
      <c r="O1518" s="11">
        <v>2.4</v>
      </c>
      <c r="P1518" s="11">
        <v>2.444</v>
      </c>
      <c r="Q1518" s="11">
        <v>115.366</v>
      </c>
      <c r="R1518" s="11">
        <v>0.9896489993490003</v>
      </c>
      <c r="S1518" s="11">
        <v>55.059999999997615</v>
      </c>
      <c r="T1518" s="11">
        <v>16.806999999999999</v>
      </c>
      <c r="U1518" s="11">
        <v>0.9</v>
      </c>
      <c r="V1518" s="11">
        <v>0.92100000000000004</v>
      </c>
      <c r="W1518" s="11">
        <v>115.253</v>
      </c>
      <c r="X1518" s="11">
        <v>0.99850193000506149</v>
      </c>
    </row>
    <row r="1519" spans="1:24" x14ac:dyDescent="0.45">
      <c r="A1519" s="11">
        <v>130.07000000002668</v>
      </c>
      <c r="B1519" s="11">
        <v>16.776</v>
      </c>
      <c r="C1519" s="11">
        <v>-0.9</v>
      </c>
      <c r="D1519" s="11">
        <v>-0.84162499999999996</v>
      </c>
      <c r="E1519" s="11">
        <v>115.19933333333334</v>
      </c>
      <c r="F1519" s="11">
        <v>0.99874393656779581</v>
      </c>
      <c r="G1519" s="11">
        <v>82.570000000005336</v>
      </c>
      <c r="H1519" s="11">
        <v>16.800999999999998</v>
      </c>
      <c r="I1519" s="11">
        <v>-2.4</v>
      </c>
      <c r="J1519" s="11">
        <v>-2.3432710000000001</v>
      </c>
      <c r="K1519" s="11">
        <v>115.10466666666666</v>
      </c>
      <c r="L1519" s="11">
        <v>0.99041340231793884</v>
      </c>
      <c r="M1519" s="11">
        <v>20.070000000000338</v>
      </c>
      <c r="N1519" s="11">
        <v>16.852</v>
      </c>
      <c r="O1519" s="11">
        <v>2.4</v>
      </c>
      <c r="P1519" s="11">
        <v>2.456</v>
      </c>
      <c r="Q1519" s="11">
        <v>115.36499999999999</v>
      </c>
      <c r="R1519" s="11">
        <v>0.98954625309292499</v>
      </c>
      <c r="S1519" s="11">
        <v>55.069999999997613</v>
      </c>
      <c r="T1519" s="11">
        <v>16.806999999999999</v>
      </c>
      <c r="U1519" s="11">
        <v>0.9</v>
      </c>
      <c r="V1519" s="11">
        <v>0.92100000000000004</v>
      </c>
      <c r="W1519" s="11">
        <v>115.253</v>
      </c>
      <c r="X1519" s="11">
        <v>0.99850193000506149</v>
      </c>
    </row>
    <row r="1520" spans="1:24" x14ac:dyDescent="0.45">
      <c r="A1520" s="11">
        <v>130.08000000002667</v>
      </c>
      <c r="B1520" s="11">
        <v>16.771999999999998</v>
      </c>
      <c r="C1520" s="11">
        <v>-0.9</v>
      </c>
      <c r="D1520" s="11">
        <v>-0.84932699999999994</v>
      </c>
      <c r="E1520" s="11">
        <v>115.18333333333334</v>
      </c>
      <c r="F1520" s="11">
        <v>0.99872027731021973</v>
      </c>
      <c r="G1520" s="11">
        <v>82.580000000005342</v>
      </c>
      <c r="H1520" s="11">
        <v>16.800999999999998</v>
      </c>
      <c r="I1520" s="11">
        <v>-2.4</v>
      </c>
      <c r="J1520" s="11">
        <v>-2.3432710000000001</v>
      </c>
      <c r="K1520" s="11">
        <v>115.10466666666666</v>
      </c>
      <c r="L1520" s="11">
        <v>0.99041340231793884</v>
      </c>
      <c r="M1520" s="11">
        <v>20.080000000000339</v>
      </c>
      <c r="N1520" s="11">
        <v>16.850999999999999</v>
      </c>
      <c r="O1520" s="11">
        <v>2.4</v>
      </c>
      <c r="P1520" s="11">
        <v>2.4590000000000001</v>
      </c>
      <c r="Q1520" s="11">
        <v>115.36366666666667</v>
      </c>
      <c r="R1520" s="11">
        <v>0.98951987502630512</v>
      </c>
      <c r="S1520" s="11">
        <v>55.079999999997611</v>
      </c>
      <c r="T1520" s="11">
        <v>16.806999999999999</v>
      </c>
      <c r="U1520" s="11">
        <v>0.9</v>
      </c>
      <c r="V1520" s="11">
        <v>0.92100000000000004</v>
      </c>
      <c r="W1520" s="11">
        <v>115.253</v>
      </c>
      <c r="X1520" s="11">
        <v>0.99850193000506149</v>
      </c>
    </row>
    <row r="1521" spans="1:24" x14ac:dyDescent="0.45">
      <c r="A1521" s="11">
        <v>130.09000000002666</v>
      </c>
      <c r="B1521" s="11">
        <v>16.771999999999998</v>
      </c>
      <c r="C1521" s="11">
        <v>-0.9</v>
      </c>
      <c r="D1521" s="11">
        <v>-0.84932699999999994</v>
      </c>
      <c r="E1521" s="11">
        <v>115.175</v>
      </c>
      <c r="F1521" s="11">
        <v>0.99872027731021973</v>
      </c>
      <c r="G1521" s="11">
        <v>82.590000000005347</v>
      </c>
      <c r="H1521" s="11">
        <v>16.800999999999998</v>
      </c>
      <c r="I1521" s="11">
        <v>-2.4</v>
      </c>
      <c r="J1521" s="11">
        <v>-2.3432710000000001</v>
      </c>
      <c r="K1521" s="11">
        <v>115.10466666666666</v>
      </c>
      <c r="L1521" s="11">
        <v>0.99041340231793884</v>
      </c>
      <c r="M1521" s="11">
        <v>20.090000000000341</v>
      </c>
      <c r="N1521" s="11">
        <v>16.850999999999999</v>
      </c>
      <c r="O1521" s="11">
        <v>2.4</v>
      </c>
      <c r="P1521" s="11">
        <v>2.4590000000000001</v>
      </c>
      <c r="Q1521" s="11">
        <v>115.36300000000001</v>
      </c>
      <c r="R1521" s="11">
        <v>0.98951987502630512</v>
      </c>
      <c r="S1521" s="11">
        <v>55.089999999997609</v>
      </c>
      <c r="T1521" s="11">
        <v>16.806999999999999</v>
      </c>
      <c r="U1521" s="11">
        <v>0.9</v>
      </c>
      <c r="V1521" s="11">
        <v>0.92100000000000004</v>
      </c>
      <c r="W1521" s="11">
        <v>115.253</v>
      </c>
      <c r="X1521" s="11">
        <v>0.99850193000506149</v>
      </c>
    </row>
    <row r="1522" spans="1:24" x14ac:dyDescent="0.45">
      <c r="A1522" s="11">
        <v>130.10000000002665</v>
      </c>
      <c r="B1522" s="11">
        <v>16.771999999999998</v>
      </c>
      <c r="C1522" s="11">
        <v>-0.9</v>
      </c>
      <c r="D1522" s="11">
        <v>-0.84932699999999994</v>
      </c>
      <c r="E1522" s="11">
        <v>115.175</v>
      </c>
      <c r="F1522" s="11">
        <v>0.99872027731021973</v>
      </c>
      <c r="G1522" s="11">
        <v>82.600000000005352</v>
      </c>
      <c r="H1522" s="11">
        <v>16.800999999999998</v>
      </c>
      <c r="I1522" s="11">
        <v>-2.4</v>
      </c>
      <c r="J1522" s="11">
        <v>-2.3432710000000001</v>
      </c>
      <c r="K1522" s="11">
        <v>115.10466666666666</v>
      </c>
      <c r="L1522" s="11">
        <v>0.99041340231793884</v>
      </c>
      <c r="M1522" s="11">
        <v>20.100000000000342</v>
      </c>
      <c r="N1522" s="11">
        <v>16.850999999999999</v>
      </c>
      <c r="O1522" s="11">
        <v>2.4</v>
      </c>
      <c r="P1522" s="11">
        <v>2.4590000000000001</v>
      </c>
      <c r="Q1522" s="11">
        <v>115.36300000000001</v>
      </c>
      <c r="R1522" s="11">
        <v>0.98951987502630512</v>
      </c>
      <c r="S1522" s="11">
        <v>55.099999999997607</v>
      </c>
      <c r="T1522" s="11">
        <v>16.806999999999999</v>
      </c>
      <c r="U1522" s="11">
        <v>0.9</v>
      </c>
      <c r="V1522" s="11">
        <v>0.92100000000000004</v>
      </c>
      <c r="W1522" s="11">
        <v>115.253</v>
      </c>
      <c r="X1522" s="11">
        <v>0.99850193000506149</v>
      </c>
    </row>
    <row r="1523" spans="1:24" x14ac:dyDescent="0.45">
      <c r="A1523" s="11">
        <v>130.11000000002664</v>
      </c>
      <c r="B1523" s="11">
        <v>16.776</v>
      </c>
      <c r="C1523" s="11">
        <v>-0.9</v>
      </c>
      <c r="D1523" s="11">
        <v>-0.81984599999999996</v>
      </c>
      <c r="E1523" s="11">
        <v>115.175</v>
      </c>
      <c r="F1523" s="11">
        <v>0.99880798789208136</v>
      </c>
      <c r="G1523" s="11">
        <v>82.610000000005357</v>
      </c>
      <c r="H1523" s="11">
        <v>16.798999999999999</v>
      </c>
      <c r="I1523" s="11">
        <v>-2.4</v>
      </c>
      <c r="J1523" s="11">
        <v>-2.3546</v>
      </c>
      <c r="K1523" s="11">
        <v>115.10600000000001</v>
      </c>
      <c r="L1523" s="11">
        <v>0.99031955506792579</v>
      </c>
      <c r="M1523" s="11">
        <v>20.110000000000344</v>
      </c>
      <c r="N1523" s="11">
        <v>16.850999999999999</v>
      </c>
      <c r="O1523" s="11">
        <v>2.4</v>
      </c>
      <c r="P1523" s="11">
        <v>2.4590000000000001</v>
      </c>
      <c r="Q1523" s="11">
        <v>115.36300000000001</v>
      </c>
      <c r="R1523" s="11">
        <v>0.98951987502630512</v>
      </c>
      <c r="S1523" s="11">
        <v>55.109999999997605</v>
      </c>
      <c r="T1523" s="11">
        <v>16.806999999999999</v>
      </c>
      <c r="U1523" s="11">
        <v>0.9</v>
      </c>
      <c r="V1523" s="11">
        <v>0.92100000000000004</v>
      </c>
      <c r="W1523" s="11">
        <v>115.253</v>
      </c>
      <c r="X1523" s="11">
        <v>0.99850193000506149</v>
      </c>
    </row>
    <row r="1524" spans="1:24" x14ac:dyDescent="0.45">
      <c r="A1524" s="11">
        <v>130.12000000002664</v>
      </c>
      <c r="B1524" s="11">
        <v>16.777000000000001</v>
      </c>
      <c r="C1524" s="11">
        <v>-0.9</v>
      </c>
      <c r="D1524" s="11">
        <v>-0.81802799999999998</v>
      </c>
      <c r="E1524" s="11">
        <v>115.175</v>
      </c>
      <c r="F1524" s="11">
        <v>0.99881340039956568</v>
      </c>
      <c r="G1524" s="11">
        <v>82.620000000005362</v>
      </c>
      <c r="H1524" s="11">
        <v>16.797000000000001</v>
      </c>
      <c r="I1524" s="11">
        <v>-2.4</v>
      </c>
      <c r="J1524" s="11">
        <v>-2.3764879999999997</v>
      </c>
      <c r="K1524" s="11">
        <v>115.10766666666667</v>
      </c>
      <c r="L1524" s="11">
        <v>0.99013909459166238</v>
      </c>
      <c r="M1524" s="11">
        <v>20.120000000000346</v>
      </c>
      <c r="N1524" s="11">
        <v>16.838000000000001</v>
      </c>
      <c r="O1524" s="11">
        <v>2.4</v>
      </c>
      <c r="P1524" s="11">
        <v>2.4089999999999998</v>
      </c>
      <c r="Q1524" s="11">
        <v>115.36300000000001</v>
      </c>
      <c r="R1524" s="11">
        <v>0.98992007685860117</v>
      </c>
      <c r="S1524" s="11">
        <v>55.119999999997603</v>
      </c>
      <c r="T1524" s="11">
        <v>16.806999999999999</v>
      </c>
      <c r="U1524" s="11">
        <v>0.9</v>
      </c>
      <c r="V1524" s="11">
        <v>0.92100000000000004</v>
      </c>
      <c r="W1524" s="11">
        <v>115.253</v>
      </c>
      <c r="X1524" s="11">
        <v>0.99850193000506149</v>
      </c>
    </row>
    <row r="1525" spans="1:24" x14ac:dyDescent="0.45">
      <c r="A1525" s="11">
        <v>130.13000000002663</v>
      </c>
      <c r="B1525" s="11">
        <v>16.777000000000001</v>
      </c>
      <c r="C1525" s="11">
        <v>-0.9</v>
      </c>
      <c r="D1525" s="11">
        <v>-0.81802799999999998</v>
      </c>
      <c r="E1525" s="11">
        <v>115.175</v>
      </c>
      <c r="F1525" s="11">
        <v>0.99881340039956568</v>
      </c>
      <c r="G1525" s="11">
        <v>82.630000000005367</v>
      </c>
      <c r="H1525" s="11">
        <v>16.797000000000001</v>
      </c>
      <c r="I1525" s="11">
        <v>-2.4</v>
      </c>
      <c r="J1525" s="11">
        <v>-2.3764879999999997</v>
      </c>
      <c r="K1525" s="11">
        <v>115.10833333333335</v>
      </c>
      <c r="L1525" s="11">
        <v>0.99013909459166238</v>
      </c>
      <c r="M1525" s="11">
        <v>20.130000000000347</v>
      </c>
      <c r="N1525" s="11">
        <v>16.835000000000001</v>
      </c>
      <c r="O1525" s="11">
        <v>2.4</v>
      </c>
      <c r="P1525" s="11">
        <v>2.3980000000000001</v>
      </c>
      <c r="Q1525" s="11">
        <v>115.36300000000001</v>
      </c>
      <c r="R1525" s="11">
        <v>0.99000704181179533</v>
      </c>
      <c r="S1525" s="11">
        <v>55.129999999997601</v>
      </c>
      <c r="T1525" s="11">
        <v>16.806999999999999</v>
      </c>
      <c r="U1525" s="11">
        <v>0.9</v>
      </c>
      <c r="V1525" s="11">
        <v>0.92100000000000004</v>
      </c>
      <c r="W1525" s="11">
        <v>115.253</v>
      </c>
      <c r="X1525" s="11">
        <v>0.99850193000506149</v>
      </c>
    </row>
    <row r="1526" spans="1:24" x14ac:dyDescent="0.45">
      <c r="A1526" s="11">
        <v>130.14000000002662</v>
      </c>
      <c r="B1526" s="11">
        <v>16.771999999999998</v>
      </c>
      <c r="C1526" s="11">
        <v>-0.9</v>
      </c>
      <c r="D1526" s="11">
        <v>-0.83081500000000008</v>
      </c>
      <c r="E1526" s="11">
        <v>115.16366666666664</v>
      </c>
      <c r="F1526" s="11">
        <v>0.99877535391417149</v>
      </c>
      <c r="G1526" s="11">
        <v>82.640000000005372</v>
      </c>
      <c r="H1526" s="11">
        <v>16.797000000000001</v>
      </c>
      <c r="I1526" s="11">
        <v>-2.4</v>
      </c>
      <c r="J1526" s="11">
        <v>-2.3764879999999997</v>
      </c>
      <c r="K1526" s="11">
        <v>115.10833333333335</v>
      </c>
      <c r="L1526" s="11">
        <v>0.99013909459166238</v>
      </c>
      <c r="M1526" s="11">
        <v>20.140000000000349</v>
      </c>
      <c r="N1526" s="11">
        <v>16.835000000000001</v>
      </c>
      <c r="O1526" s="11">
        <v>2.4</v>
      </c>
      <c r="P1526" s="11">
        <v>2.3980000000000001</v>
      </c>
      <c r="Q1526" s="11">
        <v>115.36300000000001</v>
      </c>
      <c r="R1526" s="11">
        <v>0.99000704181179533</v>
      </c>
      <c r="S1526" s="11">
        <v>55.139999999997599</v>
      </c>
      <c r="T1526" s="11">
        <v>16.806999999999999</v>
      </c>
      <c r="U1526" s="11">
        <v>0.9</v>
      </c>
      <c r="V1526" s="11">
        <v>0.92100000000000004</v>
      </c>
      <c r="W1526" s="11">
        <v>115.253</v>
      </c>
      <c r="X1526" s="11">
        <v>0.99850193000506149</v>
      </c>
    </row>
    <row r="1527" spans="1:24" x14ac:dyDescent="0.45">
      <c r="A1527" s="11">
        <v>130.15000000002661</v>
      </c>
      <c r="B1527" s="11">
        <v>16.768999999999998</v>
      </c>
      <c r="C1527" s="11">
        <v>-0.9</v>
      </c>
      <c r="D1527" s="11">
        <v>-0.83902300000000007</v>
      </c>
      <c r="E1527" s="11">
        <v>115.13999999999997</v>
      </c>
      <c r="F1527" s="11">
        <v>0.99875063617777826</v>
      </c>
      <c r="G1527" s="11">
        <v>82.650000000005377</v>
      </c>
      <c r="H1527" s="11">
        <v>16.797000000000001</v>
      </c>
      <c r="I1527" s="11">
        <v>-2.4</v>
      </c>
      <c r="J1527" s="11">
        <v>-2.3764879999999997</v>
      </c>
      <c r="K1527" s="11">
        <v>115.10833333333335</v>
      </c>
      <c r="L1527" s="11">
        <v>0.99013909459166238</v>
      </c>
      <c r="M1527" s="11">
        <v>20.15000000000035</v>
      </c>
      <c r="N1527" s="11">
        <v>16.835000000000001</v>
      </c>
      <c r="O1527" s="11">
        <v>2.4</v>
      </c>
      <c r="P1527" s="11">
        <v>2.3980000000000001</v>
      </c>
      <c r="Q1527" s="11">
        <v>115.36300000000001</v>
      </c>
      <c r="R1527" s="11">
        <v>0.99000704181179533</v>
      </c>
      <c r="S1527" s="11">
        <v>55.149999999997597</v>
      </c>
      <c r="T1527" s="11">
        <v>16.806999999999999</v>
      </c>
      <c r="U1527" s="11">
        <v>0.9</v>
      </c>
      <c r="V1527" s="11">
        <v>0.92100000000000004</v>
      </c>
      <c r="W1527" s="11">
        <v>115.253</v>
      </c>
      <c r="X1527" s="11">
        <v>0.99850193000506149</v>
      </c>
    </row>
    <row r="1528" spans="1:24" x14ac:dyDescent="0.45">
      <c r="A1528" s="11">
        <v>130.1600000000266</v>
      </c>
      <c r="B1528" s="11">
        <v>16.771000000000001</v>
      </c>
      <c r="C1528" s="11">
        <v>-0.9</v>
      </c>
      <c r="D1528" s="11">
        <v>-0.84997</v>
      </c>
      <c r="E1528" s="11">
        <v>115.13733333333334</v>
      </c>
      <c r="F1528" s="11">
        <v>0.99871819006948748</v>
      </c>
      <c r="G1528" s="11">
        <v>82.660000000005383</v>
      </c>
      <c r="H1528" s="11">
        <v>16.797000000000001</v>
      </c>
      <c r="I1528" s="11">
        <v>-2.4</v>
      </c>
      <c r="J1528" s="11">
        <v>-2.3764879999999997</v>
      </c>
      <c r="K1528" s="11">
        <v>115.10833333333335</v>
      </c>
      <c r="L1528" s="11">
        <v>0.99013909459166238</v>
      </c>
      <c r="M1528" s="11">
        <v>20.160000000000352</v>
      </c>
      <c r="N1528" s="11">
        <v>16.835000000000001</v>
      </c>
      <c r="O1528" s="11">
        <v>2.4</v>
      </c>
      <c r="P1528" s="11">
        <v>2.3980000000000001</v>
      </c>
      <c r="Q1528" s="11">
        <v>115.36300000000001</v>
      </c>
      <c r="R1528" s="11">
        <v>0.99000704181179533</v>
      </c>
      <c r="S1528" s="11">
        <v>55.159999999997595</v>
      </c>
      <c r="T1528" s="11">
        <v>16.806999999999999</v>
      </c>
      <c r="U1528" s="11">
        <v>0.9</v>
      </c>
      <c r="V1528" s="11">
        <v>0.92100000000000004</v>
      </c>
      <c r="W1528" s="11">
        <v>115.253</v>
      </c>
      <c r="X1528" s="11">
        <v>0.99850193000506149</v>
      </c>
    </row>
    <row r="1529" spans="1:24" x14ac:dyDescent="0.45">
      <c r="A1529" s="11">
        <v>130.17000000002659</v>
      </c>
      <c r="B1529" s="11">
        <v>16.771000000000001</v>
      </c>
      <c r="C1529" s="11">
        <v>-0.9</v>
      </c>
      <c r="D1529" s="11">
        <v>-0.85063599999999995</v>
      </c>
      <c r="E1529" s="11">
        <v>115.14699999999999</v>
      </c>
      <c r="F1529" s="11">
        <v>0.99871618440818999</v>
      </c>
      <c r="G1529" s="11">
        <v>82.670000000005388</v>
      </c>
      <c r="H1529" s="11">
        <v>16.797000000000001</v>
      </c>
      <c r="I1529" s="11">
        <v>-2.4</v>
      </c>
      <c r="J1529" s="11">
        <v>-2.3764879999999997</v>
      </c>
      <c r="K1529" s="11">
        <v>115.10833333333335</v>
      </c>
      <c r="L1529" s="11">
        <v>0.99013909459166238</v>
      </c>
      <c r="M1529" s="11">
        <v>20.170000000000353</v>
      </c>
      <c r="N1529" s="11">
        <v>16.831</v>
      </c>
      <c r="O1529" s="11">
        <v>2.4</v>
      </c>
      <c r="P1529" s="11">
        <v>2.4060000000000001</v>
      </c>
      <c r="Q1529" s="11">
        <v>115.35799999999998</v>
      </c>
      <c r="R1529" s="11">
        <v>0.98993654993920099</v>
      </c>
      <c r="S1529" s="11">
        <v>55.169999999997593</v>
      </c>
      <c r="T1529" s="11">
        <v>16.806999999999999</v>
      </c>
      <c r="U1529" s="11">
        <v>0.9</v>
      </c>
      <c r="V1529" s="11">
        <v>0.92100000000000004</v>
      </c>
      <c r="W1529" s="11">
        <v>115.253</v>
      </c>
      <c r="X1529" s="11">
        <v>0.99850193000506149</v>
      </c>
    </row>
    <row r="1530" spans="1:24" x14ac:dyDescent="0.45">
      <c r="A1530" s="11">
        <v>130.18000000002658</v>
      </c>
      <c r="B1530" s="11">
        <v>16.771000000000001</v>
      </c>
      <c r="C1530" s="11">
        <v>-0.9</v>
      </c>
      <c r="D1530" s="11">
        <v>-0.85063599999999995</v>
      </c>
      <c r="E1530" s="11">
        <v>115.14699999999999</v>
      </c>
      <c r="F1530" s="11">
        <v>0.99871618440818999</v>
      </c>
      <c r="G1530" s="11">
        <v>82.680000000005393</v>
      </c>
      <c r="H1530" s="11">
        <v>16.794</v>
      </c>
      <c r="I1530" s="11">
        <v>-2.4</v>
      </c>
      <c r="J1530" s="11">
        <v>-2.3830659999999999</v>
      </c>
      <c r="K1530" s="11">
        <v>115.10333333333331</v>
      </c>
      <c r="L1530" s="11">
        <v>0.99008175031718149</v>
      </c>
      <c r="M1530" s="11">
        <v>20.180000000000355</v>
      </c>
      <c r="N1530" s="11">
        <v>16.831</v>
      </c>
      <c r="O1530" s="11">
        <v>2.4</v>
      </c>
      <c r="P1530" s="11">
        <v>2.41</v>
      </c>
      <c r="Q1530" s="11">
        <v>115.34866666666667</v>
      </c>
      <c r="R1530" s="11">
        <v>0.98990356641885036</v>
      </c>
      <c r="S1530" s="11">
        <v>55.179999999997591</v>
      </c>
      <c r="T1530" s="11">
        <v>16.806999999999999</v>
      </c>
      <c r="U1530" s="11">
        <v>0.9</v>
      </c>
      <c r="V1530" s="11">
        <v>0.92100000000000004</v>
      </c>
      <c r="W1530" s="11">
        <v>115.253</v>
      </c>
      <c r="X1530" s="11">
        <v>0.99850193000506149</v>
      </c>
    </row>
    <row r="1531" spans="1:24" x14ac:dyDescent="0.45">
      <c r="A1531" s="11">
        <v>130.19000000002657</v>
      </c>
      <c r="B1531" s="11">
        <v>16.771000000000001</v>
      </c>
      <c r="C1531" s="11">
        <v>-0.9</v>
      </c>
      <c r="D1531" s="11">
        <v>-0.85063599999999995</v>
      </c>
      <c r="E1531" s="11">
        <v>115.14699999999999</v>
      </c>
      <c r="F1531" s="11">
        <v>0.99871618440818999</v>
      </c>
      <c r="G1531" s="11">
        <v>82.690000000005398</v>
      </c>
      <c r="H1531" s="11">
        <v>16.792000000000002</v>
      </c>
      <c r="I1531" s="11">
        <v>-2.4</v>
      </c>
      <c r="J1531" s="11">
        <v>-2.3864140000000003</v>
      </c>
      <c r="K1531" s="11">
        <v>115.09433333333332</v>
      </c>
      <c r="L1531" s="11">
        <v>0.99005194280134501</v>
      </c>
      <c r="M1531" s="11">
        <v>20.190000000000357</v>
      </c>
      <c r="N1531" s="11">
        <v>16.832000000000001</v>
      </c>
      <c r="O1531" s="11">
        <v>2.4</v>
      </c>
      <c r="P1531" s="11">
        <v>2.419</v>
      </c>
      <c r="Q1531" s="11">
        <v>115.35533333333335</v>
      </c>
      <c r="R1531" s="11">
        <v>0.98983035538398201</v>
      </c>
      <c r="S1531" s="11">
        <v>55.189999999997589</v>
      </c>
      <c r="T1531" s="11">
        <v>16.806999999999999</v>
      </c>
      <c r="U1531" s="11">
        <v>0.9</v>
      </c>
      <c r="V1531" s="11">
        <v>0.92100000000000004</v>
      </c>
      <c r="W1531" s="11">
        <v>115.253</v>
      </c>
      <c r="X1531" s="11">
        <v>0.99850193000506149</v>
      </c>
    </row>
    <row r="1532" spans="1:24" x14ac:dyDescent="0.45">
      <c r="A1532" s="11">
        <v>130.20000000002656</v>
      </c>
      <c r="B1532" s="11">
        <v>16.771000000000001</v>
      </c>
      <c r="C1532" s="11">
        <v>-0.9</v>
      </c>
      <c r="D1532" s="11">
        <v>-0.85063599999999995</v>
      </c>
      <c r="E1532" s="11">
        <v>115.14699999999999</v>
      </c>
      <c r="F1532" s="11">
        <v>0.99871618440818999</v>
      </c>
      <c r="G1532" s="11">
        <v>82.700000000005403</v>
      </c>
      <c r="H1532" s="11">
        <v>16.791</v>
      </c>
      <c r="I1532" s="11">
        <v>-2.4</v>
      </c>
      <c r="J1532" s="11">
        <v>-2.4118879999999998</v>
      </c>
      <c r="K1532" s="11">
        <v>115.09933333333333</v>
      </c>
      <c r="L1532" s="11">
        <v>0.98984047723401403</v>
      </c>
      <c r="M1532" s="11">
        <v>20.200000000000358</v>
      </c>
      <c r="N1532" s="11">
        <v>16.832000000000001</v>
      </c>
      <c r="O1532" s="11">
        <v>2.4</v>
      </c>
      <c r="P1532" s="11">
        <v>2.419</v>
      </c>
      <c r="Q1532" s="11">
        <v>115.35933333333332</v>
      </c>
      <c r="R1532" s="11">
        <v>0.98983035538398201</v>
      </c>
      <c r="S1532" s="11">
        <v>55.199999999997587</v>
      </c>
      <c r="T1532" s="11">
        <v>16.806999999999999</v>
      </c>
      <c r="U1532" s="11">
        <v>0.9</v>
      </c>
      <c r="V1532" s="11">
        <v>0.92100000000000004</v>
      </c>
      <c r="W1532" s="11">
        <v>115.253</v>
      </c>
      <c r="X1532" s="11">
        <v>0.99850193000506149</v>
      </c>
    </row>
    <row r="1533" spans="1:24" x14ac:dyDescent="0.45">
      <c r="A1533" s="11">
        <v>130.21000000002655</v>
      </c>
      <c r="B1533" s="11">
        <v>16.771999999999998</v>
      </c>
      <c r="C1533" s="11">
        <v>-0.9</v>
      </c>
      <c r="D1533" s="11">
        <v>-0.86058299999999999</v>
      </c>
      <c r="E1533" s="11">
        <v>115.15333333333332</v>
      </c>
      <c r="F1533" s="11">
        <v>0.99868619986660701</v>
      </c>
      <c r="G1533" s="11">
        <v>82.710000000005408</v>
      </c>
      <c r="H1533" s="11">
        <v>16.791</v>
      </c>
      <c r="I1533" s="11">
        <v>-2.4</v>
      </c>
      <c r="J1533" s="11">
        <v>-2.4118879999999998</v>
      </c>
      <c r="K1533" s="11">
        <v>115.10333333333334</v>
      </c>
      <c r="L1533" s="11">
        <v>0.98984047723401403</v>
      </c>
      <c r="M1533" s="11">
        <v>20.21000000000036</v>
      </c>
      <c r="N1533" s="11">
        <v>16.832000000000001</v>
      </c>
      <c r="O1533" s="11">
        <v>2.4</v>
      </c>
      <c r="P1533" s="11">
        <v>2.419</v>
      </c>
      <c r="Q1533" s="11">
        <v>115.35933333333332</v>
      </c>
      <c r="R1533" s="11">
        <v>0.98983035538398201</v>
      </c>
      <c r="S1533" s="11">
        <v>55.209999999997585</v>
      </c>
      <c r="T1533" s="11">
        <v>16.806999999999999</v>
      </c>
      <c r="U1533" s="11">
        <v>0.9</v>
      </c>
      <c r="V1533" s="11">
        <v>0.92100000000000004</v>
      </c>
      <c r="W1533" s="11">
        <v>115.253</v>
      </c>
      <c r="X1533" s="11">
        <v>0.99850193000506149</v>
      </c>
    </row>
    <row r="1534" spans="1:24" x14ac:dyDescent="0.45">
      <c r="A1534" s="11">
        <v>130.22000000002654</v>
      </c>
      <c r="B1534" s="11">
        <v>16.771999999999998</v>
      </c>
      <c r="C1534" s="11">
        <v>-0.9</v>
      </c>
      <c r="D1534" s="11">
        <v>-0.864452</v>
      </c>
      <c r="E1534" s="11">
        <v>115.16233333333332</v>
      </c>
      <c r="F1534" s="11">
        <v>0.99867438370625139</v>
      </c>
      <c r="G1534" s="11">
        <v>82.720000000005413</v>
      </c>
      <c r="H1534" s="11">
        <v>16.791</v>
      </c>
      <c r="I1534" s="11">
        <v>-2.4</v>
      </c>
      <c r="J1534" s="11">
        <v>-2.4118879999999998</v>
      </c>
      <c r="K1534" s="11">
        <v>115.10333333333334</v>
      </c>
      <c r="L1534" s="11">
        <v>0.98984047723401403</v>
      </c>
      <c r="M1534" s="11">
        <v>20.220000000000361</v>
      </c>
      <c r="N1534" s="11">
        <v>16.844999999999999</v>
      </c>
      <c r="O1534" s="11">
        <v>2.4</v>
      </c>
      <c r="P1534" s="11">
        <v>2.3679999999999999</v>
      </c>
      <c r="Q1534" s="11">
        <v>115.35933333333332</v>
      </c>
      <c r="R1534" s="11">
        <v>0.9902632909488911</v>
      </c>
      <c r="S1534" s="11">
        <v>55.219999999997583</v>
      </c>
      <c r="T1534" s="11">
        <v>16.806999999999999</v>
      </c>
      <c r="U1534" s="11">
        <v>0.9</v>
      </c>
      <c r="V1534" s="11">
        <v>0.92100000000000004</v>
      </c>
      <c r="W1534" s="11">
        <v>115.253</v>
      </c>
      <c r="X1534" s="11">
        <v>0.99850193000506149</v>
      </c>
    </row>
    <row r="1535" spans="1:24" x14ac:dyDescent="0.45">
      <c r="A1535" s="11">
        <v>130.23000000002654</v>
      </c>
      <c r="B1535" s="11">
        <v>16.773</v>
      </c>
      <c r="C1535" s="11">
        <v>-0.9</v>
      </c>
      <c r="D1535" s="11">
        <v>-0.87299400000000005</v>
      </c>
      <c r="E1535" s="11">
        <v>115.16733333333333</v>
      </c>
      <c r="F1535" s="11">
        <v>0.99864827059881345</v>
      </c>
      <c r="G1535" s="11">
        <v>82.730000000005418</v>
      </c>
      <c r="H1535" s="11">
        <v>16.791</v>
      </c>
      <c r="I1535" s="11">
        <v>-2.4</v>
      </c>
      <c r="J1535" s="11">
        <v>-2.4118879999999998</v>
      </c>
      <c r="K1535" s="11">
        <v>115.10333333333334</v>
      </c>
      <c r="L1535" s="11">
        <v>0.98984047723401403</v>
      </c>
      <c r="M1535" s="11">
        <v>20.230000000000363</v>
      </c>
      <c r="N1535" s="11">
        <v>16.847999999999999</v>
      </c>
      <c r="O1535" s="11">
        <v>2.4</v>
      </c>
      <c r="P1535" s="11">
        <v>2.3580000000000001</v>
      </c>
      <c r="Q1535" s="11">
        <v>115.35933333333332</v>
      </c>
      <c r="R1535" s="11">
        <v>0.99034755706014355</v>
      </c>
      <c r="S1535" s="11">
        <v>55.229999999997581</v>
      </c>
      <c r="T1535" s="11">
        <v>16.806999999999999</v>
      </c>
      <c r="U1535" s="11">
        <v>0.9</v>
      </c>
      <c r="V1535" s="11">
        <v>0.92100000000000004</v>
      </c>
      <c r="W1535" s="11">
        <v>115.253</v>
      </c>
      <c r="X1535" s="11">
        <v>0.99850193000506149</v>
      </c>
    </row>
    <row r="1536" spans="1:24" x14ac:dyDescent="0.45">
      <c r="A1536" s="11">
        <v>130.24000000002653</v>
      </c>
      <c r="B1536" s="11">
        <v>16.783000000000001</v>
      </c>
      <c r="C1536" s="11">
        <v>-0.9</v>
      </c>
      <c r="D1536" s="11">
        <v>-0.83788899999999999</v>
      </c>
      <c r="E1536" s="11">
        <v>115.17466666666667</v>
      </c>
      <c r="F1536" s="11">
        <v>0.99875607882039996</v>
      </c>
      <c r="G1536" s="11">
        <v>82.740000000005423</v>
      </c>
      <c r="H1536" s="11">
        <v>16.791</v>
      </c>
      <c r="I1536" s="11">
        <v>-2.4</v>
      </c>
      <c r="J1536" s="11">
        <v>-2.4118879999999998</v>
      </c>
      <c r="K1536" s="11">
        <v>115.10333333333334</v>
      </c>
      <c r="L1536" s="11">
        <v>0.98984047723401403</v>
      </c>
      <c r="M1536" s="11">
        <v>20.240000000000364</v>
      </c>
      <c r="N1536" s="11">
        <v>16.847999999999999</v>
      </c>
      <c r="O1536" s="11">
        <v>2.4</v>
      </c>
      <c r="P1536" s="11">
        <v>2.3580000000000001</v>
      </c>
      <c r="Q1536" s="11">
        <v>115.35933333333332</v>
      </c>
      <c r="R1536" s="11">
        <v>0.99034755706014355</v>
      </c>
      <c r="S1536" s="11">
        <v>55.239999999997579</v>
      </c>
      <c r="T1536" s="11">
        <v>16.806999999999999</v>
      </c>
      <c r="U1536" s="11">
        <v>0.9</v>
      </c>
      <c r="V1536" s="11">
        <v>0.92100000000000004</v>
      </c>
      <c r="W1536" s="11">
        <v>115.253</v>
      </c>
      <c r="X1536" s="11">
        <v>0.99850193000506149</v>
      </c>
    </row>
    <row r="1537" spans="1:24" x14ac:dyDescent="0.45">
      <c r="A1537" s="11">
        <v>130.25000000002652</v>
      </c>
      <c r="B1537" s="11">
        <v>16.79</v>
      </c>
      <c r="C1537" s="11">
        <v>-0.9</v>
      </c>
      <c r="D1537" s="11">
        <v>-0.81549699999999992</v>
      </c>
      <c r="E1537" s="11">
        <v>115.18433333333333</v>
      </c>
      <c r="F1537" s="11">
        <v>0.99882254105225832</v>
      </c>
      <c r="G1537" s="11">
        <v>82.750000000005429</v>
      </c>
      <c r="H1537" s="11">
        <v>16.791</v>
      </c>
      <c r="I1537" s="11">
        <v>-2.4</v>
      </c>
      <c r="J1537" s="11">
        <v>-2.4118879999999998</v>
      </c>
      <c r="K1537" s="11">
        <v>115.10333333333334</v>
      </c>
      <c r="L1537" s="11">
        <v>0.98984047723401403</v>
      </c>
      <c r="M1537" s="11">
        <v>20.250000000000366</v>
      </c>
      <c r="N1537" s="11">
        <v>16.847000000000001</v>
      </c>
      <c r="O1537" s="11">
        <v>2.4</v>
      </c>
      <c r="P1537" s="11">
        <v>2.3650000000000002</v>
      </c>
      <c r="Q1537" s="11">
        <v>115.35866666666668</v>
      </c>
      <c r="R1537" s="11">
        <v>0.99028986042430933</v>
      </c>
      <c r="S1537" s="11">
        <v>55.249999999997577</v>
      </c>
      <c r="T1537" s="11">
        <v>16.806999999999999</v>
      </c>
      <c r="U1537" s="11">
        <v>0.9</v>
      </c>
      <c r="V1537" s="11">
        <v>0.92100000000000004</v>
      </c>
      <c r="W1537" s="11">
        <v>115.253</v>
      </c>
      <c r="X1537" s="11">
        <v>0.99850193000506149</v>
      </c>
    </row>
    <row r="1538" spans="1:24" x14ac:dyDescent="0.45">
      <c r="A1538" s="11">
        <v>130.26000000002651</v>
      </c>
      <c r="B1538" s="11">
        <v>16.79</v>
      </c>
      <c r="C1538" s="11">
        <v>-0.9</v>
      </c>
      <c r="D1538" s="11">
        <v>-0.81549699999999992</v>
      </c>
      <c r="E1538" s="11">
        <v>115.18933333333334</v>
      </c>
      <c r="F1538" s="11">
        <v>0.99882254105225832</v>
      </c>
      <c r="G1538" s="11">
        <v>82.760000000005434</v>
      </c>
      <c r="H1538" s="11">
        <v>16.791</v>
      </c>
      <c r="I1538" s="11">
        <v>-2.4</v>
      </c>
      <c r="J1538" s="11">
        <v>-2.4159220000000001</v>
      </c>
      <c r="K1538" s="11">
        <v>115.10700000000003</v>
      </c>
      <c r="L1538" s="11">
        <v>0.98980698250036792</v>
      </c>
      <c r="M1538" s="11">
        <v>20.260000000000367</v>
      </c>
      <c r="N1538" s="11">
        <v>16.844999999999999</v>
      </c>
      <c r="O1538" s="11">
        <v>2.4</v>
      </c>
      <c r="P1538" s="11">
        <v>2.3719999999999999</v>
      </c>
      <c r="Q1538" s="11">
        <v>115.35733333333333</v>
      </c>
      <c r="R1538" s="11">
        <v>0.9902308497418153</v>
      </c>
      <c r="S1538" s="11">
        <v>55.259999999997575</v>
      </c>
      <c r="T1538" s="11">
        <v>16.806999999999999</v>
      </c>
      <c r="U1538" s="11">
        <v>0.9</v>
      </c>
      <c r="V1538" s="11">
        <v>0.92100000000000004</v>
      </c>
      <c r="W1538" s="11">
        <v>115.253</v>
      </c>
      <c r="X1538" s="11">
        <v>0.99850193000506149</v>
      </c>
    </row>
    <row r="1539" spans="1:24" x14ac:dyDescent="0.45">
      <c r="A1539" s="11">
        <v>130.2700000000265</v>
      </c>
      <c r="B1539" s="11">
        <v>16.79</v>
      </c>
      <c r="C1539" s="11">
        <v>-0.9</v>
      </c>
      <c r="D1539" s="11">
        <v>-0.81842499999999996</v>
      </c>
      <c r="E1539" s="11">
        <v>115.1926666666667</v>
      </c>
      <c r="F1539" s="11">
        <v>0.99881408572357588</v>
      </c>
      <c r="G1539" s="11">
        <v>82.770000000005439</v>
      </c>
      <c r="H1539" s="11">
        <v>16.791</v>
      </c>
      <c r="I1539" s="11">
        <v>-2.4</v>
      </c>
      <c r="J1539" s="11">
        <v>-2.4238330000000001</v>
      </c>
      <c r="K1539" s="11">
        <v>115.11433333333333</v>
      </c>
      <c r="L1539" s="11">
        <v>0.98974114401231073</v>
      </c>
      <c r="M1539" s="11">
        <v>20.270000000000369</v>
      </c>
      <c r="N1539" s="11">
        <v>16.844999999999999</v>
      </c>
      <c r="O1539" s="11">
        <v>2.4</v>
      </c>
      <c r="P1539" s="11">
        <v>2.3719999999999999</v>
      </c>
      <c r="Q1539" s="11">
        <v>115.35666666666665</v>
      </c>
      <c r="R1539" s="11">
        <v>0.9902308497418153</v>
      </c>
      <c r="S1539" s="11">
        <v>55.269999999997573</v>
      </c>
      <c r="T1539" s="11">
        <v>16.806999999999999</v>
      </c>
      <c r="U1539" s="11">
        <v>0.9</v>
      </c>
      <c r="V1539" s="11">
        <v>0.92100000000000004</v>
      </c>
      <c r="W1539" s="11">
        <v>115.253</v>
      </c>
      <c r="X1539" s="11">
        <v>0.99850193000506149</v>
      </c>
    </row>
    <row r="1540" spans="1:24" x14ac:dyDescent="0.45">
      <c r="A1540" s="11">
        <v>130.28000000002649</v>
      </c>
      <c r="B1540" s="11">
        <v>16.791</v>
      </c>
      <c r="C1540" s="11">
        <v>-0.9</v>
      </c>
      <c r="D1540" s="11">
        <v>-0.82604100000000003</v>
      </c>
      <c r="E1540" s="11">
        <v>115.19933333333334</v>
      </c>
      <c r="F1540" s="11">
        <v>0.99879209534701086</v>
      </c>
      <c r="G1540" s="11">
        <v>82.780000000005444</v>
      </c>
      <c r="H1540" s="11">
        <v>16.788</v>
      </c>
      <c r="I1540" s="11">
        <v>-2.4</v>
      </c>
      <c r="J1540" s="11">
        <v>-2.4313119999999997</v>
      </c>
      <c r="K1540" s="11">
        <v>115.11366666666667</v>
      </c>
      <c r="L1540" s="11">
        <v>0.9896750828099139</v>
      </c>
      <c r="M1540" s="11">
        <v>20.280000000000371</v>
      </c>
      <c r="N1540" s="11">
        <v>16.844999999999999</v>
      </c>
      <c r="O1540" s="11">
        <v>2.4</v>
      </c>
      <c r="P1540" s="11">
        <v>2.3740000000000001</v>
      </c>
      <c r="Q1540" s="11">
        <v>115.35899999999999</v>
      </c>
      <c r="R1540" s="11">
        <v>0.99021460980346809</v>
      </c>
      <c r="S1540" s="11">
        <v>55.279999999997571</v>
      </c>
      <c r="T1540" s="11">
        <v>16.806999999999999</v>
      </c>
      <c r="U1540" s="11">
        <v>0.9</v>
      </c>
      <c r="V1540" s="11">
        <v>0.92100000000000004</v>
      </c>
      <c r="W1540" s="11">
        <v>115.253</v>
      </c>
      <c r="X1540" s="11">
        <v>0.99850193000506149</v>
      </c>
    </row>
    <row r="1541" spans="1:24" x14ac:dyDescent="0.45">
      <c r="A1541" s="11">
        <v>130.29000000002648</v>
      </c>
      <c r="B1541" s="11">
        <v>16.789000000000001</v>
      </c>
      <c r="C1541" s="11">
        <v>-0.9</v>
      </c>
      <c r="D1541" s="11">
        <v>-0.83980600000000005</v>
      </c>
      <c r="E1541" s="11">
        <v>115.19733333333332</v>
      </c>
      <c r="F1541" s="11">
        <v>0.99875128240097832</v>
      </c>
      <c r="G1541" s="11">
        <v>82.790000000005449</v>
      </c>
      <c r="H1541" s="11">
        <v>16.786999999999999</v>
      </c>
      <c r="I1541" s="11">
        <v>-2.4</v>
      </c>
      <c r="J1541" s="11">
        <v>-2.435028</v>
      </c>
      <c r="K1541" s="11">
        <v>115.10700000000003</v>
      </c>
      <c r="L1541" s="11">
        <v>0.98964277183694249</v>
      </c>
      <c r="M1541" s="11">
        <v>20.290000000000372</v>
      </c>
      <c r="N1541" s="11">
        <v>16.846</v>
      </c>
      <c r="O1541" s="11">
        <v>2.4</v>
      </c>
      <c r="P1541" s="11">
        <v>2.3839999999999999</v>
      </c>
      <c r="Q1541" s="11">
        <v>115.36733333333333</v>
      </c>
      <c r="R1541" s="11">
        <v>0.99013437093919676</v>
      </c>
      <c r="S1541" s="11">
        <v>55.289999999997569</v>
      </c>
      <c r="T1541" s="11">
        <v>16.806999999999999</v>
      </c>
      <c r="U1541" s="11">
        <v>0.9</v>
      </c>
      <c r="V1541" s="11">
        <v>0.92100000000000004</v>
      </c>
      <c r="W1541" s="11">
        <v>115.253</v>
      </c>
      <c r="X1541" s="11">
        <v>0.99850193000506149</v>
      </c>
    </row>
    <row r="1542" spans="1:24" x14ac:dyDescent="0.45">
      <c r="A1542" s="11">
        <v>130.30000000002647</v>
      </c>
      <c r="B1542" s="11">
        <v>16.786999999999999</v>
      </c>
      <c r="C1542" s="11">
        <v>-0.9</v>
      </c>
      <c r="D1542" s="11">
        <v>-0.84856100000000001</v>
      </c>
      <c r="E1542" s="11">
        <v>115.18566666666668</v>
      </c>
      <c r="F1542" s="11">
        <v>0.99872485768041042</v>
      </c>
      <c r="G1542" s="11">
        <v>82.800000000005454</v>
      </c>
      <c r="H1542" s="11">
        <v>16.789000000000001</v>
      </c>
      <c r="I1542" s="11">
        <v>-2.4</v>
      </c>
      <c r="J1542" s="11">
        <v>-2.4468169999999998</v>
      </c>
      <c r="K1542" s="11">
        <v>115.11799999999999</v>
      </c>
      <c r="L1542" s="11">
        <v>0.98954626502998444</v>
      </c>
      <c r="M1542" s="11">
        <v>20.300000000000374</v>
      </c>
      <c r="N1542" s="11">
        <v>16.844000000000001</v>
      </c>
      <c r="O1542" s="11">
        <v>2.4</v>
      </c>
      <c r="P1542" s="11">
        <v>2.39</v>
      </c>
      <c r="Q1542" s="11">
        <v>115.36666666666666</v>
      </c>
      <c r="R1542" s="11">
        <v>0.9900830665753807</v>
      </c>
      <c r="S1542" s="11">
        <v>55.299999999997567</v>
      </c>
      <c r="T1542" s="11">
        <v>16.806999999999999</v>
      </c>
      <c r="U1542" s="11">
        <v>0.9</v>
      </c>
      <c r="V1542" s="11">
        <v>0.92100000000000004</v>
      </c>
      <c r="W1542" s="11">
        <v>115.253</v>
      </c>
      <c r="X1542" s="11">
        <v>0.99850193000506149</v>
      </c>
    </row>
    <row r="1543" spans="1:24" x14ac:dyDescent="0.45">
      <c r="A1543" s="11">
        <v>130.31000000002646</v>
      </c>
      <c r="B1543" s="11">
        <v>16.786999999999999</v>
      </c>
      <c r="C1543" s="11">
        <v>-0.9</v>
      </c>
      <c r="D1543" s="11">
        <v>-0.84856100000000001</v>
      </c>
      <c r="E1543" s="11">
        <v>115.18033333333335</v>
      </c>
      <c r="F1543" s="11">
        <v>0.99872485768041042</v>
      </c>
      <c r="G1543" s="11">
        <v>82.810000000005459</v>
      </c>
      <c r="H1543" s="11">
        <v>16.789000000000001</v>
      </c>
      <c r="I1543" s="11">
        <v>-2.4</v>
      </c>
      <c r="J1543" s="11">
        <v>-2.4468169999999998</v>
      </c>
      <c r="K1543" s="11">
        <v>115.12433333333333</v>
      </c>
      <c r="L1543" s="11">
        <v>0.98954626502998444</v>
      </c>
      <c r="M1543" s="11">
        <v>20.310000000000375</v>
      </c>
      <c r="N1543" s="11">
        <v>16.841999999999999</v>
      </c>
      <c r="O1543" s="11">
        <v>2.4</v>
      </c>
      <c r="P1543" s="11">
        <v>2.3959999999999999</v>
      </c>
      <c r="Q1543" s="11">
        <v>115.35766666666666</v>
      </c>
      <c r="R1543" s="11">
        <v>0.99003162293644587</v>
      </c>
      <c r="S1543" s="11">
        <v>55.309999999997565</v>
      </c>
      <c r="T1543" s="11">
        <v>16.806999999999999</v>
      </c>
      <c r="U1543" s="11">
        <v>0.9</v>
      </c>
      <c r="V1543" s="11">
        <v>0.92100000000000004</v>
      </c>
      <c r="W1543" s="11">
        <v>115.253</v>
      </c>
      <c r="X1543" s="11">
        <v>0.99850193000506149</v>
      </c>
    </row>
    <row r="1544" spans="1:24" x14ac:dyDescent="0.45">
      <c r="A1544" s="11">
        <v>130.32000000002645</v>
      </c>
      <c r="B1544" s="11">
        <v>16.786999999999999</v>
      </c>
      <c r="C1544" s="11">
        <v>-0.9</v>
      </c>
      <c r="D1544" s="11">
        <v>-0.84856100000000001</v>
      </c>
      <c r="E1544" s="11">
        <v>115.18033333333335</v>
      </c>
      <c r="F1544" s="11">
        <v>0.99872485768041042</v>
      </c>
      <c r="G1544" s="11">
        <v>82.820000000005464</v>
      </c>
      <c r="H1544" s="11">
        <v>16.789000000000001</v>
      </c>
      <c r="I1544" s="11">
        <v>-2.4</v>
      </c>
      <c r="J1544" s="11">
        <v>-2.4468169999999998</v>
      </c>
      <c r="K1544" s="11">
        <v>115.12433333333333</v>
      </c>
      <c r="L1544" s="11">
        <v>0.98954626502998444</v>
      </c>
      <c r="M1544" s="11">
        <v>20.320000000000377</v>
      </c>
      <c r="N1544" s="11">
        <v>16.86</v>
      </c>
      <c r="O1544" s="11">
        <v>2.4</v>
      </c>
      <c r="P1544" s="11">
        <v>2.3780000000000001</v>
      </c>
      <c r="Q1544" s="11">
        <v>115.35300000000001</v>
      </c>
      <c r="R1544" s="11">
        <v>0.99019929721650268</v>
      </c>
      <c r="S1544" s="11">
        <v>55.319999999997563</v>
      </c>
      <c r="T1544" s="11">
        <v>16.806999999999999</v>
      </c>
      <c r="U1544" s="11">
        <v>0.9</v>
      </c>
      <c r="V1544" s="11">
        <v>0.92100000000000004</v>
      </c>
      <c r="W1544" s="11">
        <v>115.253</v>
      </c>
      <c r="X1544" s="11">
        <v>0.99850193000506149</v>
      </c>
    </row>
    <row r="1545" spans="1:24" x14ac:dyDescent="0.45">
      <c r="A1545" s="11">
        <v>130.33000000002644</v>
      </c>
      <c r="B1545" s="11">
        <v>16.786999999999999</v>
      </c>
      <c r="C1545" s="11">
        <v>-0.9</v>
      </c>
      <c r="D1545" s="11">
        <v>-0.84856100000000001</v>
      </c>
      <c r="E1545" s="11">
        <v>115.18033333333335</v>
      </c>
      <c r="F1545" s="11">
        <v>0.99872485768041042</v>
      </c>
      <c r="G1545" s="11">
        <v>82.830000000005469</v>
      </c>
      <c r="H1545" s="11">
        <v>16.789000000000001</v>
      </c>
      <c r="I1545" s="11">
        <v>-2.4</v>
      </c>
      <c r="J1545" s="11">
        <v>-2.4468169999999998</v>
      </c>
      <c r="K1545" s="11">
        <v>115.12433333333333</v>
      </c>
      <c r="L1545" s="11">
        <v>0.98954626502998444</v>
      </c>
      <c r="M1545" s="11">
        <v>20.330000000000378</v>
      </c>
      <c r="N1545" s="11">
        <v>16.864000000000001</v>
      </c>
      <c r="O1545" s="11">
        <v>2.4</v>
      </c>
      <c r="P1545" s="11">
        <v>2.3740000000000001</v>
      </c>
      <c r="Q1545" s="11">
        <v>115.35300000000001</v>
      </c>
      <c r="R1545" s="11">
        <v>0.99023632530984584</v>
      </c>
      <c r="S1545" s="11">
        <v>55.329999999997561</v>
      </c>
      <c r="T1545" s="11">
        <v>16.806999999999999</v>
      </c>
      <c r="U1545" s="11">
        <v>0.9</v>
      </c>
      <c r="V1545" s="11">
        <v>0.92100000000000004</v>
      </c>
      <c r="W1545" s="11">
        <v>115.253</v>
      </c>
      <c r="X1545" s="11">
        <v>0.99850193000506149</v>
      </c>
    </row>
    <row r="1546" spans="1:24" x14ac:dyDescent="0.45">
      <c r="A1546" s="11">
        <v>130.34000000002644</v>
      </c>
      <c r="B1546" s="11">
        <v>16.791</v>
      </c>
      <c r="C1546" s="11">
        <v>-0.9</v>
      </c>
      <c r="D1546" s="11">
        <v>-0.81716200000000005</v>
      </c>
      <c r="E1546" s="11">
        <v>115.17466666666667</v>
      </c>
      <c r="F1546" s="11">
        <v>0.99881787720794046</v>
      </c>
      <c r="G1546" s="11">
        <v>82.840000000005475</v>
      </c>
      <c r="H1546" s="11">
        <v>16.789000000000001</v>
      </c>
      <c r="I1546" s="11">
        <v>-2.4</v>
      </c>
      <c r="J1546" s="11">
        <v>-2.4468719999999999</v>
      </c>
      <c r="K1546" s="11">
        <v>115.12966666666668</v>
      </c>
      <c r="L1546" s="11">
        <v>0.98954580240678391</v>
      </c>
      <c r="M1546" s="11">
        <v>20.34000000000038</v>
      </c>
      <c r="N1546" s="11">
        <v>16.864000000000001</v>
      </c>
      <c r="O1546" s="11">
        <v>2.4</v>
      </c>
      <c r="P1546" s="11">
        <v>2.3740000000000001</v>
      </c>
      <c r="Q1546" s="11">
        <v>115.35300000000001</v>
      </c>
      <c r="R1546" s="11">
        <v>0.99023632530984584</v>
      </c>
      <c r="S1546" s="11">
        <v>55.339999999997559</v>
      </c>
      <c r="T1546" s="11">
        <v>16.806999999999999</v>
      </c>
      <c r="U1546" s="11">
        <v>0.9</v>
      </c>
      <c r="V1546" s="11">
        <v>0.92100000000000004</v>
      </c>
      <c r="W1546" s="11">
        <v>115.253</v>
      </c>
      <c r="X1546" s="11">
        <v>0.99850193000506149</v>
      </c>
    </row>
    <row r="1547" spans="1:24" x14ac:dyDescent="0.45">
      <c r="A1547" s="11">
        <v>130.35000000002643</v>
      </c>
      <c r="B1547" s="11">
        <v>16.792999999999999</v>
      </c>
      <c r="C1547" s="11">
        <v>-0.9</v>
      </c>
      <c r="D1547" s="11">
        <v>-0.79724200000000001</v>
      </c>
      <c r="E1547" s="11">
        <v>115.16333333333334</v>
      </c>
      <c r="F1547" s="11">
        <v>0.99887497958927796</v>
      </c>
      <c r="G1547" s="11">
        <v>82.85000000000548</v>
      </c>
      <c r="H1547" s="11">
        <v>16.79</v>
      </c>
      <c r="I1547" s="11">
        <v>-2.4</v>
      </c>
      <c r="J1547" s="11">
        <v>-2.4694340000000001</v>
      </c>
      <c r="K1547" s="11">
        <v>115.14866666666666</v>
      </c>
      <c r="L1547" s="11">
        <v>0.98935645187333898</v>
      </c>
      <c r="M1547" s="11">
        <v>20.350000000000382</v>
      </c>
      <c r="N1547" s="11">
        <v>16.864000000000001</v>
      </c>
      <c r="O1547" s="11">
        <v>2.4</v>
      </c>
      <c r="P1547" s="11">
        <v>2.3740000000000001</v>
      </c>
      <c r="Q1547" s="11">
        <v>115.35300000000001</v>
      </c>
      <c r="R1547" s="11">
        <v>0.99023632530984584</v>
      </c>
      <c r="S1547" s="11">
        <v>55.349999999997557</v>
      </c>
      <c r="T1547" s="11">
        <v>16.806999999999999</v>
      </c>
      <c r="U1547" s="11">
        <v>0.9</v>
      </c>
      <c r="V1547" s="11">
        <v>0.92100000000000004</v>
      </c>
      <c r="W1547" s="11">
        <v>115.253</v>
      </c>
      <c r="X1547" s="11">
        <v>0.99850193000506149</v>
      </c>
    </row>
    <row r="1548" spans="1:24" x14ac:dyDescent="0.45">
      <c r="A1548" s="11">
        <v>130.36000000002642</v>
      </c>
      <c r="B1548" s="11">
        <v>16.789000000000001</v>
      </c>
      <c r="C1548" s="11">
        <v>-0.9</v>
      </c>
      <c r="D1548" s="11">
        <v>-0.80652800000000002</v>
      </c>
      <c r="E1548" s="11">
        <v>115.146</v>
      </c>
      <c r="F1548" s="11">
        <v>0.99884811703558185</v>
      </c>
      <c r="G1548" s="11">
        <v>82.860000000005485</v>
      </c>
      <c r="H1548" s="11">
        <v>16.79</v>
      </c>
      <c r="I1548" s="11">
        <v>-2.4</v>
      </c>
      <c r="J1548" s="11">
        <v>-2.4694340000000001</v>
      </c>
      <c r="K1548" s="11">
        <v>115.15633333333335</v>
      </c>
      <c r="L1548" s="11">
        <v>0.98935645187333898</v>
      </c>
      <c r="M1548" s="11">
        <v>20.360000000000383</v>
      </c>
      <c r="N1548" s="11">
        <v>16.864000000000001</v>
      </c>
      <c r="O1548" s="11">
        <v>2.4</v>
      </c>
      <c r="P1548" s="11">
        <v>2.3740000000000001</v>
      </c>
      <c r="Q1548" s="11">
        <v>115.35300000000001</v>
      </c>
      <c r="R1548" s="11">
        <v>0.99023632530984584</v>
      </c>
      <c r="S1548" s="11">
        <v>55.359999999997555</v>
      </c>
      <c r="T1548" s="11">
        <v>16.806999999999999</v>
      </c>
      <c r="U1548" s="11">
        <v>0.9</v>
      </c>
      <c r="V1548" s="11">
        <v>0.92100000000000004</v>
      </c>
      <c r="W1548" s="11">
        <v>115.253</v>
      </c>
      <c r="X1548" s="11">
        <v>0.99850193000506149</v>
      </c>
    </row>
    <row r="1549" spans="1:24" x14ac:dyDescent="0.45">
      <c r="A1549" s="11">
        <v>130.37000000002641</v>
      </c>
      <c r="B1549" s="11">
        <v>16.789000000000001</v>
      </c>
      <c r="C1549" s="11">
        <v>-0.9</v>
      </c>
      <c r="D1549" s="11">
        <v>-0.80706500000000003</v>
      </c>
      <c r="E1549" s="11">
        <v>115.134</v>
      </c>
      <c r="F1549" s="11">
        <v>0.99884658529224524</v>
      </c>
      <c r="G1549" s="11">
        <v>82.87000000000549</v>
      </c>
      <c r="H1549" s="11">
        <v>16.79</v>
      </c>
      <c r="I1549" s="11">
        <v>-2.4</v>
      </c>
      <c r="J1549" s="11">
        <v>-2.4694340000000001</v>
      </c>
      <c r="K1549" s="11">
        <v>115.15633333333335</v>
      </c>
      <c r="L1549" s="11">
        <v>0.98935645187333898</v>
      </c>
      <c r="M1549" s="11">
        <v>20.370000000000385</v>
      </c>
      <c r="N1549" s="11">
        <v>16.864000000000001</v>
      </c>
      <c r="O1549" s="11">
        <v>2.4</v>
      </c>
      <c r="P1549" s="11">
        <v>2.3740000000000001</v>
      </c>
      <c r="Q1549" s="11">
        <v>115.35300000000001</v>
      </c>
      <c r="R1549" s="11">
        <v>0.99023632530984584</v>
      </c>
      <c r="S1549" s="11">
        <v>55.369999999997553</v>
      </c>
      <c r="T1549" s="11">
        <v>16.806999999999999</v>
      </c>
      <c r="U1549" s="11">
        <v>0.9</v>
      </c>
      <c r="V1549" s="11">
        <v>0.92100000000000004</v>
      </c>
      <c r="W1549" s="11">
        <v>115.253</v>
      </c>
      <c r="X1549" s="11">
        <v>0.99850193000506149</v>
      </c>
    </row>
    <row r="1550" spans="1:24" x14ac:dyDescent="0.45">
      <c r="A1550" s="11">
        <v>130.3800000000264</v>
      </c>
      <c r="B1550" s="11">
        <v>16.789000000000001</v>
      </c>
      <c r="C1550" s="11">
        <v>-0.9</v>
      </c>
      <c r="D1550" s="11">
        <v>-0.80706500000000003</v>
      </c>
      <c r="E1550" s="11">
        <v>115.134</v>
      </c>
      <c r="F1550" s="11">
        <v>0.99884658529224524</v>
      </c>
      <c r="G1550" s="11">
        <v>82.880000000005495</v>
      </c>
      <c r="H1550" s="11">
        <v>16.786999999999999</v>
      </c>
      <c r="I1550" s="11">
        <v>-2.4</v>
      </c>
      <c r="J1550" s="11">
        <v>-2.476518</v>
      </c>
      <c r="K1550" s="11">
        <v>115.14966666666669</v>
      </c>
      <c r="L1550" s="11">
        <v>0.98929251208499058</v>
      </c>
      <c r="M1550" s="11">
        <v>20.380000000000386</v>
      </c>
      <c r="N1550" s="11">
        <v>16.864000000000001</v>
      </c>
      <c r="O1550" s="11">
        <v>2.4</v>
      </c>
      <c r="P1550" s="11">
        <v>2.3769999999999998</v>
      </c>
      <c r="Q1550" s="11">
        <v>115.35966666666664</v>
      </c>
      <c r="R1550" s="11">
        <v>0.9902119945508463</v>
      </c>
      <c r="S1550" s="11">
        <v>55.379999999997551</v>
      </c>
      <c r="T1550" s="11">
        <v>16.806999999999999</v>
      </c>
      <c r="U1550" s="11">
        <v>0.9</v>
      </c>
      <c r="V1550" s="11">
        <v>0.92100000000000004</v>
      </c>
      <c r="W1550" s="11">
        <v>115.253</v>
      </c>
      <c r="X1550" s="11">
        <v>0.99850193000506149</v>
      </c>
    </row>
    <row r="1551" spans="1:24" x14ac:dyDescent="0.45">
      <c r="A1551" s="11">
        <v>130.39000000002639</v>
      </c>
      <c r="B1551" s="11">
        <v>16.791</v>
      </c>
      <c r="C1551" s="11">
        <v>-0.9</v>
      </c>
      <c r="D1551" s="11">
        <v>-0.81417399999999995</v>
      </c>
      <c r="E1551" s="11">
        <v>115.13900000000001</v>
      </c>
      <c r="F1551" s="11">
        <v>0.99882649121916456</v>
      </c>
      <c r="G1551" s="11">
        <v>82.8900000000055</v>
      </c>
      <c r="H1551" s="11">
        <v>16.785</v>
      </c>
      <c r="I1551" s="11">
        <v>-2.4</v>
      </c>
      <c r="J1551" s="11">
        <v>-2.4800340000000003</v>
      </c>
      <c r="K1551" s="11">
        <v>115.134</v>
      </c>
      <c r="L1551" s="11">
        <v>0.98926005729656341</v>
      </c>
      <c r="M1551" s="11">
        <v>20.390000000000388</v>
      </c>
      <c r="N1551" s="11">
        <v>16.867000000000001</v>
      </c>
      <c r="O1551" s="11">
        <v>2.4</v>
      </c>
      <c r="P1551" s="11">
        <v>2.3959999999999999</v>
      </c>
      <c r="Q1551" s="11">
        <v>115.38366666666667</v>
      </c>
      <c r="R1551" s="11">
        <v>0.99006071220722747</v>
      </c>
      <c r="S1551" s="11">
        <v>55.389999999997549</v>
      </c>
      <c r="T1551" s="11">
        <v>16.806999999999999</v>
      </c>
      <c r="U1551" s="11">
        <v>0.9</v>
      </c>
      <c r="V1551" s="11">
        <v>0.92100000000000004</v>
      </c>
      <c r="W1551" s="11">
        <v>115.253</v>
      </c>
      <c r="X1551" s="11">
        <v>0.99850193000506149</v>
      </c>
    </row>
    <row r="1552" spans="1:24" x14ac:dyDescent="0.45">
      <c r="A1552" s="11">
        <v>130.40000000002638</v>
      </c>
      <c r="B1552" s="11">
        <v>16.791</v>
      </c>
      <c r="C1552" s="11">
        <v>-0.9</v>
      </c>
      <c r="D1552" s="11">
        <v>-0.81867299999999998</v>
      </c>
      <c r="E1552" s="11">
        <v>115.14866666666666</v>
      </c>
      <c r="F1552" s="11">
        <v>0.99881350926543333</v>
      </c>
      <c r="G1552" s="11">
        <v>82.900000000005505</v>
      </c>
      <c r="H1552" s="11">
        <v>16.785</v>
      </c>
      <c r="I1552" s="11">
        <v>-2.4</v>
      </c>
      <c r="J1552" s="11">
        <v>-2.4800340000000003</v>
      </c>
      <c r="K1552" s="11">
        <v>115.12933333333332</v>
      </c>
      <c r="L1552" s="11">
        <v>0.98926005729656341</v>
      </c>
      <c r="M1552" s="11">
        <v>20.400000000000389</v>
      </c>
      <c r="N1552" s="11">
        <v>16.867000000000001</v>
      </c>
      <c r="O1552" s="11">
        <v>2.4</v>
      </c>
      <c r="P1552" s="11">
        <v>2.4020000000000001</v>
      </c>
      <c r="Q1552" s="11">
        <v>115.39733333333334</v>
      </c>
      <c r="R1552" s="11">
        <v>0.99001161475190524</v>
      </c>
      <c r="S1552" s="11">
        <v>55.399999999997547</v>
      </c>
      <c r="T1552" s="11">
        <v>16.806999999999999</v>
      </c>
      <c r="U1552" s="11">
        <v>0.9</v>
      </c>
      <c r="V1552" s="11">
        <v>0.92100000000000004</v>
      </c>
      <c r="W1552" s="11">
        <v>115.253</v>
      </c>
      <c r="X1552" s="11">
        <v>0.99850193000506149</v>
      </c>
    </row>
    <row r="1553" spans="1:24" x14ac:dyDescent="0.45">
      <c r="A1553" s="11">
        <v>130.41000000002637</v>
      </c>
      <c r="B1553" s="11">
        <v>16.792999999999999</v>
      </c>
      <c r="C1553" s="11">
        <v>-0.9</v>
      </c>
      <c r="D1553" s="11">
        <v>-0.82864400000000005</v>
      </c>
      <c r="E1553" s="11">
        <v>115.16033333333334</v>
      </c>
      <c r="F1553" s="11">
        <v>0.9987847735944807</v>
      </c>
      <c r="G1553" s="11">
        <v>82.91000000000551</v>
      </c>
      <c r="H1553" s="11">
        <v>16.785</v>
      </c>
      <c r="I1553" s="11">
        <v>-2.4</v>
      </c>
      <c r="J1553" s="11">
        <v>-2.4800340000000003</v>
      </c>
      <c r="K1553" s="11">
        <v>115.12933333333332</v>
      </c>
      <c r="L1553" s="11">
        <v>0.98926005729656341</v>
      </c>
      <c r="M1553" s="11">
        <v>20.410000000000391</v>
      </c>
      <c r="N1553" s="11">
        <v>16.867000000000001</v>
      </c>
      <c r="O1553" s="11">
        <v>2.4</v>
      </c>
      <c r="P1553" s="11">
        <v>2.4079999999999999</v>
      </c>
      <c r="Q1553" s="11">
        <v>115.40466666666667</v>
      </c>
      <c r="R1553" s="11">
        <v>0.98996240183275663</v>
      </c>
      <c r="S1553" s="11">
        <v>55.409999999997545</v>
      </c>
      <c r="T1553" s="11">
        <v>16.806999999999999</v>
      </c>
      <c r="U1553" s="11">
        <v>0.9</v>
      </c>
      <c r="V1553" s="11">
        <v>0.92100000000000004</v>
      </c>
      <c r="W1553" s="11">
        <v>115.253</v>
      </c>
      <c r="X1553" s="11">
        <v>0.99850193000506149</v>
      </c>
    </row>
    <row r="1554" spans="1:24" x14ac:dyDescent="0.45">
      <c r="A1554" s="11">
        <v>130.42000000002636</v>
      </c>
      <c r="B1554" s="11">
        <v>16.792999999999999</v>
      </c>
      <c r="C1554" s="11">
        <v>-0.9</v>
      </c>
      <c r="D1554" s="11">
        <v>-0.83251599999999992</v>
      </c>
      <c r="E1554" s="11">
        <v>115.16966666666667</v>
      </c>
      <c r="F1554" s="11">
        <v>0.99877341123383589</v>
      </c>
      <c r="G1554" s="11">
        <v>82.920000000005516</v>
      </c>
      <c r="H1554" s="11">
        <v>16.785</v>
      </c>
      <c r="I1554" s="11">
        <v>-2.4</v>
      </c>
      <c r="J1554" s="11">
        <v>-2.4800340000000003</v>
      </c>
      <c r="K1554" s="11">
        <v>115.12933333333332</v>
      </c>
      <c r="L1554" s="11">
        <v>0.98926005729656341</v>
      </c>
      <c r="M1554" s="11">
        <v>20.420000000000393</v>
      </c>
      <c r="N1554" s="11">
        <v>16.867000000000001</v>
      </c>
      <c r="O1554" s="11">
        <v>2.4</v>
      </c>
      <c r="P1554" s="11">
        <v>2.4079999999999999</v>
      </c>
      <c r="Q1554" s="11">
        <v>115.40833333333336</v>
      </c>
      <c r="R1554" s="11">
        <v>0.98996240183275663</v>
      </c>
      <c r="S1554" s="11">
        <v>55.419999999997543</v>
      </c>
      <c r="T1554" s="11">
        <v>16.806999999999999</v>
      </c>
      <c r="U1554" s="11">
        <v>0.9</v>
      </c>
      <c r="V1554" s="11">
        <v>0.92100000000000004</v>
      </c>
      <c r="W1554" s="11">
        <v>115.253</v>
      </c>
      <c r="X1554" s="11">
        <v>0.99850193000506149</v>
      </c>
    </row>
    <row r="1555" spans="1:24" x14ac:dyDescent="0.45">
      <c r="A1555" s="11">
        <v>130.43000000002635</v>
      </c>
      <c r="B1555" s="11">
        <v>16.794</v>
      </c>
      <c r="C1555" s="11">
        <v>-0.9</v>
      </c>
      <c r="D1555" s="11">
        <v>-0.841028</v>
      </c>
      <c r="E1555" s="11">
        <v>115.17466666666667</v>
      </c>
      <c r="F1555" s="11">
        <v>0.99874839677387994</v>
      </c>
      <c r="G1555" s="11">
        <v>82.930000000005521</v>
      </c>
      <c r="H1555" s="11">
        <v>16.782</v>
      </c>
      <c r="I1555" s="11">
        <v>-2.4</v>
      </c>
      <c r="J1555" s="11">
        <v>-2.4865520000000001</v>
      </c>
      <c r="K1555" s="11">
        <v>115.12433333333333</v>
      </c>
      <c r="L1555" s="11">
        <v>0.98920064424525977</v>
      </c>
      <c r="M1555" s="11">
        <v>20.430000000000394</v>
      </c>
      <c r="N1555" s="11">
        <v>16.867000000000001</v>
      </c>
      <c r="O1555" s="11">
        <v>2.4</v>
      </c>
      <c r="P1555" s="11">
        <v>2.4079999999999999</v>
      </c>
      <c r="Q1555" s="11">
        <v>115.40833333333336</v>
      </c>
      <c r="R1555" s="11">
        <v>0.98996240183275663</v>
      </c>
      <c r="S1555" s="11">
        <v>55.429999999997541</v>
      </c>
      <c r="T1555" s="11">
        <v>16.806999999999999</v>
      </c>
      <c r="U1555" s="11">
        <v>0.9</v>
      </c>
      <c r="V1555" s="11">
        <v>0.92100000000000004</v>
      </c>
      <c r="W1555" s="11">
        <v>115.253</v>
      </c>
      <c r="X1555" s="11">
        <v>0.99850193000506149</v>
      </c>
    </row>
    <row r="1556" spans="1:24" x14ac:dyDescent="0.45">
      <c r="A1556" s="11">
        <v>130.44000000002634</v>
      </c>
      <c r="B1556" s="11">
        <v>16.792999999999999</v>
      </c>
      <c r="C1556" s="11">
        <v>-0.9</v>
      </c>
      <c r="D1556" s="11">
        <v>-0.84558800000000001</v>
      </c>
      <c r="E1556" s="11">
        <v>115.17599999999999</v>
      </c>
      <c r="F1556" s="11">
        <v>0.99873466317206738</v>
      </c>
      <c r="G1556" s="11">
        <v>82.940000000005526</v>
      </c>
      <c r="H1556" s="11">
        <v>16.780999999999999</v>
      </c>
      <c r="I1556" s="11">
        <v>-2.4</v>
      </c>
      <c r="J1556" s="11">
        <v>-2.489808</v>
      </c>
      <c r="K1556" s="11">
        <v>115.11466666666666</v>
      </c>
      <c r="L1556" s="11">
        <v>0.98917153183602358</v>
      </c>
      <c r="M1556" s="11">
        <v>20.440000000000396</v>
      </c>
      <c r="N1556" s="11">
        <v>16.867000000000001</v>
      </c>
      <c r="O1556" s="11">
        <v>2.4</v>
      </c>
      <c r="P1556" s="11">
        <v>2.4079999999999999</v>
      </c>
      <c r="Q1556" s="11">
        <v>115.40833333333336</v>
      </c>
      <c r="R1556" s="11">
        <v>0.98996240183275663</v>
      </c>
      <c r="S1556" s="11">
        <v>55.439999999997539</v>
      </c>
      <c r="T1556" s="11">
        <v>16.806999999999999</v>
      </c>
      <c r="U1556" s="11">
        <v>0.9</v>
      </c>
      <c r="V1556" s="11">
        <v>0.92100000000000004</v>
      </c>
      <c r="W1556" s="11">
        <v>115.253</v>
      </c>
      <c r="X1556" s="11">
        <v>0.99850193000506149</v>
      </c>
    </row>
    <row r="1557" spans="1:24" x14ac:dyDescent="0.45">
      <c r="A1557" s="11">
        <v>130.45000000002634</v>
      </c>
      <c r="B1557" s="11">
        <v>16.792999999999999</v>
      </c>
      <c r="C1557" s="11">
        <v>-0.9</v>
      </c>
      <c r="D1557" s="11">
        <v>-0.84846600000000005</v>
      </c>
      <c r="E1557" s="11">
        <v>115.17433333333335</v>
      </c>
      <c r="F1557" s="11">
        <v>0.99872605172333173</v>
      </c>
      <c r="G1557" s="11">
        <v>82.950000000005531</v>
      </c>
      <c r="H1557" s="11">
        <v>16.776</v>
      </c>
      <c r="I1557" s="11">
        <v>-2.4</v>
      </c>
      <c r="J1557" s="11">
        <v>-2.5009580000000002</v>
      </c>
      <c r="K1557" s="11">
        <v>115.10066666666668</v>
      </c>
      <c r="L1557" s="11">
        <v>0.98906951003331867</v>
      </c>
      <c r="M1557" s="11">
        <v>20.450000000000397</v>
      </c>
      <c r="N1557" s="11">
        <v>16.867000000000001</v>
      </c>
      <c r="O1557" s="11">
        <v>2.4</v>
      </c>
      <c r="P1557" s="11">
        <v>2.4079999999999999</v>
      </c>
      <c r="Q1557" s="11">
        <v>115.40833333333336</v>
      </c>
      <c r="R1557" s="11">
        <v>0.98996240183275663</v>
      </c>
      <c r="S1557" s="11">
        <v>55.449999999997537</v>
      </c>
      <c r="T1557" s="11">
        <v>16.806999999999999</v>
      </c>
      <c r="U1557" s="11">
        <v>0.9</v>
      </c>
      <c r="V1557" s="11">
        <v>0.92100000000000004</v>
      </c>
      <c r="W1557" s="11">
        <v>115.253</v>
      </c>
      <c r="X1557" s="11">
        <v>0.99850193000506149</v>
      </c>
    </row>
    <row r="1558" spans="1:24" x14ac:dyDescent="0.45">
      <c r="A1558" s="11">
        <v>130.46000000002633</v>
      </c>
      <c r="B1558" s="11">
        <v>16.789000000000001</v>
      </c>
      <c r="C1558" s="11">
        <v>-0.9</v>
      </c>
      <c r="D1558" s="11">
        <v>-0.85909500000000005</v>
      </c>
      <c r="E1558" s="11">
        <v>115.16233333333332</v>
      </c>
      <c r="F1558" s="11">
        <v>0.99869337522183654</v>
      </c>
      <c r="G1558" s="11">
        <v>82.960000000005536</v>
      </c>
      <c r="H1558" s="11">
        <v>16.776</v>
      </c>
      <c r="I1558" s="11">
        <v>-2.4</v>
      </c>
      <c r="J1558" s="11">
        <v>-2.5009600000000001</v>
      </c>
      <c r="K1558" s="11">
        <v>115.09199999999998</v>
      </c>
      <c r="L1558" s="11">
        <v>0.98906949283681478</v>
      </c>
      <c r="M1558" s="11">
        <v>20.460000000000399</v>
      </c>
      <c r="N1558" s="11">
        <v>16.867000000000001</v>
      </c>
      <c r="O1558" s="11">
        <v>2.4</v>
      </c>
      <c r="P1558" s="11">
        <v>2.4079999999999999</v>
      </c>
      <c r="Q1558" s="11">
        <v>115.40833333333336</v>
      </c>
      <c r="R1558" s="11">
        <v>0.98996240183275663</v>
      </c>
      <c r="S1558" s="11">
        <v>55.459999999997535</v>
      </c>
      <c r="T1558" s="11">
        <v>16.806999999999999</v>
      </c>
      <c r="U1558" s="11">
        <v>0.9</v>
      </c>
      <c r="V1558" s="11">
        <v>0.92100000000000004</v>
      </c>
      <c r="W1558" s="11">
        <v>115.253</v>
      </c>
      <c r="X1558" s="11">
        <v>0.99850193000506149</v>
      </c>
    </row>
    <row r="1559" spans="1:24" x14ac:dyDescent="0.45">
      <c r="A1559" s="11">
        <v>130.47000000002632</v>
      </c>
      <c r="B1559" s="11">
        <v>16.789000000000001</v>
      </c>
      <c r="C1559" s="11">
        <v>-0.9</v>
      </c>
      <c r="D1559" s="11">
        <v>-0.8596950000000001</v>
      </c>
      <c r="E1559" s="11">
        <v>115.151</v>
      </c>
      <c r="F1559" s="11">
        <v>0.99869155304830781</v>
      </c>
      <c r="G1559" s="11">
        <v>82.970000000005541</v>
      </c>
      <c r="H1559" s="11">
        <v>16.776</v>
      </c>
      <c r="I1559" s="11">
        <v>-2.4</v>
      </c>
      <c r="J1559" s="11">
        <v>-2.5009600000000001</v>
      </c>
      <c r="K1559" s="11">
        <v>115.09199999999998</v>
      </c>
      <c r="L1559" s="11">
        <v>0.98906949283681478</v>
      </c>
      <c r="M1559" s="11">
        <v>20.4700000000004</v>
      </c>
      <c r="N1559" s="11">
        <v>16.867000000000001</v>
      </c>
      <c r="O1559" s="11">
        <v>2.4</v>
      </c>
      <c r="P1559" s="11">
        <v>2.4079999999999999</v>
      </c>
      <c r="Q1559" s="11">
        <v>115.40833333333336</v>
      </c>
      <c r="R1559" s="11">
        <v>0.98996240183275663</v>
      </c>
      <c r="S1559" s="11">
        <v>55.469999999997533</v>
      </c>
      <c r="T1559" s="11">
        <v>16.806999999999999</v>
      </c>
      <c r="U1559" s="11">
        <v>0.9</v>
      </c>
      <c r="V1559" s="11">
        <v>0.92100000000000004</v>
      </c>
      <c r="W1559" s="11">
        <v>115.253</v>
      </c>
      <c r="X1559" s="11">
        <v>0.99850193000506149</v>
      </c>
    </row>
    <row r="1560" spans="1:24" x14ac:dyDescent="0.45">
      <c r="A1560" s="11">
        <v>130.48000000002631</v>
      </c>
      <c r="B1560" s="11">
        <v>16.789000000000001</v>
      </c>
      <c r="C1560" s="11">
        <v>-0.9</v>
      </c>
      <c r="D1560" s="11">
        <v>-0.8596950000000001</v>
      </c>
      <c r="E1560" s="11">
        <v>115.151</v>
      </c>
      <c r="F1560" s="11">
        <v>0.99869155304830781</v>
      </c>
      <c r="G1560" s="11">
        <v>82.980000000005546</v>
      </c>
      <c r="H1560" s="11">
        <v>16.776</v>
      </c>
      <c r="I1560" s="11">
        <v>-2.4</v>
      </c>
      <c r="J1560" s="11">
        <v>-2.4791309999999998</v>
      </c>
      <c r="K1560" s="11">
        <v>115.09799999999998</v>
      </c>
      <c r="L1560" s="11">
        <v>0.98925641801855491</v>
      </c>
      <c r="M1560" s="11">
        <v>20.480000000000402</v>
      </c>
      <c r="N1560" s="11">
        <v>16.867000000000001</v>
      </c>
      <c r="O1560" s="11">
        <v>2.4</v>
      </c>
      <c r="P1560" s="11">
        <v>2.4079999999999999</v>
      </c>
      <c r="Q1560" s="11">
        <v>115.40833333333336</v>
      </c>
      <c r="R1560" s="11">
        <v>0.98996240183275663</v>
      </c>
      <c r="S1560" s="11">
        <v>55.479999999997531</v>
      </c>
      <c r="T1560" s="11">
        <v>16.806999999999999</v>
      </c>
      <c r="U1560" s="11">
        <v>0.9</v>
      </c>
      <c r="V1560" s="11">
        <v>0.92100000000000004</v>
      </c>
      <c r="W1560" s="11">
        <v>115.253</v>
      </c>
      <c r="X1560" s="11">
        <v>0.99850193000506149</v>
      </c>
    </row>
    <row r="1561" spans="1:24" x14ac:dyDescent="0.45">
      <c r="A1561" s="11">
        <v>130.4900000000263</v>
      </c>
      <c r="B1561" s="11">
        <v>16.788</v>
      </c>
      <c r="C1561" s="11">
        <v>-0.9</v>
      </c>
      <c r="D1561" s="11">
        <v>-0.87607000000000002</v>
      </c>
      <c r="E1561" s="11">
        <v>115.152</v>
      </c>
      <c r="F1561" s="11">
        <v>0.99864117414302878</v>
      </c>
      <c r="G1561" s="11">
        <v>82.990000000005551</v>
      </c>
      <c r="H1561" s="11">
        <v>16.776</v>
      </c>
      <c r="I1561" s="11">
        <v>-2.4</v>
      </c>
      <c r="J1561" s="11">
        <v>-2.4681610000000003</v>
      </c>
      <c r="K1561" s="11">
        <v>115.1103333333333</v>
      </c>
      <c r="L1561" s="11">
        <v>0.98934977685829339</v>
      </c>
      <c r="M1561" s="11">
        <v>20.490000000000403</v>
      </c>
      <c r="N1561" s="11">
        <v>16.867000000000001</v>
      </c>
      <c r="O1561" s="11">
        <v>2.4</v>
      </c>
      <c r="P1561" s="11">
        <v>2.4079999999999999</v>
      </c>
      <c r="Q1561" s="11">
        <v>115.40833333333336</v>
      </c>
      <c r="R1561" s="11">
        <v>0.98996240183275663</v>
      </c>
      <c r="S1561" s="11">
        <v>55.489999999997529</v>
      </c>
      <c r="T1561" s="11">
        <v>16.806999999999999</v>
      </c>
      <c r="U1561" s="11">
        <v>0.9</v>
      </c>
      <c r="V1561" s="11">
        <v>0.92100000000000004</v>
      </c>
      <c r="W1561" s="11">
        <v>115.253</v>
      </c>
      <c r="X1561" s="11">
        <v>0.99850193000506149</v>
      </c>
    </row>
    <row r="1562" spans="1:24" x14ac:dyDescent="0.45">
      <c r="A1562" s="11">
        <v>130.50000000002629</v>
      </c>
      <c r="B1562" s="11">
        <v>16.788</v>
      </c>
      <c r="C1562" s="11">
        <v>-0.9</v>
      </c>
      <c r="D1562" s="11">
        <v>-0.88638499999999998</v>
      </c>
      <c r="E1562" s="11">
        <v>115.15299999999999</v>
      </c>
      <c r="F1562" s="11">
        <v>0.99860905478885265</v>
      </c>
      <c r="G1562" s="11">
        <v>83.000000000005556</v>
      </c>
      <c r="H1562" s="11">
        <v>16.78</v>
      </c>
      <c r="I1562" s="11">
        <v>-2.4</v>
      </c>
      <c r="J1562" s="11">
        <v>-2.3761809999999999</v>
      </c>
      <c r="K1562" s="11">
        <v>115.11633333333333</v>
      </c>
      <c r="L1562" s="11">
        <v>0.99012191432534746</v>
      </c>
      <c r="M1562" s="11">
        <v>20.500000000000405</v>
      </c>
      <c r="N1562" s="11">
        <v>16.867000000000001</v>
      </c>
      <c r="O1562" s="11">
        <v>2.4</v>
      </c>
      <c r="P1562" s="11">
        <v>2.4079999999999999</v>
      </c>
      <c r="Q1562" s="11">
        <v>115.40833333333336</v>
      </c>
      <c r="R1562" s="11">
        <v>0.98996240183275663</v>
      </c>
      <c r="S1562" s="11">
        <v>55.499999999997527</v>
      </c>
      <c r="T1562" s="11">
        <v>16.806999999999999</v>
      </c>
      <c r="U1562" s="11">
        <v>0.9</v>
      </c>
      <c r="V1562" s="11">
        <v>0.92100000000000004</v>
      </c>
      <c r="W1562" s="11">
        <v>115.253</v>
      </c>
      <c r="X1562" s="11">
        <v>0.99850193000506149</v>
      </c>
    </row>
    <row r="1563" spans="1:24" x14ac:dyDescent="0.45">
      <c r="A1563" s="11">
        <v>130.51000000002628</v>
      </c>
      <c r="B1563" s="11">
        <v>16.788</v>
      </c>
      <c r="C1563" s="11">
        <v>-0.9</v>
      </c>
      <c r="D1563" s="11">
        <v>-0.88638499999999998</v>
      </c>
      <c r="E1563" s="11">
        <v>115.15399999999998</v>
      </c>
      <c r="F1563" s="11">
        <v>0.99860905478885265</v>
      </c>
      <c r="G1563" s="11">
        <v>83.010000000005562</v>
      </c>
      <c r="H1563" s="11">
        <v>16.780999999999999</v>
      </c>
      <c r="I1563" s="11">
        <v>-2.4</v>
      </c>
      <c r="J1563" s="11">
        <v>-2.383518</v>
      </c>
      <c r="K1563" s="11">
        <v>115.12466666666664</v>
      </c>
      <c r="L1563" s="11">
        <v>0.99006289307747208</v>
      </c>
      <c r="M1563" s="11">
        <v>20.510000000000407</v>
      </c>
      <c r="N1563" s="11">
        <v>16.867000000000001</v>
      </c>
      <c r="O1563" s="11">
        <v>2.4</v>
      </c>
      <c r="P1563" s="11">
        <v>2.4079999999999999</v>
      </c>
      <c r="Q1563" s="11">
        <v>115.40833333333336</v>
      </c>
      <c r="R1563" s="11">
        <v>0.98996240183275663</v>
      </c>
      <c r="S1563" s="11">
        <v>55.509999999997525</v>
      </c>
      <c r="T1563" s="11">
        <v>16.806999999999999</v>
      </c>
      <c r="U1563" s="11">
        <v>0.9</v>
      </c>
      <c r="V1563" s="11">
        <v>0.92100000000000004</v>
      </c>
      <c r="W1563" s="11">
        <v>115.253</v>
      </c>
      <c r="X1563" s="11">
        <v>0.99850193000506149</v>
      </c>
    </row>
    <row r="1564" spans="1:24" x14ac:dyDescent="0.45">
      <c r="A1564" s="11">
        <v>130.52000000002627</v>
      </c>
      <c r="B1564" s="11">
        <v>16.791</v>
      </c>
      <c r="C1564" s="11">
        <v>-0.9</v>
      </c>
      <c r="D1564" s="11">
        <v>-0.86946000000000001</v>
      </c>
      <c r="E1564" s="11">
        <v>115.157</v>
      </c>
      <c r="F1564" s="11">
        <v>0.99866203790613373</v>
      </c>
      <c r="G1564" s="11">
        <v>83.020000000005567</v>
      </c>
      <c r="H1564" s="11">
        <v>16.782</v>
      </c>
      <c r="I1564" s="11">
        <v>-2.4</v>
      </c>
      <c r="J1564" s="11">
        <v>-2.3986190000000001</v>
      </c>
      <c r="K1564" s="11">
        <v>115.14133333333332</v>
      </c>
      <c r="L1564" s="11">
        <v>0.98993966029893854</v>
      </c>
      <c r="M1564" s="11">
        <v>20.520000000000408</v>
      </c>
      <c r="N1564" s="11">
        <v>16.859000000000002</v>
      </c>
      <c r="O1564" s="11">
        <v>2.4</v>
      </c>
      <c r="P1564" s="11">
        <v>2.4260000000000002</v>
      </c>
      <c r="Q1564" s="11">
        <v>115.39733333333334</v>
      </c>
      <c r="R1564" s="11">
        <v>0.98980454896570869</v>
      </c>
      <c r="S1564" s="11">
        <v>55.519999999997523</v>
      </c>
      <c r="T1564" s="11">
        <v>16.806999999999999</v>
      </c>
      <c r="U1564" s="11">
        <v>0.9</v>
      </c>
      <c r="V1564" s="11">
        <v>0.92100000000000004</v>
      </c>
      <c r="W1564" s="11">
        <v>115.253</v>
      </c>
      <c r="X1564" s="11">
        <v>0.99850193000506149</v>
      </c>
    </row>
    <row r="1565" spans="1:24" x14ac:dyDescent="0.45">
      <c r="A1565" s="11">
        <v>130.53000000002626</v>
      </c>
      <c r="B1565" s="11">
        <v>16.797000000000001</v>
      </c>
      <c r="C1565" s="11">
        <v>-0.9</v>
      </c>
      <c r="D1565" s="11">
        <v>-0.82604100000000003</v>
      </c>
      <c r="E1565" s="11">
        <v>115.16433333333335</v>
      </c>
      <c r="F1565" s="11">
        <v>0.99879295657451417</v>
      </c>
      <c r="G1565" s="11">
        <v>83.030000000005572</v>
      </c>
      <c r="H1565" s="11">
        <v>16.782</v>
      </c>
      <c r="I1565" s="11">
        <v>-2.4</v>
      </c>
      <c r="J1565" s="11">
        <v>-2.3986190000000001</v>
      </c>
      <c r="K1565" s="11">
        <v>115.14933333333333</v>
      </c>
      <c r="L1565" s="11">
        <v>0.98993966029893854</v>
      </c>
      <c r="M1565" s="11">
        <v>20.53000000000041</v>
      </c>
      <c r="N1565" s="11">
        <v>16.856999999999999</v>
      </c>
      <c r="O1565" s="11">
        <v>2.4</v>
      </c>
      <c r="P1565" s="11">
        <v>2.4300000000000002</v>
      </c>
      <c r="Q1565" s="11">
        <v>115.371</v>
      </c>
      <c r="R1565" s="11">
        <v>0.98976902497702779</v>
      </c>
      <c r="S1565" s="11">
        <v>55.529999999997521</v>
      </c>
      <c r="T1565" s="11">
        <v>16.806999999999999</v>
      </c>
      <c r="U1565" s="11">
        <v>0.9</v>
      </c>
      <c r="V1565" s="11">
        <v>0.92100000000000004</v>
      </c>
      <c r="W1565" s="11">
        <v>115.253</v>
      </c>
      <c r="X1565" s="11">
        <v>0.99850193000506149</v>
      </c>
    </row>
    <row r="1566" spans="1:24" x14ac:dyDescent="0.45">
      <c r="A1566" s="11">
        <v>130.54000000002625</v>
      </c>
      <c r="B1566" s="11">
        <v>16.797000000000001</v>
      </c>
      <c r="C1566" s="11">
        <v>-0.9</v>
      </c>
      <c r="D1566" s="11">
        <v>-0.83329200000000003</v>
      </c>
      <c r="E1566" s="11">
        <v>115.17033333333335</v>
      </c>
      <c r="F1566" s="11">
        <v>0.99877171187601799</v>
      </c>
      <c r="G1566" s="11">
        <v>83.040000000005577</v>
      </c>
      <c r="H1566" s="11">
        <v>16.782</v>
      </c>
      <c r="I1566" s="11">
        <v>-2.4</v>
      </c>
      <c r="J1566" s="11">
        <v>-2.3986190000000001</v>
      </c>
      <c r="K1566" s="11">
        <v>115.14933333333333</v>
      </c>
      <c r="L1566" s="11">
        <v>0.98993966029893854</v>
      </c>
      <c r="M1566" s="11">
        <v>20.540000000000411</v>
      </c>
      <c r="N1566" s="11">
        <v>16.856999999999999</v>
      </c>
      <c r="O1566" s="11">
        <v>2.4</v>
      </c>
      <c r="P1566" s="11">
        <v>2.4300000000000002</v>
      </c>
      <c r="Q1566" s="11">
        <v>115.36366666666667</v>
      </c>
      <c r="R1566" s="11">
        <v>0.98976902497702779</v>
      </c>
      <c r="S1566" s="11">
        <v>55.539999999997519</v>
      </c>
      <c r="T1566" s="11">
        <v>16.806999999999999</v>
      </c>
      <c r="U1566" s="11">
        <v>0.9</v>
      </c>
      <c r="V1566" s="11">
        <v>0.92100000000000004</v>
      </c>
      <c r="W1566" s="11">
        <v>115.253</v>
      </c>
      <c r="X1566" s="11">
        <v>0.99850193000506149</v>
      </c>
    </row>
    <row r="1567" spans="1:24" x14ac:dyDescent="0.45">
      <c r="A1567" s="11">
        <v>130.55000000002624</v>
      </c>
      <c r="B1567" s="11">
        <v>16.797999999999998</v>
      </c>
      <c r="C1567" s="11">
        <v>-0.9</v>
      </c>
      <c r="D1567" s="11">
        <v>-0.83785100000000001</v>
      </c>
      <c r="E1567" s="11">
        <v>115.17533333333334</v>
      </c>
      <c r="F1567" s="11">
        <v>0.99875840766214241</v>
      </c>
      <c r="G1567" s="11">
        <v>83.050000000005582</v>
      </c>
      <c r="H1567" s="11">
        <v>16.776</v>
      </c>
      <c r="I1567" s="11">
        <v>-2.4</v>
      </c>
      <c r="J1567" s="11">
        <v>-2.4092159999999998</v>
      </c>
      <c r="K1567" s="11">
        <v>115.13566666666667</v>
      </c>
      <c r="L1567" s="11">
        <v>0.98984477308142349</v>
      </c>
      <c r="M1567" s="11">
        <v>20.550000000000413</v>
      </c>
      <c r="N1567" s="11">
        <v>16.855</v>
      </c>
      <c r="O1567" s="11">
        <v>2.4</v>
      </c>
      <c r="P1567" s="11">
        <v>2.4340000000000002</v>
      </c>
      <c r="Q1567" s="11">
        <v>115.35833333333333</v>
      </c>
      <c r="R1567" s="11">
        <v>0.98973343363324351</v>
      </c>
      <c r="S1567" s="11">
        <v>55.549999999997517</v>
      </c>
      <c r="T1567" s="11">
        <v>16.806999999999999</v>
      </c>
      <c r="U1567" s="11">
        <v>0.9</v>
      </c>
      <c r="V1567" s="11">
        <v>0.92100000000000004</v>
      </c>
      <c r="W1567" s="11">
        <v>115.253</v>
      </c>
      <c r="X1567" s="11">
        <v>0.99850193000506149</v>
      </c>
    </row>
    <row r="1568" spans="1:24" x14ac:dyDescent="0.45">
      <c r="A1568" s="11">
        <v>130.56000000002624</v>
      </c>
      <c r="B1568" s="11">
        <v>16.797999999999998</v>
      </c>
      <c r="C1568" s="11">
        <v>-0.9</v>
      </c>
      <c r="D1568" s="11">
        <v>-0.83785100000000001</v>
      </c>
      <c r="E1568" s="11">
        <v>115.17800000000001</v>
      </c>
      <c r="F1568" s="11">
        <v>0.99875840766214241</v>
      </c>
      <c r="G1568" s="11">
        <v>83.060000000005587</v>
      </c>
      <c r="H1568" s="11">
        <v>16.776</v>
      </c>
      <c r="I1568" s="11">
        <v>-2.4</v>
      </c>
      <c r="J1568" s="11">
        <v>-2.409246</v>
      </c>
      <c r="K1568" s="11">
        <v>115.1223333333333</v>
      </c>
      <c r="L1568" s="11">
        <v>0.98984452400995526</v>
      </c>
      <c r="M1568" s="11">
        <v>20.560000000000414</v>
      </c>
      <c r="N1568" s="11">
        <v>16.853000000000002</v>
      </c>
      <c r="O1568" s="11">
        <v>2.4</v>
      </c>
      <c r="P1568" s="11">
        <v>2.44</v>
      </c>
      <c r="Q1568" s="11">
        <v>115.348</v>
      </c>
      <c r="R1568" s="11">
        <v>0.98968112606144887</v>
      </c>
      <c r="S1568" s="11">
        <v>55.559999999997515</v>
      </c>
      <c r="T1568" s="11">
        <v>16.806999999999999</v>
      </c>
      <c r="U1568" s="11">
        <v>0.9</v>
      </c>
      <c r="V1568" s="11">
        <v>0.92100000000000004</v>
      </c>
      <c r="W1568" s="11">
        <v>115.253</v>
      </c>
      <c r="X1568" s="11">
        <v>0.99850193000506149</v>
      </c>
    </row>
    <row r="1569" spans="1:24" x14ac:dyDescent="0.45">
      <c r="A1569" s="11">
        <v>130.57000000002623</v>
      </c>
      <c r="B1569" s="11">
        <v>16.797999999999998</v>
      </c>
      <c r="C1569" s="11">
        <v>-0.9</v>
      </c>
      <c r="D1569" s="11">
        <v>-0.84111099999999994</v>
      </c>
      <c r="E1569" s="11">
        <v>115.18333333333334</v>
      </c>
      <c r="F1569" s="11">
        <v>0.99874874518766366</v>
      </c>
      <c r="G1569" s="11">
        <v>83.070000000005592</v>
      </c>
      <c r="H1569" s="11">
        <v>16.776</v>
      </c>
      <c r="I1569" s="11">
        <v>-2.4</v>
      </c>
      <c r="J1569" s="11">
        <v>-2.409246</v>
      </c>
      <c r="K1569" s="11">
        <v>115.123</v>
      </c>
      <c r="L1569" s="11">
        <v>0.98984452400995526</v>
      </c>
      <c r="M1569" s="11">
        <v>20.570000000000416</v>
      </c>
      <c r="N1569" s="11">
        <v>16.853000000000002</v>
      </c>
      <c r="O1569" s="11">
        <v>2.4</v>
      </c>
      <c r="P1569" s="11">
        <v>2.44</v>
      </c>
      <c r="Q1569" s="11">
        <v>115.343</v>
      </c>
      <c r="R1569" s="11">
        <v>0.98968112606144887</v>
      </c>
      <c r="S1569" s="11">
        <v>55.569999999997513</v>
      </c>
      <c r="T1569" s="11">
        <v>16.806999999999999</v>
      </c>
      <c r="U1569" s="11">
        <v>0.9</v>
      </c>
      <c r="V1569" s="11">
        <v>0.92100000000000004</v>
      </c>
      <c r="W1569" s="11">
        <v>115.253</v>
      </c>
      <c r="X1569" s="11">
        <v>0.99850193000506149</v>
      </c>
    </row>
    <row r="1570" spans="1:24" x14ac:dyDescent="0.45">
      <c r="A1570" s="11">
        <v>130.58000000002622</v>
      </c>
      <c r="B1570" s="11">
        <v>16.8</v>
      </c>
      <c r="C1570" s="11">
        <v>-0.9</v>
      </c>
      <c r="D1570" s="11">
        <v>-0.84945899999999996</v>
      </c>
      <c r="E1570" s="11">
        <v>115.19333333333334</v>
      </c>
      <c r="F1570" s="11">
        <v>0.99872413561498652</v>
      </c>
      <c r="G1570" s="11">
        <v>83.080000000005597</v>
      </c>
      <c r="H1570" s="11">
        <v>16.774000000000001</v>
      </c>
      <c r="I1570" s="11">
        <v>-2.4</v>
      </c>
      <c r="J1570" s="11">
        <v>-2.4157229999999998</v>
      </c>
      <c r="K1570" s="11">
        <v>115.11799999999999</v>
      </c>
      <c r="L1570" s="11">
        <v>0.98978828373872474</v>
      </c>
      <c r="M1570" s="11">
        <v>20.580000000000418</v>
      </c>
      <c r="N1570" s="11">
        <v>16.853000000000002</v>
      </c>
      <c r="O1570" s="11">
        <v>2.4</v>
      </c>
      <c r="P1570" s="11">
        <v>2.44</v>
      </c>
      <c r="Q1570" s="11">
        <v>115.343</v>
      </c>
      <c r="R1570" s="11">
        <v>0.98968112606144887</v>
      </c>
      <c r="S1570" s="11">
        <v>55.579999999997511</v>
      </c>
      <c r="T1570" s="11">
        <v>16.806999999999999</v>
      </c>
      <c r="U1570" s="11">
        <v>0.9</v>
      </c>
      <c r="V1570" s="11">
        <v>0.92100000000000004</v>
      </c>
      <c r="W1570" s="11">
        <v>115.253</v>
      </c>
      <c r="X1570" s="11">
        <v>0.99850193000506149</v>
      </c>
    </row>
    <row r="1571" spans="1:24" x14ac:dyDescent="0.45">
      <c r="A1571" s="11">
        <v>130.59000000002621</v>
      </c>
      <c r="B1571" s="11">
        <v>16.800999999999998</v>
      </c>
      <c r="C1571" s="11">
        <v>-0.9</v>
      </c>
      <c r="D1571" s="11">
        <v>-0.85593499999999989</v>
      </c>
      <c r="E1571" s="11">
        <v>115.20166666666668</v>
      </c>
      <c r="F1571" s="11">
        <v>0.99870479973069382</v>
      </c>
      <c r="G1571" s="11">
        <v>83.090000000005602</v>
      </c>
      <c r="H1571" s="11">
        <v>16.771999999999998</v>
      </c>
      <c r="I1571" s="11">
        <v>-2.4</v>
      </c>
      <c r="J1571" s="11">
        <v>-2.4190179999999999</v>
      </c>
      <c r="K1571" s="11">
        <v>115.10799999999999</v>
      </c>
      <c r="L1571" s="11">
        <v>0.98975842952894943</v>
      </c>
      <c r="M1571" s="11">
        <v>20.590000000000419</v>
      </c>
      <c r="N1571" s="11">
        <v>16.853000000000002</v>
      </c>
      <c r="O1571" s="11">
        <v>2.4</v>
      </c>
      <c r="P1571" s="11">
        <v>2.44</v>
      </c>
      <c r="Q1571" s="11">
        <v>115.343</v>
      </c>
      <c r="R1571" s="11">
        <v>0.98968112606144887</v>
      </c>
      <c r="S1571" s="11">
        <v>55.589999999997509</v>
      </c>
      <c r="T1571" s="11">
        <v>16.806999999999999</v>
      </c>
      <c r="U1571" s="11">
        <v>0.9</v>
      </c>
      <c r="V1571" s="11">
        <v>0.92100000000000004</v>
      </c>
      <c r="W1571" s="11">
        <v>115.253</v>
      </c>
      <c r="X1571" s="11">
        <v>0.99850193000506149</v>
      </c>
    </row>
    <row r="1572" spans="1:24" x14ac:dyDescent="0.45">
      <c r="A1572" s="11">
        <v>130.6000000000262</v>
      </c>
      <c r="B1572" s="11">
        <v>16.802</v>
      </c>
      <c r="C1572" s="11">
        <v>-0.9</v>
      </c>
      <c r="D1572" s="11">
        <v>-0.86</v>
      </c>
      <c r="E1572" s="11">
        <v>115.20866666666667</v>
      </c>
      <c r="F1572" s="11">
        <v>0.99869264770940624</v>
      </c>
      <c r="G1572" s="11">
        <v>83.100000000005608</v>
      </c>
      <c r="H1572" s="11">
        <v>16.768000000000001</v>
      </c>
      <c r="I1572" s="11">
        <v>-2.4</v>
      </c>
      <c r="J1572" s="11">
        <v>-2.4301779999999997</v>
      </c>
      <c r="K1572" s="11">
        <v>115.09466666666668</v>
      </c>
      <c r="L1572" s="11">
        <v>0.98966032192505871</v>
      </c>
      <c r="M1572" s="11">
        <v>20.600000000000421</v>
      </c>
      <c r="N1572" s="11">
        <v>16.853000000000002</v>
      </c>
      <c r="O1572" s="11">
        <v>2.4</v>
      </c>
      <c r="P1572" s="11">
        <v>2.44</v>
      </c>
      <c r="Q1572" s="11">
        <v>115.343</v>
      </c>
      <c r="R1572" s="11">
        <v>0.98968112606144887</v>
      </c>
      <c r="S1572" s="11">
        <v>55.599999999997507</v>
      </c>
      <c r="T1572" s="11">
        <v>16.806999999999999</v>
      </c>
      <c r="U1572" s="11">
        <v>0.9</v>
      </c>
      <c r="V1572" s="11">
        <v>0.92100000000000004</v>
      </c>
      <c r="W1572" s="11">
        <v>115.253</v>
      </c>
      <c r="X1572" s="11">
        <v>0.99850193000506149</v>
      </c>
    </row>
    <row r="1573" spans="1:24" x14ac:dyDescent="0.45">
      <c r="A1573" s="11">
        <v>130.61000000002619</v>
      </c>
      <c r="B1573" s="11">
        <v>16.797999999999998</v>
      </c>
      <c r="C1573" s="11">
        <v>-0.9</v>
      </c>
      <c r="D1573" s="11">
        <v>-0.86936400000000003</v>
      </c>
      <c r="E1573" s="11">
        <v>115.20033333333333</v>
      </c>
      <c r="F1573" s="11">
        <v>0.99866344514456329</v>
      </c>
      <c r="G1573" s="11">
        <v>83.110000000005613</v>
      </c>
      <c r="H1573" s="11">
        <v>16.768000000000001</v>
      </c>
      <c r="I1573" s="11">
        <v>-2.4</v>
      </c>
      <c r="J1573" s="11">
        <v>-2.4302269999999999</v>
      </c>
      <c r="K1573" s="11">
        <v>115.086</v>
      </c>
      <c r="L1573" s="11">
        <v>0.98965991140515508</v>
      </c>
      <c r="M1573" s="11">
        <v>20.610000000000422</v>
      </c>
      <c r="N1573" s="11">
        <v>16.853000000000002</v>
      </c>
      <c r="O1573" s="11">
        <v>2.4</v>
      </c>
      <c r="P1573" s="11">
        <v>2.44</v>
      </c>
      <c r="Q1573" s="11">
        <v>115.343</v>
      </c>
      <c r="R1573" s="11">
        <v>0.98968112606144887</v>
      </c>
      <c r="S1573" s="11">
        <v>55.609999999997505</v>
      </c>
      <c r="T1573" s="11">
        <v>16.806999999999999</v>
      </c>
      <c r="U1573" s="11">
        <v>0.9</v>
      </c>
      <c r="V1573" s="11">
        <v>0.92100000000000004</v>
      </c>
      <c r="W1573" s="11">
        <v>115.253</v>
      </c>
      <c r="X1573" s="11">
        <v>0.99850193000506149</v>
      </c>
    </row>
    <row r="1574" spans="1:24" x14ac:dyDescent="0.45">
      <c r="A1574" s="11">
        <v>130.62000000002618</v>
      </c>
      <c r="B1574" s="11">
        <v>16.795999999999999</v>
      </c>
      <c r="C1574" s="11">
        <v>-0.9</v>
      </c>
      <c r="D1574" s="11">
        <v>-0.87289099999999997</v>
      </c>
      <c r="E1574" s="11">
        <v>115.18066666666667</v>
      </c>
      <c r="F1574" s="11">
        <v>0.99865228006637075</v>
      </c>
      <c r="G1574" s="11">
        <v>83.120000000005618</v>
      </c>
      <c r="H1574" s="11">
        <v>16.768000000000001</v>
      </c>
      <c r="I1574" s="11">
        <v>-2.4</v>
      </c>
      <c r="J1574" s="11">
        <v>-2.4302269999999999</v>
      </c>
      <c r="K1574" s="11">
        <v>115.086</v>
      </c>
      <c r="L1574" s="11">
        <v>0.98965991140515508</v>
      </c>
      <c r="M1574" s="11">
        <v>20.620000000000424</v>
      </c>
      <c r="N1574" s="11">
        <v>16.853000000000002</v>
      </c>
      <c r="O1574" s="11">
        <v>2.4</v>
      </c>
      <c r="P1574" s="11">
        <v>2.44</v>
      </c>
      <c r="Q1574" s="11">
        <v>115.343</v>
      </c>
      <c r="R1574" s="11">
        <v>0.98968112606144887</v>
      </c>
      <c r="S1574" s="11">
        <v>55.619999999997503</v>
      </c>
      <c r="T1574" s="11">
        <v>16.806999999999999</v>
      </c>
      <c r="U1574" s="11">
        <v>0.9</v>
      </c>
      <c r="V1574" s="11">
        <v>0.92100000000000004</v>
      </c>
      <c r="W1574" s="11">
        <v>115.253</v>
      </c>
      <c r="X1574" s="11">
        <v>0.99850193000506149</v>
      </c>
    </row>
    <row r="1575" spans="1:24" x14ac:dyDescent="0.45">
      <c r="A1575" s="11">
        <v>130.63000000002617</v>
      </c>
      <c r="B1575" s="11">
        <v>16.792999999999999</v>
      </c>
      <c r="C1575" s="11">
        <v>-0.9</v>
      </c>
      <c r="D1575" s="11">
        <v>-0.88058599999999998</v>
      </c>
      <c r="E1575" s="11">
        <v>115.16533333333331</v>
      </c>
      <c r="F1575" s="11">
        <v>0.9986279735930802</v>
      </c>
      <c r="G1575" s="11">
        <v>83.130000000005623</v>
      </c>
      <c r="H1575" s="11">
        <v>16.768999999999998</v>
      </c>
      <c r="I1575" s="11">
        <v>-2.4</v>
      </c>
      <c r="J1575" s="11">
        <v>-2.4380300000000004</v>
      </c>
      <c r="K1575" s="11">
        <v>115.09199999999998</v>
      </c>
      <c r="L1575" s="11">
        <v>0.98959566084239725</v>
      </c>
      <c r="M1575" s="11">
        <v>20.630000000000425</v>
      </c>
      <c r="N1575" s="11">
        <v>16.853000000000002</v>
      </c>
      <c r="O1575" s="11">
        <v>2.4</v>
      </c>
      <c r="P1575" s="11">
        <v>2.44</v>
      </c>
      <c r="Q1575" s="11">
        <v>115.343</v>
      </c>
      <c r="R1575" s="11">
        <v>0.98968112606144887</v>
      </c>
      <c r="S1575" s="11">
        <v>55.629999999997501</v>
      </c>
      <c r="T1575" s="11">
        <v>16.806999999999999</v>
      </c>
      <c r="U1575" s="11">
        <v>0.9</v>
      </c>
      <c r="V1575" s="11">
        <v>0.92100000000000004</v>
      </c>
      <c r="W1575" s="11">
        <v>115.253</v>
      </c>
      <c r="X1575" s="11">
        <v>0.99850193000506149</v>
      </c>
    </row>
    <row r="1576" spans="1:24" x14ac:dyDescent="0.45">
      <c r="A1576" s="11">
        <v>130.64000000002616</v>
      </c>
      <c r="B1576" s="11">
        <v>16.79</v>
      </c>
      <c r="C1576" s="11">
        <v>-0.9</v>
      </c>
      <c r="D1576" s="11">
        <v>-0.88748800000000005</v>
      </c>
      <c r="E1576" s="11">
        <v>115.152</v>
      </c>
      <c r="F1576" s="11">
        <v>0.99860592963126171</v>
      </c>
      <c r="G1576" s="11">
        <v>83.140000000005628</v>
      </c>
      <c r="H1576" s="11">
        <v>16.77</v>
      </c>
      <c r="I1576" s="11">
        <v>-2.4</v>
      </c>
      <c r="J1576" s="11">
        <v>-2.4420259999999998</v>
      </c>
      <c r="K1576" s="11">
        <v>115.10433333333333</v>
      </c>
      <c r="L1576" s="11">
        <v>0.98956328483491474</v>
      </c>
      <c r="M1576" s="11">
        <v>20.640000000000427</v>
      </c>
      <c r="N1576" s="11">
        <v>16.853000000000002</v>
      </c>
      <c r="O1576" s="11">
        <v>2.4</v>
      </c>
      <c r="P1576" s="11">
        <v>2.44</v>
      </c>
      <c r="Q1576" s="11">
        <v>115.343</v>
      </c>
      <c r="R1576" s="11">
        <v>0.98968112606144887</v>
      </c>
      <c r="S1576" s="11">
        <v>55.639999999997499</v>
      </c>
      <c r="T1576" s="11">
        <v>16.806999999999999</v>
      </c>
      <c r="U1576" s="11">
        <v>0.9</v>
      </c>
      <c r="V1576" s="11">
        <v>0.92100000000000004</v>
      </c>
      <c r="W1576" s="11">
        <v>115.253</v>
      </c>
      <c r="X1576" s="11">
        <v>0.99850193000506149</v>
      </c>
    </row>
    <row r="1577" spans="1:24" x14ac:dyDescent="0.45">
      <c r="A1577" s="11">
        <v>130.65000000002615</v>
      </c>
      <c r="B1577" s="11">
        <v>16.789000000000001</v>
      </c>
      <c r="C1577" s="11">
        <v>-0.9</v>
      </c>
      <c r="D1577" s="11">
        <v>-0.891814</v>
      </c>
      <c r="E1577" s="11">
        <v>115.14133333333332</v>
      </c>
      <c r="F1577" s="11">
        <v>0.99859216731830402</v>
      </c>
      <c r="G1577" s="11">
        <v>83.150000000005633</v>
      </c>
      <c r="H1577" s="11">
        <v>16.77</v>
      </c>
      <c r="I1577" s="11">
        <v>-2.4</v>
      </c>
      <c r="J1577" s="11">
        <v>-2.4420259999999998</v>
      </c>
      <c r="K1577" s="11">
        <v>115.11033333333333</v>
      </c>
      <c r="L1577" s="11">
        <v>0.98956328483491474</v>
      </c>
      <c r="M1577" s="11">
        <v>20.650000000000428</v>
      </c>
      <c r="N1577" s="11">
        <v>16.853000000000002</v>
      </c>
      <c r="O1577" s="11">
        <v>2.4</v>
      </c>
      <c r="P1577" s="11">
        <v>2.44</v>
      </c>
      <c r="Q1577" s="11">
        <v>115.343</v>
      </c>
      <c r="R1577" s="11">
        <v>0.98968112606144887</v>
      </c>
      <c r="S1577" s="11">
        <v>55.649999999997497</v>
      </c>
      <c r="T1577" s="11">
        <v>16.806999999999999</v>
      </c>
      <c r="U1577" s="11">
        <v>0.9</v>
      </c>
      <c r="V1577" s="11">
        <v>0.92100000000000004</v>
      </c>
      <c r="W1577" s="11">
        <v>115.253</v>
      </c>
      <c r="X1577" s="11">
        <v>0.99850193000506149</v>
      </c>
    </row>
    <row r="1578" spans="1:24" x14ac:dyDescent="0.45">
      <c r="A1578" s="11">
        <v>130.66000000002614</v>
      </c>
      <c r="B1578" s="11">
        <v>16.79</v>
      </c>
      <c r="C1578" s="11">
        <v>-0.9</v>
      </c>
      <c r="D1578" s="11">
        <v>-0.90301199999999993</v>
      </c>
      <c r="E1578" s="11">
        <v>115.14133333333335</v>
      </c>
      <c r="F1578" s="11">
        <v>0.99855683918637717</v>
      </c>
      <c r="G1578" s="11">
        <v>83.160000000005638</v>
      </c>
      <c r="H1578" s="11">
        <v>16.77</v>
      </c>
      <c r="I1578" s="11">
        <v>-2.4</v>
      </c>
      <c r="J1578" s="11">
        <v>-2.4420259999999998</v>
      </c>
      <c r="K1578" s="11">
        <v>115.11033333333333</v>
      </c>
      <c r="L1578" s="11">
        <v>0.98956328483491474</v>
      </c>
      <c r="M1578" s="11">
        <v>20.66000000000043</v>
      </c>
      <c r="N1578" s="11">
        <v>16.853000000000002</v>
      </c>
      <c r="O1578" s="11">
        <v>2.4</v>
      </c>
      <c r="P1578" s="11">
        <v>2.44</v>
      </c>
      <c r="Q1578" s="11">
        <v>115.343</v>
      </c>
      <c r="R1578" s="11">
        <v>0.98968112606144887</v>
      </c>
      <c r="S1578" s="11">
        <v>55.659999999997495</v>
      </c>
      <c r="T1578" s="11">
        <v>16.806999999999999</v>
      </c>
      <c r="U1578" s="11">
        <v>0.9</v>
      </c>
      <c r="V1578" s="11">
        <v>0.92100000000000004</v>
      </c>
      <c r="W1578" s="11">
        <v>115.25266666666666</v>
      </c>
      <c r="X1578" s="11">
        <v>0.99850193000506149</v>
      </c>
    </row>
    <row r="1579" spans="1:24" x14ac:dyDescent="0.45">
      <c r="A1579" s="11">
        <v>130.67000000002614</v>
      </c>
      <c r="B1579" s="11">
        <v>16.79</v>
      </c>
      <c r="C1579" s="11">
        <v>-0.9</v>
      </c>
      <c r="D1579" s="11">
        <v>-0.90689399999999998</v>
      </c>
      <c r="E1579" s="11">
        <v>115.152</v>
      </c>
      <c r="F1579" s="11">
        <v>0.99854443151050365</v>
      </c>
      <c r="G1579" s="11">
        <v>83.170000000005643</v>
      </c>
      <c r="H1579" s="11">
        <v>16.77</v>
      </c>
      <c r="I1579" s="11">
        <v>-2.4</v>
      </c>
      <c r="J1579" s="11">
        <v>-2.4420259999999998</v>
      </c>
      <c r="K1579" s="11">
        <v>115.11033333333333</v>
      </c>
      <c r="L1579" s="11">
        <v>0.98956328483491474</v>
      </c>
      <c r="M1579" s="11">
        <v>20.670000000000432</v>
      </c>
      <c r="N1579" s="11">
        <v>16.853000000000002</v>
      </c>
      <c r="O1579" s="11">
        <v>2.4</v>
      </c>
      <c r="P1579" s="11">
        <v>2.44</v>
      </c>
      <c r="Q1579" s="11">
        <v>115.343</v>
      </c>
      <c r="R1579" s="11">
        <v>0.98968112606144887</v>
      </c>
      <c r="S1579" s="11">
        <v>55.669999999997493</v>
      </c>
      <c r="T1579" s="11">
        <v>16.806999999999999</v>
      </c>
      <c r="U1579" s="11">
        <v>0.9</v>
      </c>
      <c r="V1579" s="11">
        <v>0.92100000000000004</v>
      </c>
      <c r="W1579" s="11">
        <v>115.25266666666666</v>
      </c>
      <c r="X1579" s="11">
        <v>0.99850193000506149</v>
      </c>
    </row>
    <row r="1580" spans="1:24" x14ac:dyDescent="0.45">
      <c r="A1580" s="11">
        <v>130.68000000002613</v>
      </c>
      <c r="B1580" s="11">
        <v>16.792000000000002</v>
      </c>
      <c r="C1580" s="11">
        <v>-0.9</v>
      </c>
      <c r="D1580" s="11">
        <v>-0.91523299999999996</v>
      </c>
      <c r="E1580" s="11">
        <v>115.16200000000001</v>
      </c>
      <c r="F1580" s="11">
        <v>0.99851795226647377</v>
      </c>
      <c r="G1580" s="11">
        <v>83.180000000005649</v>
      </c>
      <c r="H1580" s="11">
        <v>16.77</v>
      </c>
      <c r="I1580" s="11">
        <v>-2.4</v>
      </c>
      <c r="J1580" s="11">
        <v>-2.4420259999999998</v>
      </c>
      <c r="K1580" s="11">
        <v>115.11033333333333</v>
      </c>
      <c r="L1580" s="11">
        <v>0.98956328483491474</v>
      </c>
      <c r="M1580" s="11">
        <v>20.680000000000433</v>
      </c>
      <c r="N1580" s="11">
        <v>16.853000000000002</v>
      </c>
      <c r="O1580" s="11">
        <v>2.4</v>
      </c>
      <c r="P1580" s="11">
        <v>2.44</v>
      </c>
      <c r="Q1580" s="11">
        <v>115.343</v>
      </c>
      <c r="R1580" s="11">
        <v>0.98968112606144887</v>
      </c>
      <c r="S1580" s="11">
        <v>55.679999999997491</v>
      </c>
      <c r="T1580" s="11">
        <v>16.806999999999999</v>
      </c>
      <c r="U1580" s="11">
        <v>0.9</v>
      </c>
      <c r="V1580" s="11">
        <v>0.92100000000000004</v>
      </c>
      <c r="W1580" s="11">
        <v>115.25266666666666</v>
      </c>
      <c r="X1580" s="11">
        <v>0.99850193000506149</v>
      </c>
    </row>
    <row r="1581" spans="1:24" x14ac:dyDescent="0.45">
      <c r="A1581" s="11">
        <v>130.69000000002612</v>
      </c>
      <c r="B1581" s="11">
        <v>16.792999999999999</v>
      </c>
      <c r="C1581" s="11">
        <v>-0.9</v>
      </c>
      <c r="D1581" s="11">
        <v>-0.92171599999999998</v>
      </c>
      <c r="E1581" s="11">
        <v>115.17100000000001</v>
      </c>
      <c r="F1581" s="11">
        <v>0.99849710799038727</v>
      </c>
      <c r="G1581" s="11">
        <v>83.190000000005654</v>
      </c>
      <c r="H1581" s="11">
        <v>16.77</v>
      </c>
      <c r="I1581" s="11">
        <v>-2.4</v>
      </c>
      <c r="J1581" s="11">
        <v>-2.4420259999999998</v>
      </c>
      <c r="K1581" s="11">
        <v>115.11033333333333</v>
      </c>
      <c r="L1581" s="11">
        <v>0.98956328483491474</v>
      </c>
      <c r="M1581" s="11">
        <v>20.690000000000435</v>
      </c>
      <c r="N1581" s="11">
        <v>16.853000000000002</v>
      </c>
      <c r="O1581" s="11">
        <v>2.4</v>
      </c>
      <c r="P1581" s="11">
        <v>2.44</v>
      </c>
      <c r="Q1581" s="11">
        <v>115.343</v>
      </c>
      <c r="R1581" s="11">
        <v>0.98968112606144887</v>
      </c>
      <c r="S1581" s="11">
        <v>55.68999999999749</v>
      </c>
      <c r="T1581" s="11">
        <v>16.806999999999999</v>
      </c>
      <c r="U1581" s="11">
        <v>0.9</v>
      </c>
      <c r="V1581" s="11">
        <v>0.92100000000000004</v>
      </c>
      <c r="W1581" s="11">
        <v>115.25266666666666</v>
      </c>
      <c r="X1581" s="11">
        <v>0.99850193000506149</v>
      </c>
    </row>
    <row r="1582" spans="1:24" x14ac:dyDescent="0.45">
      <c r="A1582" s="11">
        <v>130.70000000002611</v>
      </c>
      <c r="B1582" s="11">
        <v>16.794</v>
      </c>
      <c r="C1582" s="11">
        <v>-0.9</v>
      </c>
      <c r="D1582" s="11">
        <v>-0.92577399999999999</v>
      </c>
      <c r="E1582" s="11">
        <v>115.17766666666665</v>
      </c>
      <c r="F1582" s="11">
        <v>0.99848405570737275</v>
      </c>
      <c r="G1582" s="11">
        <v>83.200000000005659</v>
      </c>
      <c r="H1582" s="11">
        <v>16.77</v>
      </c>
      <c r="I1582" s="11">
        <v>-2.4</v>
      </c>
      <c r="J1582" s="11">
        <v>-2.4538510000000002</v>
      </c>
      <c r="K1582" s="11">
        <v>115.11833333333335</v>
      </c>
      <c r="L1582" s="11">
        <v>0.98946356062732577</v>
      </c>
      <c r="M1582" s="11">
        <v>20.700000000000436</v>
      </c>
      <c r="N1582" s="11">
        <v>16.853000000000002</v>
      </c>
      <c r="O1582" s="11">
        <v>2.4</v>
      </c>
      <c r="P1582" s="11">
        <v>2.44</v>
      </c>
      <c r="Q1582" s="11">
        <v>115.343</v>
      </c>
      <c r="R1582" s="11">
        <v>0.98968112606144887</v>
      </c>
      <c r="S1582" s="11">
        <v>55.699999999997488</v>
      </c>
      <c r="T1582" s="11">
        <v>16.806999999999999</v>
      </c>
      <c r="U1582" s="11">
        <v>0.9</v>
      </c>
      <c r="V1582" s="11">
        <v>0.92100000000000004</v>
      </c>
      <c r="W1582" s="11">
        <v>115.25266666666666</v>
      </c>
      <c r="X1582" s="11">
        <v>0.99850193000506149</v>
      </c>
    </row>
    <row r="1583" spans="1:24" x14ac:dyDescent="0.45">
      <c r="A1583" s="11">
        <v>130.7100000000261</v>
      </c>
      <c r="B1583" s="11">
        <v>16.794</v>
      </c>
      <c r="C1583" s="11">
        <v>-0.9</v>
      </c>
      <c r="D1583" s="11">
        <v>-0.92577399999999999</v>
      </c>
      <c r="E1583" s="11">
        <v>115.18133333333331</v>
      </c>
      <c r="F1583" s="11">
        <v>0.99848405570737275</v>
      </c>
      <c r="G1583" s="11">
        <v>83.210000000005664</v>
      </c>
      <c r="H1583" s="11">
        <v>16.77</v>
      </c>
      <c r="I1583" s="11">
        <v>-2.4</v>
      </c>
      <c r="J1583" s="11">
        <v>-2.4539389999999996</v>
      </c>
      <c r="K1583" s="11">
        <v>115.12600000000002</v>
      </c>
      <c r="L1583" s="11">
        <v>0.98946281680116677</v>
      </c>
      <c r="M1583" s="11">
        <v>20.710000000000438</v>
      </c>
      <c r="N1583" s="11">
        <v>16.853000000000002</v>
      </c>
      <c r="O1583" s="11">
        <v>2.4</v>
      </c>
      <c r="P1583" s="11">
        <v>2.44</v>
      </c>
      <c r="Q1583" s="11">
        <v>115.343</v>
      </c>
      <c r="R1583" s="11">
        <v>0.98968112606144887</v>
      </c>
      <c r="S1583" s="11">
        <v>55.709999999997486</v>
      </c>
      <c r="T1583" s="11">
        <v>16.806999999999999</v>
      </c>
      <c r="U1583" s="11">
        <v>0.9</v>
      </c>
      <c r="V1583" s="11">
        <v>0.92100000000000004</v>
      </c>
      <c r="W1583" s="11">
        <v>115.25266666666666</v>
      </c>
      <c r="X1583" s="11">
        <v>0.99850193000506149</v>
      </c>
    </row>
    <row r="1584" spans="1:24" x14ac:dyDescent="0.45">
      <c r="A1584" s="11">
        <v>130.72000000002609</v>
      </c>
      <c r="B1584" s="11">
        <v>16.794</v>
      </c>
      <c r="C1584" s="11">
        <v>-0.9</v>
      </c>
      <c r="D1584" s="11">
        <v>-0.92910199999999998</v>
      </c>
      <c r="E1584" s="11">
        <v>115.18400000000001</v>
      </c>
      <c r="F1584" s="11">
        <v>0.99847316198754787</v>
      </c>
      <c r="G1584" s="11">
        <v>83.220000000005669</v>
      </c>
      <c r="H1584" s="11">
        <v>16.77</v>
      </c>
      <c r="I1584" s="11">
        <v>-2.4</v>
      </c>
      <c r="J1584" s="11">
        <v>-2.4539389999999996</v>
      </c>
      <c r="K1584" s="11">
        <v>115.12600000000002</v>
      </c>
      <c r="L1584" s="11">
        <v>0.98946281680116677</v>
      </c>
      <c r="M1584" s="11">
        <v>20.720000000000439</v>
      </c>
      <c r="N1584" s="11">
        <v>16.853000000000002</v>
      </c>
      <c r="O1584" s="11">
        <v>2.4</v>
      </c>
      <c r="P1584" s="11">
        <v>2.44</v>
      </c>
      <c r="Q1584" s="11">
        <v>115.343</v>
      </c>
      <c r="R1584" s="11">
        <v>0.98968112606144887</v>
      </c>
      <c r="S1584" s="11">
        <v>55.719999999997484</v>
      </c>
      <c r="T1584" s="11">
        <v>16.806999999999999</v>
      </c>
      <c r="U1584" s="11">
        <v>0.9</v>
      </c>
      <c r="V1584" s="11">
        <v>0.92100000000000004</v>
      </c>
      <c r="W1584" s="11">
        <v>115.253</v>
      </c>
      <c r="X1584" s="11">
        <v>0.99850193000506149</v>
      </c>
    </row>
    <row r="1585" spans="1:24" x14ac:dyDescent="0.45">
      <c r="A1585" s="11">
        <v>130.73000000002608</v>
      </c>
      <c r="B1585" s="11">
        <v>16.795000000000002</v>
      </c>
      <c r="C1585" s="11">
        <v>-0.9</v>
      </c>
      <c r="D1585" s="11">
        <v>-0.93758399999999997</v>
      </c>
      <c r="E1585" s="11">
        <v>115.18966666666668</v>
      </c>
      <c r="F1585" s="11">
        <v>0.99844540696830197</v>
      </c>
      <c r="G1585" s="11">
        <v>83.230000000005674</v>
      </c>
      <c r="H1585" s="11">
        <v>16.771000000000001</v>
      </c>
      <c r="I1585" s="11">
        <v>-2.4</v>
      </c>
      <c r="J1585" s="11">
        <v>-2.4609619999999999</v>
      </c>
      <c r="K1585" s="11">
        <v>115.13066666666667</v>
      </c>
      <c r="L1585" s="11">
        <v>0.9894046174493264</v>
      </c>
      <c r="M1585" s="11">
        <v>20.730000000000441</v>
      </c>
      <c r="N1585" s="11">
        <v>16.853000000000002</v>
      </c>
      <c r="O1585" s="11">
        <v>2.4</v>
      </c>
      <c r="P1585" s="11">
        <v>2.44</v>
      </c>
      <c r="Q1585" s="11">
        <v>115.343</v>
      </c>
      <c r="R1585" s="11">
        <v>0.98968112606144887</v>
      </c>
      <c r="S1585" s="11">
        <v>55.729999999997482</v>
      </c>
      <c r="T1585" s="11">
        <v>16.806999999999999</v>
      </c>
      <c r="U1585" s="11">
        <v>0.9</v>
      </c>
      <c r="V1585" s="11">
        <v>0.92100000000000004</v>
      </c>
      <c r="W1585" s="11">
        <v>115.253</v>
      </c>
      <c r="X1585" s="11">
        <v>0.99850193000506149</v>
      </c>
    </row>
    <row r="1586" spans="1:24" x14ac:dyDescent="0.45">
      <c r="A1586" s="11">
        <v>130.74000000002607</v>
      </c>
      <c r="B1586" s="11">
        <v>16.800999999999998</v>
      </c>
      <c r="C1586" s="11">
        <v>-0.9</v>
      </c>
      <c r="D1586" s="11">
        <v>-0.89920100000000003</v>
      </c>
      <c r="E1586" s="11">
        <v>115.1926666666667</v>
      </c>
      <c r="F1586" s="11">
        <v>0.99857083783527079</v>
      </c>
      <c r="G1586" s="11">
        <v>83.240000000005679</v>
      </c>
      <c r="H1586" s="11">
        <v>16.771999999999998</v>
      </c>
      <c r="I1586" s="11">
        <v>-2.4</v>
      </c>
      <c r="J1586" s="11">
        <v>-2.4646080000000001</v>
      </c>
      <c r="K1586" s="11">
        <v>115.13966666666666</v>
      </c>
      <c r="L1586" s="11">
        <v>0.98937494534742199</v>
      </c>
      <c r="M1586" s="11">
        <v>20.740000000000443</v>
      </c>
      <c r="N1586" s="11">
        <v>16.853000000000002</v>
      </c>
      <c r="O1586" s="11">
        <v>2.4</v>
      </c>
      <c r="P1586" s="11">
        <v>2.44</v>
      </c>
      <c r="Q1586" s="11">
        <v>115.343</v>
      </c>
      <c r="R1586" s="11">
        <v>0.98968112606144887</v>
      </c>
      <c r="S1586" s="11">
        <v>55.73999999999748</v>
      </c>
      <c r="T1586" s="11">
        <v>16.806999999999999</v>
      </c>
      <c r="U1586" s="11">
        <v>0.9</v>
      </c>
      <c r="V1586" s="11">
        <v>0.92100000000000004</v>
      </c>
      <c r="W1586" s="11">
        <v>115.253</v>
      </c>
      <c r="X1586" s="11">
        <v>0.99850193000506149</v>
      </c>
    </row>
    <row r="1587" spans="1:24" x14ac:dyDescent="0.45">
      <c r="A1587" s="11">
        <v>130.75000000002606</v>
      </c>
      <c r="B1587" s="11">
        <v>16.805</v>
      </c>
      <c r="C1587" s="11">
        <v>-0.9</v>
      </c>
      <c r="D1587" s="11">
        <v>-0.87519199999999997</v>
      </c>
      <c r="E1587" s="11">
        <v>115.1926666666667</v>
      </c>
      <c r="F1587" s="11">
        <v>0.99864662761961054</v>
      </c>
      <c r="G1587" s="11">
        <v>83.250000000005684</v>
      </c>
      <c r="H1587" s="11">
        <v>16.771999999999998</v>
      </c>
      <c r="I1587" s="11">
        <v>-2.4</v>
      </c>
      <c r="J1587" s="11">
        <v>-2.4646080000000001</v>
      </c>
      <c r="K1587" s="11">
        <v>115.14399999999998</v>
      </c>
      <c r="L1587" s="11">
        <v>0.98937494534742199</v>
      </c>
      <c r="M1587" s="11">
        <v>20.750000000000444</v>
      </c>
      <c r="N1587" s="11">
        <v>16.853000000000002</v>
      </c>
      <c r="O1587" s="11">
        <v>2.4</v>
      </c>
      <c r="P1587" s="11">
        <v>2.44</v>
      </c>
      <c r="Q1587" s="11">
        <v>115.343</v>
      </c>
      <c r="R1587" s="11">
        <v>0.98968112606144887</v>
      </c>
      <c r="S1587" s="11">
        <v>55.749999999997478</v>
      </c>
      <c r="T1587" s="11">
        <v>16.806999999999999</v>
      </c>
      <c r="U1587" s="11">
        <v>0.9</v>
      </c>
      <c r="V1587" s="11">
        <v>0.92100000000000004</v>
      </c>
      <c r="W1587" s="11">
        <v>115.253</v>
      </c>
      <c r="X1587" s="11">
        <v>0.99850193000506149</v>
      </c>
    </row>
    <row r="1588" spans="1:24" x14ac:dyDescent="0.45">
      <c r="A1588" s="11">
        <v>130.76000000002605</v>
      </c>
      <c r="B1588" s="11">
        <v>16.82</v>
      </c>
      <c r="C1588" s="11">
        <v>-0.9</v>
      </c>
      <c r="D1588" s="11">
        <v>-0.83402500000000002</v>
      </c>
      <c r="E1588" s="11">
        <v>115.196</v>
      </c>
      <c r="F1588" s="11">
        <v>0.99877291058685802</v>
      </c>
      <c r="G1588" s="11">
        <v>83.260000000005689</v>
      </c>
      <c r="H1588" s="11">
        <v>16.771999999999998</v>
      </c>
      <c r="I1588" s="11">
        <v>-2.4</v>
      </c>
      <c r="J1588" s="11">
        <v>-2.4646080000000001</v>
      </c>
      <c r="K1588" s="11">
        <v>115.14399999999998</v>
      </c>
      <c r="L1588" s="11">
        <v>0.98937494534742199</v>
      </c>
      <c r="M1588" s="11">
        <v>20.760000000000446</v>
      </c>
      <c r="N1588" s="11">
        <v>16.853000000000002</v>
      </c>
      <c r="O1588" s="11">
        <v>2.4</v>
      </c>
      <c r="P1588" s="11">
        <v>2.44</v>
      </c>
      <c r="Q1588" s="11">
        <v>115.343</v>
      </c>
      <c r="R1588" s="11">
        <v>0.98968112606144887</v>
      </c>
      <c r="S1588" s="11">
        <v>55.759999999997476</v>
      </c>
      <c r="T1588" s="11">
        <v>16.806999999999999</v>
      </c>
      <c r="U1588" s="11">
        <v>0.9</v>
      </c>
      <c r="V1588" s="11">
        <v>0.92100000000000004</v>
      </c>
      <c r="W1588" s="11">
        <v>115.253</v>
      </c>
      <c r="X1588" s="11">
        <v>0.99850193000506149</v>
      </c>
    </row>
    <row r="1589" spans="1:24" x14ac:dyDescent="0.45">
      <c r="A1589" s="11">
        <v>130.77000000002604</v>
      </c>
      <c r="B1589" s="11">
        <v>16.821000000000002</v>
      </c>
      <c r="C1589" s="11">
        <v>-0.9</v>
      </c>
      <c r="D1589" s="11">
        <v>-0.83179400000000003</v>
      </c>
      <c r="E1589" s="11">
        <v>115.2</v>
      </c>
      <c r="F1589" s="11">
        <v>0.99877959953873163</v>
      </c>
      <c r="G1589" s="11">
        <v>83.270000000005695</v>
      </c>
      <c r="H1589" s="11">
        <v>16.771999999999998</v>
      </c>
      <c r="I1589" s="11">
        <v>-2.4</v>
      </c>
      <c r="J1589" s="11">
        <v>-2.4646080000000001</v>
      </c>
      <c r="K1589" s="11">
        <v>115.14399999999998</v>
      </c>
      <c r="L1589" s="11">
        <v>0.98937494534742199</v>
      </c>
      <c r="M1589" s="11">
        <v>20.770000000000447</v>
      </c>
      <c r="N1589" s="11">
        <v>16.853000000000002</v>
      </c>
      <c r="O1589" s="11">
        <v>2.4</v>
      </c>
      <c r="P1589" s="11">
        <v>2.44</v>
      </c>
      <c r="Q1589" s="11">
        <v>115.343</v>
      </c>
      <c r="R1589" s="11">
        <v>0.98968112606144887</v>
      </c>
      <c r="S1589" s="11">
        <v>55.769999999997474</v>
      </c>
      <c r="T1589" s="11">
        <v>16.806999999999999</v>
      </c>
      <c r="U1589" s="11">
        <v>0.9</v>
      </c>
      <c r="V1589" s="11">
        <v>0.92100000000000004</v>
      </c>
      <c r="W1589" s="11">
        <v>115.253</v>
      </c>
      <c r="X1589" s="11">
        <v>0.99850193000506149</v>
      </c>
    </row>
    <row r="1590" spans="1:24" x14ac:dyDescent="0.45">
      <c r="A1590" s="11">
        <v>130.78000000002604</v>
      </c>
      <c r="B1590" s="11">
        <v>16.821000000000002</v>
      </c>
      <c r="C1590" s="11">
        <v>-0.9</v>
      </c>
      <c r="D1590" s="11">
        <v>-0.83179400000000003</v>
      </c>
      <c r="E1590" s="11">
        <v>115.2</v>
      </c>
      <c r="F1590" s="11">
        <v>0.99877959953873163</v>
      </c>
      <c r="G1590" s="11">
        <v>83.2800000000057</v>
      </c>
      <c r="H1590" s="11">
        <v>16.771999999999998</v>
      </c>
      <c r="I1590" s="11">
        <v>-2.4</v>
      </c>
      <c r="J1590" s="11">
        <v>-2.4646080000000001</v>
      </c>
      <c r="K1590" s="11">
        <v>115.14399999999998</v>
      </c>
      <c r="L1590" s="11">
        <v>0.98937494534742199</v>
      </c>
      <c r="M1590" s="11">
        <v>20.780000000000449</v>
      </c>
      <c r="N1590" s="11">
        <v>16.853000000000002</v>
      </c>
      <c r="O1590" s="11">
        <v>2.4</v>
      </c>
      <c r="P1590" s="11">
        <v>2.44</v>
      </c>
      <c r="Q1590" s="11">
        <v>115.343</v>
      </c>
      <c r="R1590" s="11">
        <v>0.98968112606144887</v>
      </c>
      <c r="S1590" s="11">
        <v>55.779999999997472</v>
      </c>
      <c r="T1590" s="11">
        <v>16.806999999999999</v>
      </c>
      <c r="U1590" s="11">
        <v>0.9</v>
      </c>
      <c r="V1590" s="11">
        <v>0.92100000000000004</v>
      </c>
      <c r="W1590" s="11">
        <v>115.253</v>
      </c>
      <c r="X1590" s="11">
        <v>0.99850193000506149</v>
      </c>
    </row>
    <row r="1591" spans="1:24" x14ac:dyDescent="0.45">
      <c r="A1591" s="11">
        <v>130.79000000002603</v>
      </c>
      <c r="B1591" s="11">
        <v>16.821999999999999</v>
      </c>
      <c r="C1591" s="11">
        <v>-0.9</v>
      </c>
      <c r="D1591" s="11">
        <v>-0.83906100000000006</v>
      </c>
      <c r="E1591" s="11">
        <v>115.20299999999999</v>
      </c>
      <c r="F1591" s="11">
        <v>0.99875836947382635</v>
      </c>
      <c r="G1591" s="11">
        <v>83.290000000005705</v>
      </c>
      <c r="H1591" s="11">
        <v>16.771999999999998</v>
      </c>
      <c r="I1591" s="11">
        <v>-2.4</v>
      </c>
      <c r="J1591" s="11">
        <v>-2.4646080000000001</v>
      </c>
      <c r="K1591" s="11">
        <v>115.14399999999998</v>
      </c>
      <c r="L1591" s="11">
        <v>0.98937494534742199</v>
      </c>
      <c r="M1591" s="11">
        <v>20.79000000000045</v>
      </c>
      <c r="N1591" s="11">
        <v>16.853000000000002</v>
      </c>
      <c r="O1591" s="11">
        <v>2.4</v>
      </c>
      <c r="P1591" s="11">
        <v>2.44</v>
      </c>
      <c r="Q1591" s="11">
        <v>115.343</v>
      </c>
      <c r="R1591" s="11">
        <v>0.98968112606144887</v>
      </c>
      <c r="S1591" s="11">
        <v>55.78999999999747</v>
      </c>
      <c r="T1591" s="11">
        <v>16.806999999999999</v>
      </c>
      <c r="U1591" s="11">
        <v>0.9</v>
      </c>
      <c r="V1591" s="11">
        <v>0.92100000000000004</v>
      </c>
      <c r="W1591" s="11">
        <v>115.253</v>
      </c>
      <c r="X1591" s="11">
        <v>0.99850193000506149</v>
      </c>
    </row>
    <row r="1592" spans="1:24" x14ac:dyDescent="0.45">
      <c r="A1592" s="11">
        <v>130.80000000002602</v>
      </c>
      <c r="B1592" s="11">
        <v>16.821999999999999</v>
      </c>
      <c r="C1592" s="11">
        <v>-0.9</v>
      </c>
      <c r="D1592" s="11">
        <v>-0.84360400000000002</v>
      </c>
      <c r="E1592" s="11">
        <v>115.20866666666667</v>
      </c>
      <c r="F1592" s="11">
        <v>0.99874491311178504</v>
      </c>
      <c r="G1592" s="11">
        <v>83.30000000000571</v>
      </c>
      <c r="H1592" s="11">
        <v>16.77</v>
      </c>
      <c r="I1592" s="11">
        <v>-2.4</v>
      </c>
      <c r="J1592" s="11">
        <v>-2.4720050000000002</v>
      </c>
      <c r="K1592" s="11">
        <v>115.14400000000001</v>
      </c>
      <c r="L1592" s="11">
        <v>0.98930958359242371</v>
      </c>
      <c r="M1592" s="11">
        <v>20.800000000000452</v>
      </c>
      <c r="N1592" s="11">
        <v>16.853000000000002</v>
      </c>
      <c r="O1592" s="11">
        <v>2.4</v>
      </c>
      <c r="P1592" s="11">
        <v>2.44</v>
      </c>
      <c r="Q1592" s="11">
        <v>115.343</v>
      </c>
      <c r="R1592" s="11">
        <v>0.98968112606144887</v>
      </c>
      <c r="S1592" s="11">
        <v>55.799999999997468</v>
      </c>
      <c r="T1592" s="11">
        <v>16.806999999999999</v>
      </c>
      <c r="U1592" s="11">
        <v>0.9</v>
      </c>
      <c r="V1592" s="11">
        <v>0.92100000000000004</v>
      </c>
      <c r="W1592" s="11">
        <v>115.253</v>
      </c>
      <c r="X1592" s="11">
        <v>0.99850193000506149</v>
      </c>
    </row>
    <row r="1593" spans="1:24" x14ac:dyDescent="0.45">
      <c r="A1593" s="11">
        <v>130.81000000002601</v>
      </c>
      <c r="B1593" s="11">
        <v>16.821999999999999</v>
      </c>
      <c r="C1593" s="11">
        <v>-0.9</v>
      </c>
      <c r="D1593" s="11">
        <v>-0.84360400000000002</v>
      </c>
      <c r="E1593" s="11">
        <v>115.21133333333333</v>
      </c>
      <c r="F1593" s="11">
        <v>0.99874491311178504</v>
      </c>
      <c r="G1593" s="11">
        <v>83.310000000005715</v>
      </c>
      <c r="H1593" s="11">
        <v>16.77</v>
      </c>
      <c r="I1593" s="11">
        <v>-2.4</v>
      </c>
      <c r="J1593" s="11">
        <v>-2.4720839999999997</v>
      </c>
      <c r="K1593" s="11">
        <v>115.14366666666666</v>
      </c>
      <c r="L1593" s="11">
        <v>0.98930891121448383</v>
      </c>
      <c r="M1593" s="11">
        <v>20.810000000000453</v>
      </c>
      <c r="N1593" s="11">
        <v>16.853000000000002</v>
      </c>
      <c r="O1593" s="11">
        <v>2.4</v>
      </c>
      <c r="P1593" s="11">
        <v>2.44</v>
      </c>
      <c r="Q1593" s="11">
        <v>115.343</v>
      </c>
      <c r="R1593" s="11">
        <v>0.98968112606144887</v>
      </c>
      <c r="S1593" s="11">
        <v>55.809999999997466</v>
      </c>
      <c r="T1593" s="11">
        <v>16.806999999999999</v>
      </c>
      <c r="U1593" s="11">
        <v>0.9</v>
      </c>
      <c r="V1593" s="11">
        <v>0.92100000000000004</v>
      </c>
      <c r="W1593" s="11">
        <v>115.253</v>
      </c>
      <c r="X1593" s="11">
        <v>0.99850193000506149</v>
      </c>
    </row>
    <row r="1594" spans="1:24" x14ac:dyDescent="0.45">
      <c r="A1594" s="11">
        <v>130.820000000026</v>
      </c>
      <c r="B1594" s="11">
        <v>16.821999999999999</v>
      </c>
      <c r="C1594" s="11">
        <v>-0.9</v>
      </c>
      <c r="D1594" s="11">
        <v>-0.85006199999999998</v>
      </c>
      <c r="E1594" s="11">
        <v>115.21100000000001</v>
      </c>
      <c r="F1594" s="11">
        <v>0.99872566040750743</v>
      </c>
      <c r="G1594" s="11">
        <v>83.32000000000572</v>
      </c>
      <c r="H1594" s="11">
        <v>16.77</v>
      </c>
      <c r="I1594" s="11">
        <v>-2.4</v>
      </c>
      <c r="J1594" s="11">
        <v>-2.4720839999999997</v>
      </c>
      <c r="K1594" s="11">
        <v>115.14366666666666</v>
      </c>
      <c r="L1594" s="11">
        <v>0.98930891121448383</v>
      </c>
      <c r="M1594" s="11">
        <v>20.820000000000455</v>
      </c>
      <c r="N1594" s="11">
        <v>16.853000000000002</v>
      </c>
      <c r="O1594" s="11">
        <v>2.4</v>
      </c>
      <c r="P1594" s="11">
        <v>2.44</v>
      </c>
      <c r="Q1594" s="11">
        <v>115.343</v>
      </c>
      <c r="R1594" s="11">
        <v>0.98968112606144887</v>
      </c>
      <c r="S1594" s="11">
        <v>55.819999999997464</v>
      </c>
      <c r="T1594" s="11">
        <v>16.806999999999999</v>
      </c>
      <c r="U1594" s="11">
        <v>0.9</v>
      </c>
      <c r="V1594" s="11">
        <v>0.92100000000000004</v>
      </c>
      <c r="W1594" s="11">
        <v>115.253</v>
      </c>
      <c r="X1594" s="11">
        <v>0.99850193000506149</v>
      </c>
    </row>
    <row r="1595" spans="1:24" x14ac:dyDescent="0.45">
      <c r="A1595" s="11">
        <v>130.83000000002599</v>
      </c>
      <c r="B1595" s="11">
        <v>16.821000000000002</v>
      </c>
      <c r="C1595" s="11">
        <v>-0.9</v>
      </c>
      <c r="D1595" s="11">
        <v>-0.86649399999999999</v>
      </c>
      <c r="E1595" s="11">
        <v>115.21066666666667</v>
      </c>
      <c r="F1595" s="11">
        <v>0.99867585899492695</v>
      </c>
      <c r="G1595" s="11">
        <v>83.330000000005725</v>
      </c>
      <c r="H1595" s="11">
        <v>16.77</v>
      </c>
      <c r="I1595" s="11">
        <v>-2.4</v>
      </c>
      <c r="J1595" s="11">
        <v>-2.4720839999999997</v>
      </c>
      <c r="K1595" s="11">
        <v>115.14366666666666</v>
      </c>
      <c r="L1595" s="11">
        <v>0.98930891121448383</v>
      </c>
      <c r="M1595" s="11">
        <v>20.830000000000457</v>
      </c>
      <c r="N1595" s="11">
        <v>16.853000000000002</v>
      </c>
      <c r="O1595" s="11">
        <v>2.4</v>
      </c>
      <c r="P1595" s="11">
        <v>2.44</v>
      </c>
      <c r="Q1595" s="11">
        <v>115.343</v>
      </c>
      <c r="R1595" s="11">
        <v>0.98968112606144887</v>
      </c>
      <c r="S1595" s="11">
        <v>55.829999999997462</v>
      </c>
      <c r="T1595" s="11">
        <v>16.806999999999999</v>
      </c>
      <c r="U1595" s="11">
        <v>0.9</v>
      </c>
      <c r="V1595" s="11">
        <v>0.92100000000000004</v>
      </c>
      <c r="W1595" s="11">
        <v>115.253</v>
      </c>
      <c r="X1595" s="11">
        <v>0.99850193000506149</v>
      </c>
    </row>
    <row r="1596" spans="1:24" x14ac:dyDescent="0.45">
      <c r="A1596" s="11">
        <v>130.84000000002598</v>
      </c>
      <c r="B1596" s="11">
        <v>16.818000000000001</v>
      </c>
      <c r="C1596" s="11">
        <v>-0.9</v>
      </c>
      <c r="D1596" s="11">
        <v>-0.8725750000000001</v>
      </c>
      <c r="E1596" s="11">
        <v>115.20499999999998</v>
      </c>
      <c r="F1596" s="11">
        <v>0.9986567677322763</v>
      </c>
      <c r="G1596" s="11">
        <v>83.34000000000573</v>
      </c>
      <c r="H1596" s="11">
        <v>16.77</v>
      </c>
      <c r="I1596" s="11">
        <v>-2.4</v>
      </c>
      <c r="J1596" s="11">
        <v>-2.4720839999999997</v>
      </c>
      <c r="K1596" s="11">
        <v>115.14366666666666</v>
      </c>
      <c r="L1596" s="11">
        <v>0.98930891121448383</v>
      </c>
      <c r="M1596" s="11">
        <v>20.840000000000458</v>
      </c>
      <c r="N1596" s="11">
        <v>16.853000000000002</v>
      </c>
      <c r="O1596" s="11">
        <v>2.4</v>
      </c>
      <c r="P1596" s="11">
        <v>2.44</v>
      </c>
      <c r="Q1596" s="11">
        <v>115.343</v>
      </c>
      <c r="R1596" s="11">
        <v>0.98968112606144887</v>
      </c>
      <c r="S1596" s="11">
        <v>55.83999999999746</v>
      </c>
      <c r="T1596" s="11">
        <v>16.806999999999999</v>
      </c>
      <c r="U1596" s="11">
        <v>0.9</v>
      </c>
      <c r="V1596" s="11">
        <v>0.92100000000000004</v>
      </c>
      <c r="W1596" s="11">
        <v>115.253</v>
      </c>
      <c r="X1596" s="11">
        <v>0.99850193000506149</v>
      </c>
    </row>
    <row r="1597" spans="1:24" x14ac:dyDescent="0.45">
      <c r="A1597" s="11">
        <v>130.85000000002597</v>
      </c>
      <c r="B1597" s="11">
        <v>16.817</v>
      </c>
      <c r="C1597" s="11">
        <v>-0.9</v>
      </c>
      <c r="D1597" s="11">
        <v>-0.87637300000000007</v>
      </c>
      <c r="E1597" s="11">
        <v>115.19366666666666</v>
      </c>
      <c r="F1597" s="11">
        <v>0.99864491207706974</v>
      </c>
      <c r="G1597" s="11">
        <v>83.350000000005736</v>
      </c>
      <c r="H1597" s="11">
        <v>16.77</v>
      </c>
      <c r="I1597" s="11">
        <v>-2.4</v>
      </c>
      <c r="J1597" s="11">
        <v>-2.4720839999999997</v>
      </c>
      <c r="K1597" s="11">
        <v>115.14366666666666</v>
      </c>
      <c r="L1597" s="11">
        <v>0.98930891121448383</v>
      </c>
      <c r="M1597" s="11">
        <v>20.85000000000046</v>
      </c>
      <c r="N1597" s="11">
        <v>16.853000000000002</v>
      </c>
      <c r="O1597" s="11">
        <v>2.4</v>
      </c>
      <c r="P1597" s="11">
        <v>2.44</v>
      </c>
      <c r="Q1597" s="11">
        <v>115.343</v>
      </c>
      <c r="R1597" s="11">
        <v>0.98968112606144887</v>
      </c>
      <c r="S1597" s="11">
        <v>55.849999999997458</v>
      </c>
      <c r="T1597" s="11">
        <v>16.806999999999999</v>
      </c>
      <c r="U1597" s="11">
        <v>0.9</v>
      </c>
      <c r="V1597" s="11">
        <v>0.92100000000000004</v>
      </c>
      <c r="W1597" s="11">
        <v>115.253</v>
      </c>
      <c r="X1597" s="11">
        <v>0.99850193000506149</v>
      </c>
    </row>
    <row r="1598" spans="1:24" x14ac:dyDescent="0.45">
      <c r="A1598" s="11">
        <v>130.86000000002596</v>
      </c>
      <c r="B1598" s="11">
        <v>16.817</v>
      </c>
      <c r="C1598" s="11">
        <v>-0.9</v>
      </c>
      <c r="D1598" s="11">
        <v>-0.87637300000000007</v>
      </c>
      <c r="E1598" s="11">
        <v>115.18766666666666</v>
      </c>
      <c r="F1598" s="11">
        <v>0.99864491207706974</v>
      </c>
      <c r="G1598" s="11">
        <v>83.360000000005741</v>
      </c>
      <c r="H1598" s="11">
        <v>16.77</v>
      </c>
      <c r="I1598" s="11">
        <v>-2.4</v>
      </c>
      <c r="J1598" s="11">
        <v>-2.4720839999999997</v>
      </c>
      <c r="K1598" s="11">
        <v>115.14366666666666</v>
      </c>
      <c r="L1598" s="11">
        <v>0.98930891121448383</v>
      </c>
      <c r="M1598" s="11">
        <v>20.860000000000461</v>
      </c>
      <c r="N1598" s="11">
        <v>16.853000000000002</v>
      </c>
      <c r="O1598" s="11">
        <v>2.4</v>
      </c>
      <c r="P1598" s="11">
        <v>2.44</v>
      </c>
      <c r="Q1598" s="11">
        <v>115.343</v>
      </c>
      <c r="R1598" s="11">
        <v>0.98968112606144887</v>
      </c>
      <c r="S1598" s="11">
        <v>55.859999999997456</v>
      </c>
      <c r="T1598" s="11">
        <v>16.806999999999999</v>
      </c>
      <c r="U1598" s="11">
        <v>0.9</v>
      </c>
      <c r="V1598" s="11">
        <v>0.92100000000000004</v>
      </c>
      <c r="W1598" s="11">
        <v>115.25266666666666</v>
      </c>
      <c r="X1598" s="11">
        <v>0.99850193000506149</v>
      </c>
    </row>
    <row r="1599" spans="1:24" x14ac:dyDescent="0.45">
      <c r="A1599" s="11">
        <v>130.87000000002595</v>
      </c>
      <c r="B1599" s="11">
        <v>16.815999999999999</v>
      </c>
      <c r="C1599" s="11">
        <v>-0.9</v>
      </c>
      <c r="D1599" s="11">
        <v>-0.88239499999999993</v>
      </c>
      <c r="E1599" s="11">
        <v>115.18366666666668</v>
      </c>
      <c r="F1599" s="11">
        <v>0.99862610054694045</v>
      </c>
      <c r="G1599" s="11">
        <v>83.370000000005746</v>
      </c>
      <c r="H1599" s="11">
        <v>16.77</v>
      </c>
      <c r="I1599" s="11">
        <v>-2.4</v>
      </c>
      <c r="J1599" s="11">
        <v>-2.4720839999999997</v>
      </c>
      <c r="K1599" s="11">
        <v>115.14366666666666</v>
      </c>
      <c r="L1599" s="11">
        <v>0.98930891121448383</v>
      </c>
      <c r="M1599" s="11">
        <v>20.870000000000463</v>
      </c>
      <c r="N1599" s="11">
        <v>16.853000000000002</v>
      </c>
      <c r="O1599" s="11">
        <v>2.4</v>
      </c>
      <c r="P1599" s="11">
        <v>2.44</v>
      </c>
      <c r="Q1599" s="11">
        <v>115.343</v>
      </c>
      <c r="R1599" s="11">
        <v>0.98968112606144887</v>
      </c>
      <c r="S1599" s="11">
        <v>55.869999999997454</v>
      </c>
      <c r="T1599" s="11">
        <v>16.806999999999999</v>
      </c>
      <c r="U1599" s="11">
        <v>0.9</v>
      </c>
      <c r="V1599" s="11">
        <v>0.92100000000000004</v>
      </c>
      <c r="W1599" s="11">
        <v>115.25266666666666</v>
      </c>
      <c r="X1599" s="11">
        <v>0.99850193000506149</v>
      </c>
    </row>
    <row r="1600" spans="1:24" x14ac:dyDescent="0.45">
      <c r="A1600" s="11">
        <v>130.88000000002594</v>
      </c>
      <c r="B1600" s="11">
        <v>16.814</v>
      </c>
      <c r="C1600" s="11">
        <v>-0.9</v>
      </c>
      <c r="D1600" s="11">
        <v>-0.89770300000000003</v>
      </c>
      <c r="E1600" s="11">
        <v>115.17566666666667</v>
      </c>
      <c r="F1600" s="11">
        <v>0.99857778252681251</v>
      </c>
      <c r="G1600" s="11">
        <v>83.380000000005751</v>
      </c>
      <c r="H1600" s="11">
        <v>16.77</v>
      </c>
      <c r="I1600" s="11">
        <v>-2.4</v>
      </c>
      <c r="J1600" s="11">
        <v>-2.4720839999999997</v>
      </c>
      <c r="K1600" s="11">
        <v>115.14299999999999</v>
      </c>
      <c r="L1600" s="11">
        <v>0.98930891121448383</v>
      </c>
      <c r="M1600" s="11">
        <v>20.880000000000464</v>
      </c>
      <c r="N1600" s="11">
        <v>16.853000000000002</v>
      </c>
      <c r="O1600" s="11">
        <v>2.4</v>
      </c>
      <c r="P1600" s="11">
        <v>2.44</v>
      </c>
      <c r="Q1600" s="11">
        <v>115.343</v>
      </c>
      <c r="R1600" s="11">
        <v>0.98968112606144887</v>
      </c>
      <c r="S1600" s="11">
        <v>55.879999999997452</v>
      </c>
      <c r="T1600" s="11">
        <v>16.806999999999999</v>
      </c>
      <c r="U1600" s="11">
        <v>0.9</v>
      </c>
      <c r="V1600" s="11">
        <v>0.92100000000000004</v>
      </c>
      <c r="W1600" s="11">
        <v>115.25266666666666</v>
      </c>
      <c r="X1600" s="11">
        <v>0.99850193000506149</v>
      </c>
    </row>
    <row r="1601" spans="1:24" x14ac:dyDescent="0.45">
      <c r="A1601" s="11">
        <v>130.89000000002594</v>
      </c>
      <c r="B1601" s="11">
        <v>16.815999999999999</v>
      </c>
      <c r="C1601" s="11">
        <v>-0.9</v>
      </c>
      <c r="D1601" s="11">
        <v>-0.86024100000000003</v>
      </c>
      <c r="E1601" s="11">
        <v>115.16633333333333</v>
      </c>
      <c r="F1601" s="11">
        <v>0.9986940892142131</v>
      </c>
      <c r="G1601" s="11">
        <v>83.390000000005756</v>
      </c>
      <c r="H1601" s="11">
        <v>16.77</v>
      </c>
      <c r="I1601" s="11">
        <v>-2.4</v>
      </c>
      <c r="J1601" s="11">
        <v>-2.4720839999999997</v>
      </c>
      <c r="K1601" s="11">
        <v>115.14299999999999</v>
      </c>
      <c r="L1601" s="11">
        <v>0.98930891121448383</v>
      </c>
      <c r="M1601" s="11">
        <v>20.890000000000466</v>
      </c>
      <c r="N1601" s="11">
        <v>16.853000000000002</v>
      </c>
      <c r="O1601" s="11">
        <v>2.4</v>
      </c>
      <c r="P1601" s="11">
        <v>2.44</v>
      </c>
      <c r="Q1601" s="11">
        <v>115.343</v>
      </c>
      <c r="R1601" s="11">
        <v>0.98968112606144887</v>
      </c>
      <c r="S1601" s="11">
        <v>55.88999999999745</v>
      </c>
      <c r="T1601" s="11">
        <v>16.806999999999999</v>
      </c>
      <c r="U1601" s="11">
        <v>0.9</v>
      </c>
      <c r="V1601" s="11">
        <v>0.92100000000000004</v>
      </c>
      <c r="W1601" s="11">
        <v>115.25266666666666</v>
      </c>
      <c r="X1601" s="11">
        <v>0.99850193000506149</v>
      </c>
    </row>
    <row r="1602" spans="1:24" x14ac:dyDescent="0.45">
      <c r="A1602" s="11">
        <v>130.90000000002593</v>
      </c>
      <c r="B1602" s="11">
        <v>16.818000000000001</v>
      </c>
      <c r="C1602" s="11">
        <v>-0.9</v>
      </c>
      <c r="D1602" s="11">
        <v>-0.83685100000000001</v>
      </c>
      <c r="E1602" s="11">
        <v>115.15466666666666</v>
      </c>
      <c r="F1602" s="11">
        <v>0.99876430291691953</v>
      </c>
      <c r="G1602" s="11">
        <v>83.400000000005761</v>
      </c>
      <c r="H1602" s="11">
        <v>16.77</v>
      </c>
      <c r="I1602" s="11">
        <v>-2.4</v>
      </c>
      <c r="J1602" s="11">
        <v>-2.4720839999999997</v>
      </c>
      <c r="K1602" s="11">
        <v>115.14299999999999</v>
      </c>
      <c r="L1602" s="11">
        <v>0.98930891121448383</v>
      </c>
      <c r="M1602" s="11">
        <v>20.900000000000468</v>
      </c>
      <c r="N1602" s="11">
        <v>16.855</v>
      </c>
      <c r="O1602" s="11">
        <v>2.4</v>
      </c>
      <c r="P1602" s="11">
        <v>2.4350000000000001</v>
      </c>
      <c r="Q1602" s="11">
        <v>115.348</v>
      </c>
      <c r="R1602" s="11">
        <v>0.98972512553697345</v>
      </c>
      <c r="S1602" s="11">
        <v>55.899999999997448</v>
      </c>
      <c r="T1602" s="11">
        <v>16.806999999999999</v>
      </c>
      <c r="U1602" s="11">
        <v>0.9</v>
      </c>
      <c r="V1602" s="11">
        <v>0.92100000000000004</v>
      </c>
      <c r="W1602" s="11">
        <v>115.25266666666666</v>
      </c>
      <c r="X1602" s="11">
        <v>0.99850193000506149</v>
      </c>
    </row>
    <row r="1603" spans="1:24" x14ac:dyDescent="0.45">
      <c r="A1603" s="11">
        <v>130.91000000002592</v>
      </c>
      <c r="B1603" s="11">
        <v>16.818000000000001</v>
      </c>
      <c r="C1603" s="11">
        <v>-0.9</v>
      </c>
      <c r="D1603" s="11">
        <v>-0.83685100000000001</v>
      </c>
      <c r="E1603" s="11">
        <v>115.14866666666666</v>
      </c>
      <c r="F1603" s="11">
        <v>0.99876430291691953</v>
      </c>
      <c r="G1603" s="11">
        <v>83.410000000005766</v>
      </c>
      <c r="H1603" s="11">
        <v>16.77</v>
      </c>
      <c r="I1603" s="11">
        <v>-2.4</v>
      </c>
      <c r="J1603" s="11">
        <v>-2.4720839999999997</v>
      </c>
      <c r="K1603" s="11">
        <v>115.14299999999999</v>
      </c>
      <c r="L1603" s="11">
        <v>0.98930891121448383</v>
      </c>
      <c r="M1603" s="11">
        <v>20.910000000000469</v>
      </c>
      <c r="N1603" s="11">
        <v>16.856999999999999</v>
      </c>
      <c r="O1603" s="11">
        <v>2.4</v>
      </c>
      <c r="P1603" s="11">
        <v>2.4300000000000002</v>
      </c>
      <c r="Q1603" s="11">
        <v>115.358</v>
      </c>
      <c r="R1603" s="11">
        <v>0.98976902497702779</v>
      </c>
      <c r="S1603" s="11">
        <v>55.909999999997446</v>
      </c>
      <c r="T1603" s="11">
        <v>16.806999999999999</v>
      </c>
      <c r="U1603" s="11">
        <v>0.9</v>
      </c>
      <c r="V1603" s="11">
        <v>0.92100000000000004</v>
      </c>
      <c r="W1603" s="11">
        <v>115.25266666666666</v>
      </c>
      <c r="X1603" s="11">
        <v>0.99850193000506149</v>
      </c>
    </row>
    <row r="1604" spans="1:24" x14ac:dyDescent="0.45">
      <c r="A1604" s="11">
        <v>130.92000000002591</v>
      </c>
      <c r="B1604" s="11">
        <v>16.817</v>
      </c>
      <c r="C1604" s="11">
        <v>-0.9</v>
      </c>
      <c r="D1604" s="11">
        <v>-0.84003599999999989</v>
      </c>
      <c r="E1604" s="11">
        <v>115.14333333333333</v>
      </c>
      <c r="F1604" s="11">
        <v>0.99875474884220916</v>
      </c>
      <c r="G1604" s="11">
        <v>83.420000000005771</v>
      </c>
      <c r="H1604" s="11">
        <v>16.77</v>
      </c>
      <c r="I1604" s="11">
        <v>-2.4</v>
      </c>
      <c r="J1604" s="11">
        <v>-2.4720839999999997</v>
      </c>
      <c r="K1604" s="11">
        <v>115.14299999999999</v>
      </c>
      <c r="L1604" s="11">
        <v>0.98930891121448383</v>
      </c>
      <c r="M1604" s="11">
        <v>20.920000000000471</v>
      </c>
      <c r="N1604" s="11">
        <v>16.861000000000001</v>
      </c>
      <c r="O1604" s="11">
        <v>2.4</v>
      </c>
      <c r="P1604" s="11">
        <v>2.4209999999999998</v>
      </c>
      <c r="Q1604" s="11">
        <v>115.36766666666666</v>
      </c>
      <c r="R1604" s="11">
        <v>0.98984826635146239</v>
      </c>
      <c r="S1604" s="11">
        <v>55.919999999997444</v>
      </c>
      <c r="T1604" s="11">
        <v>16.806999999999999</v>
      </c>
      <c r="U1604" s="11">
        <v>0.9</v>
      </c>
      <c r="V1604" s="11">
        <v>0.92100000000000004</v>
      </c>
      <c r="W1604" s="11">
        <v>115.25266666666666</v>
      </c>
      <c r="X1604" s="11">
        <v>0.99850193000506149</v>
      </c>
    </row>
    <row r="1605" spans="1:24" x14ac:dyDescent="0.45">
      <c r="A1605" s="11">
        <v>130.9300000000259</v>
      </c>
      <c r="B1605" s="11">
        <v>16.814</v>
      </c>
      <c r="C1605" s="11">
        <v>-0.9</v>
      </c>
      <c r="D1605" s="11">
        <v>-0.84813699999999992</v>
      </c>
      <c r="E1605" s="11">
        <v>115.13300000000001</v>
      </c>
      <c r="F1605" s="11">
        <v>0.99873020933569845</v>
      </c>
      <c r="G1605" s="11">
        <v>83.430000000005776</v>
      </c>
      <c r="H1605" s="11">
        <v>16.771000000000001</v>
      </c>
      <c r="I1605" s="11">
        <v>-2.4</v>
      </c>
      <c r="J1605" s="11">
        <v>-2.467212</v>
      </c>
      <c r="K1605" s="11">
        <v>115.14333333333333</v>
      </c>
      <c r="L1605" s="11">
        <v>0.9893515894771413</v>
      </c>
      <c r="M1605" s="11">
        <v>20.930000000000472</v>
      </c>
      <c r="N1605" s="11">
        <v>16.861999999999998</v>
      </c>
      <c r="O1605" s="11">
        <v>2.4</v>
      </c>
      <c r="P1605" s="11">
        <v>2.4169999999999998</v>
      </c>
      <c r="Q1605" s="11">
        <v>115.37833333333334</v>
      </c>
      <c r="R1605" s="11">
        <v>0.98988245920181395</v>
      </c>
      <c r="S1605" s="11">
        <v>55.929999999997442</v>
      </c>
      <c r="T1605" s="11">
        <v>16.806999999999999</v>
      </c>
      <c r="U1605" s="11">
        <v>0.9</v>
      </c>
      <c r="V1605" s="11">
        <v>0.92100000000000004</v>
      </c>
      <c r="W1605" s="11">
        <v>115.25266666666666</v>
      </c>
      <c r="X1605" s="11">
        <v>0.99850193000506149</v>
      </c>
    </row>
    <row r="1606" spans="1:24" x14ac:dyDescent="0.45">
      <c r="A1606" s="11">
        <v>130.94000000002589</v>
      </c>
      <c r="B1606" s="11">
        <v>16.815999999999999</v>
      </c>
      <c r="C1606" s="11">
        <v>-0.9</v>
      </c>
      <c r="D1606" s="11">
        <v>-0.85527999999999993</v>
      </c>
      <c r="E1606" s="11">
        <v>115.13333333333333</v>
      </c>
      <c r="F1606" s="11">
        <v>0.9987090790573766</v>
      </c>
      <c r="G1606" s="11">
        <v>83.440000000005782</v>
      </c>
      <c r="H1606" s="11">
        <v>16.771999999999998</v>
      </c>
      <c r="I1606" s="11">
        <v>-2.4</v>
      </c>
      <c r="J1606" s="11">
        <v>-2.4646080000000001</v>
      </c>
      <c r="K1606" s="11">
        <v>115.14366666666669</v>
      </c>
      <c r="L1606" s="11">
        <v>0.98937494534742199</v>
      </c>
      <c r="M1606" s="11">
        <v>20.940000000000474</v>
      </c>
      <c r="N1606" s="11">
        <v>16.864000000000001</v>
      </c>
      <c r="O1606" s="11">
        <v>2.4</v>
      </c>
      <c r="P1606" s="11">
        <v>2.4039999999999999</v>
      </c>
      <c r="Q1606" s="11">
        <v>115.38266666666667</v>
      </c>
      <c r="R1606" s="11">
        <v>0.98999171664567709</v>
      </c>
      <c r="S1606" s="11">
        <v>55.93999999999744</v>
      </c>
      <c r="T1606" s="11">
        <v>16.806999999999999</v>
      </c>
      <c r="U1606" s="11">
        <v>0.9</v>
      </c>
      <c r="V1606" s="11">
        <v>0.92100000000000004</v>
      </c>
      <c r="W1606" s="11">
        <v>115.253</v>
      </c>
      <c r="X1606" s="11">
        <v>0.99850193000506149</v>
      </c>
    </row>
    <row r="1607" spans="1:24" x14ac:dyDescent="0.45">
      <c r="A1607" s="11">
        <v>130.95000000002588</v>
      </c>
      <c r="B1607" s="11">
        <v>16.817</v>
      </c>
      <c r="C1607" s="11">
        <v>-0.9</v>
      </c>
      <c r="D1607" s="11">
        <v>-0.85974099999999998</v>
      </c>
      <c r="E1607" s="11">
        <v>115.14366666666666</v>
      </c>
      <c r="F1607" s="11">
        <v>0.99869575870075156</v>
      </c>
      <c r="G1607" s="11">
        <v>83.450000000005787</v>
      </c>
      <c r="H1607" s="11">
        <v>16.771000000000001</v>
      </c>
      <c r="I1607" s="11">
        <v>-2.4</v>
      </c>
      <c r="J1607" s="11">
        <v>-2.4541039999999996</v>
      </c>
      <c r="K1607" s="11">
        <v>115.13466666666665</v>
      </c>
      <c r="L1607" s="11">
        <v>0.98946265899027008</v>
      </c>
      <c r="M1607" s="11">
        <v>20.950000000000475</v>
      </c>
      <c r="N1607" s="11">
        <v>16.864000000000001</v>
      </c>
      <c r="O1607" s="11">
        <v>2.4</v>
      </c>
      <c r="P1607" s="11">
        <v>2.4039999999999999</v>
      </c>
      <c r="Q1607" s="11">
        <v>115.383</v>
      </c>
      <c r="R1607" s="11">
        <v>0.98999171664567709</v>
      </c>
      <c r="S1607" s="11">
        <v>55.949999999997438</v>
      </c>
      <c r="T1607" s="11">
        <v>16.806999999999999</v>
      </c>
      <c r="U1607" s="11">
        <v>0.9</v>
      </c>
      <c r="V1607" s="11">
        <v>0.92100000000000004</v>
      </c>
      <c r="W1607" s="11">
        <v>115.253</v>
      </c>
      <c r="X1607" s="11">
        <v>0.99850193000506149</v>
      </c>
    </row>
    <row r="1608" spans="1:24" x14ac:dyDescent="0.45">
      <c r="A1608" s="11">
        <v>130.96000000002587</v>
      </c>
      <c r="B1608" s="11">
        <v>16.818000000000001</v>
      </c>
      <c r="C1608" s="11">
        <v>-0.9</v>
      </c>
      <c r="D1608" s="11">
        <v>-0.87094300000000002</v>
      </c>
      <c r="E1608" s="11">
        <v>115.15466666666666</v>
      </c>
      <c r="F1608" s="11">
        <v>0.99866177752680696</v>
      </c>
      <c r="G1608" s="11">
        <v>83.460000000005792</v>
      </c>
      <c r="H1608" s="11">
        <v>16.77</v>
      </c>
      <c r="I1608" s="11">
        <v>-2.4</v>
      </c>
      <c r="J1608" s="11">
        <v>-2.4539389999999996</v>
      </c>
      <c r="K1608" s="11">
        <v>115.12566666666665</v>
      </c>
      <c r="L1608" s="11">
        <v>0.98946281680116677</v>
      </c>
      <c r="M1608" s="11">
        <v>20.960000000000477</v>
      </c>
      <c r="N1608" s="11">
        <v>16.864000000000001</v>
      </c>
      <c r="O1608" s="11">
        <v>2.4</v>
      </c>
      <c r="P1608" s="11">
        <v>2.4039999999999999</v>
      </c>
      <c r="Q1608" s="11">
        <v>115.383</v>
      </c>
      <c r="R1608" s="11">
        <v>0.98999171664567709</v>
      </c>
      <c r="S1608" s="11">
        <v>55.959999999997436</v>
      </c>
      <c r="T1608" s="11">
        <v>16.806999999999999</v>
      </c>
      <c r="U1608" s="11">
        <v>0.9</v>
      </c>
      <c r="V1608" s="11">
        <v>0.92100000000000004</v>
      </c>
      <c r="W1608" s="11">
        <v>115.253</v>
      </c>
      <c r="X1608" s="11">
        <v>0.99850193000506149</v>
      </c>
    </row>
    <row r="1609" spans="1:24" x14ac:dyDescent="0.45">
      <c r="A1609" s="11">
        <v>130.97000000002586</v>
      </c>
      <c r="B1609" s="11">
        <v>16.818000000000001</v>
      </c>
      <c r="C1609" s="11">
        <v>-0.9</v>
      </c>
      <c r="D1609" s="11">
        <v>-0.87154700000000007</v>
      </c>
      <c r="E1609" s="11">
        <v>115.16066666666666</v>
      </c>
      <c r="F1609" s="11">
        <v>0.99865992449609764</v>
      </c>
      <c r="G1609" s="11">
        <v>83.470000000005797</v>
      </c>
      <c r="H1609" s="11">
        <v>16.77</v>
      </c>
      <c r="I1609" s="11">
        <v>-2.4</v>
      </c>
      <c r="J1609" s="11">
        <v>-2.4539389999999996</v>
      </c>
      <c r="K1609" s="11">
        <v>115.12566666666665</v>
      </c>
      <c r="L1609" s="11">
        <v>0.98946281680116677</v>
      </c>
      <c r="M1609" s="11">
        <v>20.970000000000478</v>
      </c>
      <c r="N1609" s="11">
        <v>16.864000000000001</v>
      </c>
      <c r="O1609" s="11">
        <v>2.4</v>
      </c>
      <c r="P1609" s="11">
        <v>2.4039999999999999</v>
      </c>
      <c r="Q1609" s="11">
        <v>115.383</v>
      </c>
      <c r="R1609" s="11">
        <v>0.98999171664567709</v>
      </c>
      <c r="S1609" s="11">
        <v>55.969999999997434</v>
      </c>
      <c r="T1609" s="11">
        <v>16.806999999999999</v>
      </c>
      <c r="U1609" s="11">
        <v>0.9</v>
      </c>
      <c r="V1609" s="11">
        <v>0.92100000000000004</v>
      </c>
      <c r="W1609" s="11">
        <v>115.253</v>
      </c>
      <c r="X1609" s="11">
        <v>0.99850193000506149</v>
      </c>
    </row>
    <row r="1610" spans="1:24" x14ac:dyDescent="0.45">
      <c r="A1610" s="11">
        <v>130.98000000002585</v>
      </c>
      <c r="B1610" s="11">
        <v>16.818000000000001</v>
      </c>
      <c r="C1610" s="11">
        <v>-0.9</v>
      </c>
      <c r="D1610" s="11">
        <v>-0.87154700000000007</v>
      </c>
      <c r="E1610" s="11">
        <v>115.16066666666666</v>
      </c>
      <c r="F1610" s="11">
        <v>0.99865992449609764</v>
      </c>
      <c r="G1610" s="11">
        <v>83.480000000005802</v>
      </c>
      <c r="H1610" s="11">
        <v>16.77</v>
      </c>
      <c r="I1610" s="11">
        <v>-2.4</v>
      </c>
      <c r="J1610" s="11">
        <v>-2.4539389999999996</v>
      </c>
      <c r="K1610" s="11">
        <v>115.12566666666665</v>
      </c>
      <c r="L1610" s="11">
        <v>0.98946281680116677</v>
      </c>
      <c r="M1610" s="11">
        <v>20.98000000000048</v>
      </c>
      <c r="N1610" s="11">
        <v>16.864000000000001</v>
      </c>
      <c r="O1610" s="11">
        <v>2.4</v>
      </c>
      <c r="P1610" s="11">
        <v>2.4039999999999999</v>
      </c>
      <c r="Q1610" s="11">
        <v>115.383</v>
      </c>
      <c r="R1610" s="11">
        <v>0.98999171664567709</v>
      </c>
      <c r="S1610" s="11">
        <v>55.979999999997432</v>
      </c>
      <c r="T1610" s="11">
        <v>16.806999999999999</v>
      </c>
      <c r="U1610" s="11">
        <v>0.9</v>
      </c>
      <c r="V1610" s="11">
        <v>0.92100000000000004</v>
      </c>
      <c r="W1610" s="11">
        <v>115.253</v>
      </c>
      <c r="X1610" s="11">
        <v>0.99850193000506149</v>
      </c>
    </row>
    <row r="1611" spans="1:24" x14ac:dyDescent="0.45">
      <c r="A1611" s="11">
        <v>130.99000000002584</v>
      </c>
      <c r="B1611" s="11">
        <v>16.818999999999999</v>
      </c>
      <c r="C1611" s="11">
        <v>-0.9</v>
      </c>
      <c r="D1611" s="11">
        <v>-0.87803200000000003</v>
      </c>
      <c r="E1611" s="11">
        <v>115.16433333333335</v>
      </c>
      <c r="F1611" s="11">
        <v>0.99864011006648212</v>
      </c>
      <c r="G1611" s="11">
        <v>83.490000000005807</v>
      </c>
      <c r="H1611" s="11">
        <v>16.77</v>
      </c>
      <c r="I1611" s="11">
        <v>-2.4</v>
      </c>
      <c r="J1611" s="11">
        <v>-2.4539389999999996</v>
      </c>
      <c r="K1611" s="11">
        <v>115.12566666666665</v>
      </c>
      <c r="L1611" s="11">
        <v>0.98946281680116677</v>
      </c>
      <c r="M1611" s="11">
        <v>20.990000000000482</v>
      </c>
      <c r="N1611" s="11">
        <v>16.864000000000001</v>
      </c>
      <c r="O1611" s="11">
        <v>2.4</v>
      </c>
      <c r="P1611" s="11">
        <v>2.4039999999999999</v>
      </c>
      <c r="Q1611" s="11">
        <v>115.383</v>
      </c>
      <c r="R1611" s="11">
        <v>0.98999171664567709</v>
      </c>
      <c r="S1611" s="11">
        <v>55.98999999999743</v>
      </c>
      <c r="T1611" s="11">
        <v>16.806999999999999</v>
      </c>
      <c r="U1611" s="11">
        <v>0.9</v>
      </c>
      <c r="V1611" s="11">
        <v>0.92100000000000004</v>
      </c>
      <c r="W1611" s="11">
        <v>115.253</v>
      </c>
      <c r="X1611" s="11">
        <v>0.99850193000506149</v>
      </c>
    </row>
    <row r="1612" spans="1:24" x14ac:dyDescent="0.45">
      <c r="A1612" s="11">
        <v>131.00000000002584</v>
      </c>
      <c r="B1612" s="11">
        <v>16.818999999999999</v>
      </c>
      <c r="C1612" s="11">
        <v>-0.9</v>
      </c>
      <c r="D1612" s="11">
        <v>-0.88208399999999998</v>
      </c>
      <c r="E1612" s="11">
        <v>115.17200000000001</v>
      </c>
      <c r="F1612" s="11">
        <v>0.99862755557237715</v>
      </c>
      <c r="G1612" s="11">
        <v>83.500000000005812</v>
      </c>
      <c r="H1612" s="11">
        <v>16.77</v>
      </c>
      <c r="I1612" s="11">
        <v>-2.4</v>
      </c>
      <c r="J1612" s="11">
        <v>-2.4539389999999996</v>
      </c>
      <c r="K1612" s="11">
        <v>115.12566666666665</v>
      </c>
      <c r="L1612" s="11">
        <v>0.98946281680116677</v>
      </c>
      <c r="M1612" s="11">
        <v>21.000000000000483</v>
      </c>
      <c r="N1612" s="11">
        <v>16.864000000000001</v>
      </c>
      <c r="O1612" s="11">
        <v>2.4</v>
      </c>
      <c r="P1612" s="11">
        <v>2.4039999999999999</v>
      </c>
      <c r="Q1612" s="11">
        <v>115.383</v>
      </c>
      <c r="R1612" s="11">
        <v>0.98999171664567709</v>
      </c>
      <c r="S1612" s="11">
        <v>55.999999999997428</v>
      </c>
      <c r="T1612" s="11">
        <v>16.806999999999999</v>
      </c>
      <c r="U1612" s="11">
        <v>0.9</v>
      </c>
      <c r="V1612" s="11">
        <v>0.92100000000000004</v>
      </c>
      <c r="W1612" s="11">
        <v>115.253</v>
      </c>
      <c r="X1612" s="11">
        <v>0.99850193000506149</v>
      </c>
    </row>
    <row r="1613" spans="1:24" x14ac:dyDescent="0.45">
      <c r="A1613" s="11">
        <v>131.01000000002583</v>
      </c>
      <c r="B1613" s="11">
        <v>16.818999999999999</v>
      </c>
      <c r="C1613" s="11">
        <v>-0.9</v>
      </c>
      <c r="D1613" s="11">
        <v>-0.88916700000000004</v>
      </c>
      <c r="E1613" s="11">
        <v>115.17433333333332</v>
      </c>
      <c r="F1613" s="11">
        <v>0.99860547230940166</v>
      </c>
      <c r="G1613" s="11">
        <v>83.510000000005817</v>
      </c>
      <c r="H1613" s="11">
        <v>16.77</v>
      </c>
      <c r="I1613" s="11">
        <v>-2.4</v>
      </c>
      <c r="J1613" s="11">
        <v>-2.4501789999999999</v>
      </c>
      <c r="K1613" s="11">
        <v>115.12166666666666</v>
      </c>
      <c r="L1613" s="11">
        <v>0.98949457617856151</v>
      </c>
      <c r="M1613" s="11">
        <v>21.010000000000485</v>
      </c>
      <c r="N1613" s="11">
        <v>16.864000000000001</v>
      </c>
      <c r="O1613" s="11">
        <v>2.4</v>
      </c>
      <c r="P1613" s="11">
        <v>2.4039999999999999</v>
      </c>
      <c r="Q1613" s="11">
        <v>115.383</v>
      </c>
      <c r="R1613" s="11">
        <v>0.98999171664567709</v>
      </c>
      <c r="S1613" s="11">
        <v>56.009999999997426</v>
      </c>
      <c r="T1613" s="11">
        <v>16.806999999999999</v>
      </c>
      <c r="U1613" s="11">
        <v>0.9</v>
      </c>
      <c r="V1613" s="11">
        <v>0.92100000000000004</v>
      </c>
      <c r="W1613" s="11">
        <v>115.253</v>
      </c>
      <c r="X1613" s="11">
        <v>0.99850193000506149</v>
      </c>
    </row>
    <row r="1614" spans="1:24" x14ac:dyDescent="0.45">
      <c r="A1614" s="11">
        <v>131.02000000002582</v>
      </c>
      <c r="B1614" s="11">
        <v>16.818999999999999</v>
      </c>
      <c r="C1614" s="11">
        <v>-0.9</v>
      </c>
      <c r="D1614" s="11">
        <v>-0.89288000000000001</v>
      </c>
      <c r="E1614" s="11">
        <v>115.17566666666667</v>
      </c>
      <c r="F1614" s="11">
        <v>0.99859382600884417</v>
      </c>
      <c r="G1614" s="11">
        <v>83.520000000005822</v>
      </c>
      <c r="H1614" s="11">
        <v>16.77</v>
      </c>
      <c r="I1614" s="11">
        <v>-2.4</v>
      </c>
      <c r="J1614" s="11">
        <v>-2.4420259999999998</v>
      </c>
      <c r="K1614" s="11">
        <v>115.11433333333332</v>
      </c>
      <c r="L1614" s="11">
        <v>0.98956328483491474</v>
      </c>
      <c r="M1614" s="11">
        <v>21.020000000000486</v>
      </c>
      <c r="N1614" s="11">
        <v>16.864000000000001</v>
      </c>
      <c r="O1614" s="11">
        <v>2.4</v>
      </c>
      <c r="P1614" s="11">
        <v>2.4039999999999999</v>
      </c>
      <c r="Q1614" s="11">
        <v>115.383</v>
      </c>
      <c r="R1614" s="11">
        <v>0.98999171664567709</v>
      </c>
      <c r="S1614" s="11">
        <v>56.019999999997424</v>
      </c>
      <c r="T1614" s="11">
        <v>16.806999999999999</v>
      </c>
      <c r="U1614" s="11">
        <v>0.9</v>
      </c>
      <c r="V1614" s="11">
        <v>0.92100000000000004</v>
      </c>
      <c r="W1614" s="11">
        <v>115.253</v>
      </c>
      <c r="X1614" s="11">
        <v>0.99850193000506149</v>
      </c>
    </row>
    <row r="1615" spans="1:24" x14ac:dyDescent="0.45">
      <c r="A1615" s="11">
        <v>131.03000000002581</v>
      </c>
      <c r="B1615" s="11">
        <v>16.82</v>
      </c>
      <c r="C1615" s="11">
        <v>-0.9</v>
      </c>
      <c r="D1615" s="11">
        <v>-0.90135500000000002</v>
      </c>
      <c r="E1615" s="11">
        <v>115.18166666666667</v>
      </c>
      <c r="F1615" s="11">
        <v>0.99856723283348292</v>
      </c>
      <c r="G1615" s="11">
        <v>83.530000000005828</v>
      </c>
      <c r="H1615" s="11">
        <v>16.77</v>
      </c>
      <c r="I1615" s="11">
        <v>-2.4</v>
      </c>
      <c r="J1615" s="11">
        <v>-2.4420259999999998</v>
      </c>
      <c r="K1615" s="11">
        <v>115.11066666666666</v>
      </c>
      <c r="L1615" s="11">
        <v>0.98956328483491474</v>
      </c>
      <c r="M1615" s="11">
        <v>21.030000000000488</v>
      </c>
      <c r="N1615" s="11">
        <v>16.864000000000001</v>
      </c>
      <c r="O1615" s="11">
        <v>2.4</v>
      </c>
      <c r="P1615" s="11">
        <v>2.4009999999999998</v>
      </c>
      <c r="Q1615" s="11">
        <v>115.37799999999999</v>
      </c>
      <c r="R1615" s="11">
        <v>0.99001630754024139</v>
      </c>
      <c r="S1615" s="11">
        <v>56.029999999997422</v>
      </c>
      <c r="T1615" s="11">
        <v>16.806999999999999</v>
      </c>
      <c r="U1615" s="11">
        <v>0.9</v>
      </c>
      <c r="V1615" s="11">
        <v>0.92100000000000004</v>
      </c>
      <c r="W1615" s="11">
        <v>115.253</v>
      </c>
      <c r="X1615" s="11">
        <v>0.99850193000506149</v>
      </c>
    </row>
    <row r="1616" spans="1:24" x14ac:dyDescent="0.45">
      <c r="A1616" s="11">
        <v>131.0400000000258</v>
      </c>
      <c r="B1616" s="11">
        <v>16.82</v>
      </c>
      <c r="C1616" s="11">
        <v>-0.9</v>
      </c>
      <c r="D1616" s="11">
        <v>-0.90135500000000002</v>
      </c>
      <c r="E1616" s="11">
        <v>115.18466666666667</v>
      </c>
      <c r="F1616" s="11">
        <v>0.99856723283348292</v>
      </c>
      <c r="G1616" s="11">
        <v>83.540000000005833</v>
      </c>
      <c r="H1616" s="11">
        <v>16.77</v>
      </c>
      <c r="I1616" s="11">
        <v>-2.4</v>
      </c>
      <c r="J1616" s="11">
        <v>-2.4420259999999998</v>
      </c>
      <c r="K1616" s="11">
        <v>115.11066666666666</v>
      </c>
      <c r="L1616" s="11">
        <v>0.98956328483491474</v>
      </c>
      <c r="M1616" s="11">
        <v>21.040000000000489</v>
      </c>
      <c r="N1616" s="11">
        <v>16.863</v>
      </c>
      <c r="O1616" s="11">
        <v>2.4</v>
      </c>
      <c r="P1616" s="11">
        <v>2.3809999999999998</v>
      </c>
      <c r="Q1616" s="11">
        <v>115.35966666666667</v>
      </c>
      <c r="R1616" s="11">
        <v>0.99017836086812838</v>
      </c>
      <c r="S1616" s="11">
        <v>56.03999999999742</v>
      </c>
      <c r="T1616" s="11">
        <v>16.806999999999999</v>
      </c>
      <c r="U1616" s="11">
        <v>0.9</v>
      </c>
      <c r="V1616" s="11">
        <v>0.92100000000000004</v>
      </c>
      <c r="W1616" s="11">
        <v>115.253</v>
      </c>
      <c r="X1616" s="11">
        <v>0.99850193000506149</v>
      </c>
    </row>
    <row r="1617" spans="1:24" x14ac:dyDescent="0.45">
      <c r="A1617" s="11">
        <v>131.05000000002579</v>
      </c>
      <c r="B1617" s="11">
        <v>16.82</v>
      </c>
      <c r="C1617" s="11">
        <v>-0.9</v>
      </c>
      <c r="D1617" s="11">
        <v>-0.90135500000000002</v>
      </c>
      <c r="E1617" s="11">
        <v>115.18466666666667</v>
      </c>
      <c r="F1617" s="11">
        <v>0.99856723283348292</v>
      </c>
      <c r="G1617" s="11">
        <v>83.550000000005838</v>
      </c>
      <c r="H1617" s="11">
        <v>16.77</v>
      </c>
      <c r="I1617" s="11">
        <v>-2.4</v>
      </c>
      <c r="J1617" s="11">
        <v>-2.4420259999999998</v>
      </c>
      <c r="K1617" s="11">
        <v>115.11066666666666</v>
      </c>
      <c r="L1617" s="11">
        <v>0.98956328483491474</v>
      </c>
      <c r="M1617" s="11">
        <v>21.050000000000491</v>
      </c>
      <c r="N1617" s="11">
        <v>16.863</v>
      </c>
      <c r="O1617" s="11">
        <v>2.4</v>
      </c>
      <c r="P1617" s="11">
        <v>2.3809999999999998</v>
      </c>
      <c r="Q1617" s="11">
        <v>115.35133333333333</v>
      </c>
      <c r="R1617" s="11">
        <v>0.99017836086812838</v>
      </c>
      <c r="S1617" s="11">
        <v>56.049999999997418</v>
      </c>
      <c r="T1617" s="11">
        <v>16.806999999999999</v>
      </c>
      <c r="U1617" s="11">
        <v>0.9</v>
      </c>
      <c r="V1617" s="11">
        <v>0.92600000000000005</v>
      </c>
      <c r="W1617" s="11">
        <v>115.25433333333334</v>
      </c>
      <c r="X1617" s="11">
        <v>0.99848565719283344</v>
      </c>
    </row>
    <row r="1618" spans="1:24" x14ac:dyDescent="0.45">
      <c r="A1618" s="11">
        <v>131.06000000002578</v>
      </c>
      <c r="B1618" s="11">
        <v>16.815000000000001</v>
      </c>
      <c r="C1618" s="11">
        <v>-0.9</v>
      </c>
      <c r="D1618" s="11">
        <v>-0.92622900000000008</v>
      </c>
      <c r="E1618" s="11">
        <v>115.17133333333334</v>
      </c>
      <c r="F1618" s="11">
        <v>0.9984863478492414</v>
      </c>
      <c r="G1618" s="11">
        <v>83.560000000005843</v>
      </c>
      <c r="H1618" s="11">
        <v>16.77</v>
      </c>
      <c r="I1618" s="11">
        <v>-2.4</v>
      </c>
      <c r="J1618" s="11">
        <v>-2.4420259999999998</v>
      </c>
      <c r="K1618" s="11">
        <v>115.11066666666666</v>
      </c>
      <c r="L1618" s="11">
        <v>0.98956328483491474</v>
      </c>
      <c r="M1618" s="11">
        <v>21.060000000000493</v>
      </c>
      <c r="N1618" s="11">
        <v>16.863</v>
      </c>
      <c r="O1618" s="11">
        <v>2.4</v>
      </c>
      <c r="P1618" s="11">
        <v>2.3809999999999998</v>
      </c>
      <c r="Q1618" s="11">
        <v>115.35133333333333</v>
      </c>
      <c r="R1618" s="11">
        <v>0.99017836086812838</v>
      </c>
      <c r="S1618" s="11">
        <v>56.059999999997416</v>
      </c>
      <c r="T1618" s="11">
        <v>16.808</v>
      </c>
      <c r="U1618" s="11">
        <v>0.9</v>
      </c>
      <c r="V1618" s="11">
        <v>0.92900000000000005</v>
      </c>
      <c r="W1618" s="11">
        <v>115.25733333333334</v>
      </c>
      <c r="X1618" s="11">
        <v>0.99847603253985129</v>
      </c>
    </row>
    <row r="1619" spans="1:24" x14ac:dyDescent="0.45">
      <c r="A1619" s="11">
        <v>131.07000000002577</v>
      </c>
      <c r="B1619" s="11">
        <v>16.812999999999999</v>
      </c>
      <c r="C1619" s="11">
        <v>-0.9</v>
      </c>
      <c r="D1619" s="11">
        <v>-0.93037499999999995</v>
      </c>
      <c r="E1619" s="11">
        <v>115.15266666666668</v>
      </c>
      <c r="F1619" s="11">
        <v>0.99847243522469109</v>
      </c>
      <c r="G1619" s="11">
        <v>83.570000000005848</v>
      </c>
      <c r="H1619" s="11">
        <v>16.77</v>
      </c>
      <c r="I1619" s="11">
        <v>-2.4</v>
      </c>
      <c r="J1619" s="11">
        <v>-2.4420259999999998</v>
      </c>
      <c r="K1619" s="11">
        <v>115.11066666666666</v>
      </c>
      <c r="L1619" s="11">
        <v>0.98956328483491474</v>
      </c>
      <c r="M1619" s="11">
        <v>21.070000000000494</v>
      </c>
      <c r="N1619" s="11">
        <v>16.847999999999999</v>
      </c>
      <c r="O1619" s="11">
        <v>2.4</v>
      </c>
      <c r="P1619" s="11">
        <v>2.419</v>
      </c>
      <c r="Q1619" s="11">
        <v>115.34566666666669</v>
      </c>
      <c r="R1619" s="11">
        <v>0.98984936881406671</v>
      </c>
      <c r="S1619" s="11">
        <v>56.069999999997414</v>
      </c>
      <c r="T1619" s="11">
        <v>16.808</v>
      </c>
      <c r="U1619" s="11">
        <v>0.9</v>
      </c>
      <c r="V1619" s="11">
        <v>0.92900000000000005</v>
      </c>
      <c r="W1619" s="11">
        <v>115.25866666666667</v>
      </c>
      <c r="X1619" s="11">
        <v>0.99847603253985129</v>
      </c>
    </row>
    <row r="1620" spans="1:24" x14ac:dyDescent="0.45">
      <c r="A1620" s="11">
        <v>131.08000000002576</v>
      </c>
      <c r="B1620" s="11">
        <v>16.811</v>
      </c>
      <c r="C1620" s="11">
        <v>-0.9</v>
      </c>
      <c r="D1620" s="11">
        <v>-0.93750800000000001</v>
      </c>
      <c r="E1620" s="11">
        <v>115.14166666666667</v>
      </c>
      <c r="F1620" s="11">
        <v>0.9984486088266572</v>
      </c>
      <c r="G1620" s="11">
        <v>83.580000000005853</v>
      </c>
      <c r="H1620" s="11">
        <v>16.77</v>
      </c>
      <c r="I1620" s="11">
        <v>-2.4</v>
      </c>
      <c r="J1620" s="11">
        <v>-2.4420259999999998</v>
      </c>
      <c r="K1620" s="11">
        <v>115.11066666666666</v>
      </c>
      <c r="L1620" s="11">
        <v>0.98956328483491474</v>
      </c>
      <c r="M1620" s="11">
        <v>21.080000000000496</v>
      </c>
      <c r="N1620" s="11">
        <v>16.844000000000001</v>
      </c>
      <c r="O1620" s="11">
        <v>2.4</v>
      </c>
      <c r="P1620" s="11">
        <v>2.4300000000000002</v>
      </c>
      <c r="Q1620" s="11">
        <v>115.33166666666668</v>
      </c>
      <c r="R1620" s="11">
        <v>0.98975346858107494</v>
      </c>
      <c r="S1620" s="11">
        <v>56.079999999997412</v>
      </c>
      <c r="T1620" s="11">
        <v>16.808</v>
      </c>
      <c r="U1620" s="11">
        <v>0.9</v>
      </c>
      <c r="V1620" s="11">
        <v>0.92900000000000005</v>
      </c>
      <c r="W1620" s="11">
        <v>115.25866666666667</v>
      </c>
      <c r="X1620" s="11">
        <v>0.99847603253985129</v>
      </c>
    </row>
    <row r="1621" spans="1:24" x14ac:dyDescent="0.45">
      <c r="A1621" s="11">
        <v>131.09000000002575</v>
      </c>
      <c r="B1621" s="11">
        <v>16.811</v>
      </c>
      <c r="C1621" s="11">
        <v>-0.9</v>
      </c>
      <c r="D1621" s="11">
        <v>-0.93750800000000001</v>
      </c>
      <c r="E1621" s="11">
        <v>115.13566666666667</v>
      </c>
      <c r="F1621" s="11">
        <v>0.9984486088266572</v>
      </c>
      <c r="G1621" s="11">
        <v>83.590000000005858</v>
      </c>
      <c r="H1621" s="11">
        <v>16.77</v>
      </c>
      <c r="I1621" s="11">
        <v>-2.4</v>
      </c>
      <c r="J1621" s="11">
        <v>-2.4420259999999998</v>
      </c>
      <c r="K1621" s="11">
        <v>115.11066666666666</v>
      </c>
      <c r="L1621" s="11">
        <v>0.98956328483491474</v>
      </c>
      <c r="M1621" s="11">
        <v>21.090000000000497</v>
      </c>
      <c r="N1621" s="11">
        <v>16.844000000000001</v>
      </c>
      <c r="O1621" s="11">
        <v>2.4</v>
      </c>
      <c r="P1621" s="11">
        <v>2.4300000000000002</v>
      </c>
      <c r="Q1621" s="11">
        <v>115.32766666666666</v>
      </c>
      <c r="R1621" s="11">
        <v>0.98975346858107494</v>
      </c>
      <c r="S1621" s="11">
        <v>56.08999999999741</v>
      </c>
      <c r="T1621" s="11">
        <v>16.808</v>
      </c>
      <c r="U1621" s="11">
        <v>0.9</v>
      </c>
      <c r="V1621" s="11">
        <v>0.92900000000000005</v>
      </c>
      <c r="W1621" s="11">
        <v>115.25866666666667</v>
      </c>
      <c r="X1621" s="11">
        <v>0.99847603253985129</v>
      </c>
    </row>
    <row r="1622" spans="1:24" x14ac:dyDescent="0.45">
      <c r="A1622" s="11">
        <v>131.10000000002574</v>
      </c>
      <c r="B1622" s="11">
        <v>16.811</v>
      </c>
      <c r="C1622" s="11">
        <v>-0.9</v>
      </c>
      <c r="D1622" s="11">
        <v>-0.93750800000000001</v>
      </c>
      <c r="E1622" s="11">
        <v>115.13566666666667</v>
      </c>
      <c r="F1622" s="11">
        <v>0.9984486088266572</v>
      </c>
      <c r="G1622" s="11">
        <v>83.600000000005863</v>
      </c>
      <c r="H1622" s="11">
        <v>16.774999999999999</v>
      </c>
      <c r="I1622" s="11">
        <v>-2.4</v>
      </c>
      <c r="J1622" s="11">
        <v>-2.431616</v>
      </c>
      <c r="K1622" s="11">
        <v>115.12366666666668</v>
      </c>
      <c r="L1622" s="11">
        <v>0.98965677513940731</v>
      </c>
      <c r="M1622" s="11">
        <v>21.100000000000499</v>
      </c>
      <c r="N1622" s="11">
        <v>16.844000000000001</v>
      </c>
      <c r="O1622" s="11">
        <v>2.4</v>
      </c>
      <c r="P1622" s="11">
        <v>2.4300000000000002</v>
      </c>
      <c r="Q1622" s="11">
        <v>115.32766666666666</v>
      </c>
      <c r="R1622" s="11">
        <v>0.98975346858107494</v>
      </c>
      <c r="S1622" s="11">
        <v>56.099999999997408</v>
      </c>
      <c r="T1622" s="11">
        <v>16.808</v>
      </c>
      <c r="U1622" s="11">
        <v>0.9</v>
      </c>
      <c r="V1622" s="11">
        <v>0.92900000000000005</v>
      </c>
      <c r="W1622" s="11">
        <v>115.25866666666667</v>
      </c>
      <c r="X1622" s="11">
        <v>0.99847603253985129</v>
      </c>
    </row>
    <row r="1623" spans="1:24" x14ac:dyDescent="0.45">
      <c r="A1623" s="11">
        <v>131.11000000002574</v>
      </c>
      <c r="B1623" s="11">
        <v>16.811</v>
      </c>
      <c r="C1623" s="11">
        <v>-0.9</v>
      </c>
      <c r="D1623" s="11">
        <v>-0.93750800000000001</v>
      </c>
      <c r="E1623" s="11">
        <v>115.13566666666667</v>
      </c>
      <c r="F1623" s="11">
        <v>0.9984486088266572</v>
      </c>
      <c r="G1623" s="11">
        <v>83.610000000005869</v>
      </c>
      <c r="H1623" s="11">
        <v>16.774999999999999</v>
      </c>
      <c r="I1623" s="11">
        <v>-2.4</v>
      </c>
      <c r="J1623" s="11">
        <v>-2.4313989999999999</v>
      </c>
      <c r="K1623" s="11">
        <v>115.13699999999999</v>
      </c>
      <c r="L1623" s="11">
        <v>0.98965859260121158</v>
      </c>
      <c r="M1623" s="11">
        <v>21.1100000000005</v>
      </c>
      <c r="N1623" s="11">
        <v>16.844000000000001</v>
      </c>
      <c r="O1623" s="11">
        <v>2.4</v>
      </c>
      <c r="P1623" s="11">
        <v>2.4300000000000002</v>
      </c>
      <c r="Q1623" s="11">
        <v>115.32766666666666</v>
      </c>
      <c r="R1623" s="11">
        <v>0.98975346858107494</v>
      </c>
      <c r="S1623" s="11">
        <v>56.109999999997406</v>
      </c>
      <c r="T1623" s="11">
        <v>16.808</v>
      </c>
      <c r="U1623" s="11">
        <v>0.9</v>
      </c>
      <c r="V1623" s="11">
        <v>0.92900000000000005</v>
      </c>
      <c r="W1623" s="11">
        <v>115.25866666666667</v>
      </c>
      <c r="X1623" s="11">
        <v>0.99847603253985129</v>
      </c>
    </row>
    <row r="1624" spans="1:24" x14ac:dyDescent="0.45">
      <c r="A1624" s="11">
        <v>131.12000000002573</v>
      </c>
      <c r="B1624" s="11">
        <v>16.806000000000001</v>
      </c>
      <c r="C1624" s="11">
        <v>-0.9</v>
      </c>
      <c r="D1624" s="11">
        <v>-0.92131299999999994</v>
      </c>
      <c r="E1624" s="11">
        <v>115.13933333333333</v>
      </c>
      <c r="F1624" s="11">
        <v>0.99850073588553989</v>
      </c>
      <c r="G1624" s="11">
        <v>83.620000000005874</v>
      </c>
      <c r="H1624" s="11">
        <v>16.774999999999999</v>
      </c>
      <c r="I1624" s="11">
        <v>-2.4</v>
      </c>
      <c r="J1624" s="11">
        <v>-2.4313989999999999</v>
      </c>
      <c r="K1624" s="11">
        <v>115.13699999999999</v>
      </c>
      <c r="L1624" s="11">
        <v>0.98965859260121158</v>
      </c>
      <c r="M1624" s="11">
        <v>21.120000000000502</v>
      </c>
      <c r="N1624" s="11">
        <v>16.844000000000001</v>
      </c>
      <c r="O1624" s="11">
        <v>2.4</v>
      </c>
      <c r="P1624" s="11">
        <v>2.4300000000000002</v>
      </c>
      <c r="Q1624" s="11">
        <v>115.32766666666666</v>
      </c>
      <c r="R1624" s="11">
        <v>0.98975346858107494</v>
      </c>
      <c r="S1624" s="11">
        <v>56.119999999997404</v>
      </c>
      <c r="T1624" s="11">
        <v>16.808</v>
      </c>
      <c r="U1624" s="11">
        <v>0.9</v>
      </c>
      <c r="V1624" s="11">
        <v>0.92900000000000005</v>
      </c>
      <c r="W1624" s="11">
        <v>115.25866666666667</v>
      </c>
      <c r="X1624" s="11">
        <v>0.99847603253985129</v>
      </c>
    </row>
    <row r="1625" spans="1:24" x14ac:dyDescent="0.45">
      <c r="A1625" s="11">
        <v>131.13000000002572</v>
      </c>
      <c r="B1625" s="11">
        <v>16.792999999999999</v>
      </c>
      <c r="C1625" s="11">
        <v>-0.9</v>
      </c>
      <c r="D1625" s="11">
        <v>-0.88003799999999999</v>
      </c>
      <c r="E1625" s="11">
        <v>115.14733333333335</v>
      </c>
      <c r="F1625" s="11">
        <v>0.99862967721373919</v>
      </c>
      <c r="G1625" s="11">
        <v>83.630000000005879</v>
      </c>
      <c r="H1625" s="11">
        <v>16.777999999999999</v>
      </c>
      <c r="I1625" s="11">
        <v>-2.4</v>
      </c>
      <c r="J1625" s="11">
        <v>-2.4241680000000003</v>
      </c>
      <c r="K1625" s="11">
        <v>115.14133333333332</v>
      </c>
      <c r="L1625" s="11">
        <v>0.98972268784152806</v>
      </c>
      <c r="M1625" s="11">
        <v>21.130000000000503</v>
      </c>
      <c r="N1625" s="11">
        <v>16.844000000000001</v>
      </c>
      <c r="O1625" s="11">
        <v>2.4</v>
      </c>
      <c r="P1625" s="11">
        <v>2.4279999999999999</v>
      </c>
      <c r="Q1625" s="11">
        <v>115.32266666666669</v>
      </c>
      <c r="R1625" s="11">
        <v>0.9897700705298399</v>
      </c>
      <c r="S1625" s="11">
        <v>56.129999999997402</v>
      </c>
      <c r="T1625" s="11">
        <v>16.806999999999999</v>
      </c>
      <c r="U1625" s="11">
        <v>0.9</v>
      </c>
      <c r="V1625" s="11">
        <v>0.93200000000000005</v>
      </c>
      <c r="W1625" s="11">
        <v>115.25666666666666</v>
      </c>
      <c r="X1625" s="11">
        <v>0.99846601458070017</v>
      </c>
    </row>
    <row r="1626" spans="1:24" x14ac:dyDescent="0.45">
      <c r="A1626" s="11">
        <v>131.14000000002571</v>
      </c>
      <c r="B1626" s="11">
        <v>16.774999999999999</v>
      </c>
      <c r="C1626" s="11">
        <v>-0.9</v>
      </c>
      <c r="D1626" s="11">
        <v>-0.84468399999999999</v>
      </c>
      <c r="E1626" s="11">
        <v>115.15033333333334</v>
      </c>
      <c r="F1626" s="11">
        <v>0.9987346561005529</v>
      </c>
      <c r="G1626" s="11">
        <v>83.640000000005884</v>
      </c>
      <c r="H1626" s="11">
        <v>16.78</v>
      </c>
      <c r="I1626" s="11">
        <v>-2.4</v>
      </c>
      <c r="J1626" s="11">
        <v>-2.4201899999999998</v>
      </c>
      <c r="K1626" s="11">
        <v>115.15033333333334</v>
      </c>
      <c r="L1626" s="11">
        <v>0.98975827815417106</v>
      </c>
      <c r="M1626" s="11">
        <v>21.140000000000505</v>
      </c>
      <c r="N1626" s="11">
        <v>16.843</v>
      </c>
      <c r="O1626" s="11">
        <v>2.4</v>
      </c>
      <c r="P1626" s="11">
        <v>2.4079999999999999</v>
      </c>
      <c r="Q1626" s="11">
        <v>115.30466666666666</v>
      </c>
      <c r="R1626" s="11">
        <v>0.98993420658439435</v>
      </c>
      <c r="S1626" s="11">
        <v>56.1399999999974</v>
      </c>
      <c r="T1626" s="11">
        <v>16.806000000000001</v>
      </c>
      <c r="U1626" s="11">
        <v>0.9</v>
      </c>
      <c r="V1626" s="11">
        <v>0.94</v>
      </c>
      <c r="W1626" s="11">
        <v>115.253</v>
      </c>
      <c r="X1626" s="11">
        <v>0.99843944365022752</v>
      </c>
    </row>
    <row r="1627" spans="1:24" x14ac:dyDescent="0.45">
      <c r="A1627" s="11">
        <v>131.1500000000257</v>
      </c>
      <c r="B1627" s="11">
        <v>16.763999999999999</v>
      </c>
      <c r="C1627" s="11">
        <v>-0.9</v>
      </c>
      <c r="D1627" s="11">
        <v>-0.82255499999999993</v>
      </c>
      <c r="E1627" s="11">
        <v>115.14866666666666</v>
      </c>
      <c r="F1627" s="11">
        <v>0.998798396265833</v>
      </c>
      <c r="G1627" s="11">
        <v>83.650000000005889</v>
      </c>
      <c r="H1627" s="11">
        <v>16.783999999999999</v>
      </c>
      <c r="I1627" s="11">
        <v>-2.4</v>
      </c>
      <c r="J1627" s="11">
        <v>-2.4106339999999999</v>
      </c>
      <c r="K1627" s="11">
        <v>115.16433333333335</v>
      </c>
      <c r="L1627" s="11">
        <v>0.9898425397631776</v>
      </c>
      <c r="M1627" s="11">
        <v>21.150000000000507</v>
      </c>
      <c r="N1627" s="11">
        <v>16.843</v>
      </c>
      <c r="O1627" s="11">
        <v>2.4</v>
      </c>
      <c r="P1627" s="11">
        <v>2.4079999999999999</v>
      </c>
      <c r="Q1627" s="11">
        <v>115.29666666666668</v>
      </c>
      <c r="R1627" s="11">
        <v>0.98993420658439435</v>
      </c>
      <c r="S1627" s="11">
        <v>56.149999999997398</v>
      </c>
      <c r="T1627" s="11">
        <v>16.806000000000001</v>
      </c>
      <c r="U1627" s="11">
        <v>0.9</v>
      </c>
      <c r="V1627" s="11">
        <v>0.94</v>
      </c>
      <c r="W1627" s="11">
        <v>115.25099999999998</v>
      </c>
      <c r="X1627" s="11">
        <v>0.99843944365022752</v>
      </c>
    </row>
    <row r="1628" spans="1:24" x14ac:dyDescent="0.45">
      <c r="A1628" s="11">
        <v>131.16000000002569</v>
      </c>
      <c r="B1628" s="11">
        <v>16.765000000000001</v>
      </c>
      <c r="C1628" s="11">
        <v>-0.9</v>
      </c>
      <c r="D1628" s="11">
        <v>-0.83374999999999999</v>
      </c>
      <c r="E1628" s="11">
        <v>115.15399999999998</v>
      </c>
      <c r="F1628" s="11">
        <v>0.99876567390184046</v>
      </c>
      <c r="G1628" s="11">
        <v>83.660000000005894</v>
      </c>
      <c r="H1628" s="11">
        <v>16.783999999999999</v>
      </c>
      <c r="I1628" s="11">
        <v>-2.4</v>
      </c>
      <c r="J1628" s="11">
        <v>-2.4104179999999999</v>
      </c>
      <c r="K1628" s="11">
        <v>115.17400000000001</v>
      </c>
      <c r="L1628" s="11">
        <v>0.98984433232503877</v>
      </c>
      <c r="M1628" s="11">
        <v>21.160000000000508</v>
      </c>
      <c r="N1628" s="11">
        <v>16.843</v>
      </c>
      <c r="O1628" s="11">
        <v>2.4</v>
      </c>
      <c r="P1628" s="11">
        <v>2.4079999999999999</v>
      </c>
      <c r="Q1628" s="11">
        <v>115.29666666666668</v>
      </c>
      <c r="R1628" s="11">
        <v>0.98993420658439435</v>
      </c>
      <c r="S1628" s="11">
        <v>56.159999999997396</v>
      </c>
      <c r="T1628" s="11">
        <v>16.806000000000001</v>
      </c>
      <c r="U1628" s="11">
        <v>0.9</v>
      </c>
      <c r="V1628" s="11">
        <v>0.94</v>
      </c>
      <c r="W1628" s="11">
        <v>115.25099999999998</v>
      </c>
      <c r="X1628" s="11">
        <v>0.99843944365022752</v>
      </c>
    </row>
    <row r="1629" spans="1:24" x14ac:dyDescent="0.45">
      <c r="A1629" s="11">
        <v>131.17000000002568</v>
      </c>
      <c r="B1629" s="11">
        <v>16.765000000000001</v>
      </c>
      <c r="C1629" s="11">
        <v>-0.9</v>
      </c>
      <c r="D1629" s="11">
        <v>-0.83435999999999999</v>
      </c>
      <c r="E1629" s="11">
        <v>115.16033333333334</v>
      </c>
      <c r="F1629" s="11">
        <v>0.9987638704395867</v>
      </c>
      <c r="G1629" s="11">
        <v>83.670000000005899</v>
      </c>
      <c r="H1629" s="11">
        <v>16.783999999999999</v>
      </c>
      <c r="I1629" s="11">
        <v>-2.4</v>
      </c>
      <c r="J1629" s="11">
        <v>-2.4104179999999999</v>
      </c>
      <c r="K1629" s="11">
        <v>115.17400000000001</v>
      </c>
      <c r="L1629" s="11">
        <v>0.98984433232503877</v>
      </c>
      <c r="M1629" s="11">
        <v>21.17000000000051</v>
      </c>
      <c r="N1629" s="11">
        <v>16.843</v>
      </c>
      <c r="O1629" s="11">
        <v>2.4</v>
      </c>
      <c r="P1629" s="11">
        <v>2.4079999999999999</v>
      </c>
      <c r="Q1629" s="11">
        <v>115.29666666666668</v>
      </c>
      <c r="R1629" s="11">
        <v>0.98993420658439435</v>
      </c>
      <c r="S1629" s="11">
        <v>56.169999999997394</v>
      </c>
      <c r="T1629" s="11">
        <v>16.806000000000001</v>
      </c>
      <c r="U1629" s="11">
        <v>0.9</v>
      </c>
      <c r="V1629" s="11">
        <v>0.94</v>
      </c>
      <c r="W1629" s="11">
        <v>115.25099999999998</v>
      </c>
      <c r="X1629" s="11">
        <v>0.99843944365022752</v>
      </c>
    </row>
    <row r="1630" spans="1:24" x14ac:dyDescent="0.45">
      <c r="A1630" s="11">
        <v>131.18000000002567</v>
      </c>
      <c r="B1630" s="11">
        <v>16.765000000000001</v>
      </c>
      <c r="C1630" s="11">
        <v>-0.9</v>
      </c>
      <c r="D1630" s="11">
        <v>-0.83435999999999999</v>
      </c>
      <c r="E1630" s="11">
        <v>115.16033333333334</v>
      </c>
      <c r="F1630" s="11">
        <v>0.9987638704395867</v>
      </c>
      <c r="G1630" s="11">
        <v>83.680000000005904</v>
      </c>
      <c r="H1630" s="11">
        <v>16.783000000000001</v>
      </c>
      <c r="I1630" s="11">
        <v>-2.4</v>
      </c>
      <c r="J1630" s="11">
        <v>-2.4028260000000001</v>
      </c>
      <c r="K1630" s="11">
        <v>115.16800000000001</v>
      </c>
      <c r="L1630" s="11">
        <v>0.9899060570596393</v>
      </c>
      <c r="M1630" s="11">
        <v>21.180000000000511</v>
      </c>
      <c r="N1630" s="11">
        <v>16.844999999999999</v>
      </c>
      <c r="O1630" s="11">
        <v>2.4</v>
      </c>
      <c r="P1630" s="11">
        <v>2.4129999999999998</v>
      </c>
      <c r="Q1630" s="11">
        <v>115.30100000000002</v>
      </c>
      <c r="R1630" s="11">
        <v>0.98989535758167013</v>
      </c>
      <c r="S1630" s="11">
        <v>56.179999999997392</v>
      </c>
      <c r="T1630" s="11">
        <v>16.806000000000001</v>
      </c>
      <c r="U1630" s="11">
        <v>0.9</v>
      </c>
      <c r="V1630" s="11">
        <v>0.94</v>
      </c>
      <c r="W1630" s="11">
        <v>115.25099999999998</v>
      </c>
      <c r="X1630" s="11">
        <v>0.99843944365022752</v>
      </c>
    </row>
    <row r="1631" spans="1:24" x14ac:dyDescent="0.45">
      <c r="A1631" s="11">
        <v>131.19000000002566</v>
      </c>
      <c r="B1631" s="11">
        <v>16.765000000000001</v>
      </c>
      <c r="C1631" s="11">
        <v>-0.9</v>
      </c>
      <c r="D1631" s="11">
        <v>-0.83435999999999999</v>
      </c>
      <c r="E1631" s="11">
        <v>115.16033333333334</v>
      </c>
      <c r="F1631" s="11">
        <v>0.9987638704395867</v>
      </c>
      <c r="G1631" s="11">
        <v>83.690000000005909</v>
      </c>
      <c r="H1631" s="11">
        <v>16.782</v>
      </c>
      <c r="I1631" s="11">
        <v>-2.4</v>
      </c>
      <c r="J1631" s="11">
        <v>-2.3986190000000001</v>
      </c>
      <c r="K1631" s="11">
        <v>115.15566666666666</v>
      </c>
      <c r="L1631" s="11">
        <v>0.98993966029893854</v>
      </c>
      <c r="M1631" s="11">
        <v>21.190000000000513</v>
      </c>
      <c r="N1631" s="11">
        <v>16.864999999999998</v>
      </c>
      <c r="O1631" s="11">
        <v>2.4</v>
      </c>
      <c r="P1631" s="11">
        <v>2.4580000000000002</v>
      </c>
      <c r="Q1631" s="11">
        <v>115.31733333333334</v>
      </c>
      <c r="R1631" s="11">
        <v>0.9895453706246462</v>
      </c>
      <c r="S1631" s="11">
        <v>56.18999999999739</v>
      </c>
      <c r="T1631" s="11">
        <v>16.806000000000001</v>
      </c>
      <c r="U1631" s="11">
        <v>0.9</v>
      </c>
      <c r="V1631" s="11">
        <v>0.94</v>
      </c>
      <c r="W1631" s="11">
        <v>115.25099999999998</v>
      </c>
      <c r="X1631" s="11">
        <v>0.99843944365022752</v>
      </c>
    </row>
    <row r="1632" spans="1:24" x14ac:dyDescent="0.45">
      <c r="A1632" s="11">
        <v>131.20000000002565</v>
      </c>
      <c r="B1632" s="11">
        <v>16.765000000000001</v>
      </c>
      <c r="C1632" s="11">
        <v>-0.9</v>
      </c>
      <c r="D1632" s="11">
        <v>-0.83435999999999999</v>
      </c>
      <c r="E1632" s="11">
        <v>115.16033333333334</v>
      </c>
      <c r="F1632" s="11">
        <v>0.9987638704395867</v>
      </c>
      <c r="G1632" s="11">
        <v>83.700000000005915</v>
      </c>
      <c r="H1632" s="11">
        <v>16.782</v>
      </c>
      <c r="I1632" s="11">
        <v>-2.4</v>
      </c>
      <c r="J1632" s="11">
        <v>-2.3986190000000001</v>
      </c>
      <c r="K1632" s="11">
        <v>115.14966666666666</v>
      </c>
      <c r="L1632" s="11">
        <v>0.98993966029893854</v>
      </c>
      <c r="M1632" s="11">
        <v>21.200000000000514</v>
      </c>
      <c r="N1632" s="11">
        <v>16.864999999999998</v>
      </c>
      <c r="O1632" s="11">
        <v>2.4</v>
      </c>
      <c r="P1632" s="11">
        <v>2.4580000000000002</v>
      </c>
      <c r="Q1632" s="11">
        <v>115.3243333333333</v>
      </c>
      <c r="R1632" s="11">
        <v>0.9895453706246462</v>
      </c>
      <c r="S1632" s="11">
        <v>56.199999999997388</v>
      </c>
      <c r="T1632" s="11">
        <v>16.805</v>
      </c>
      <c r="U1632" s="11">
        <v>0.9</v>
      </c>
      <c r="V1632" s="11">
        <v>0.94399999999999995</v>
      </c>
      <c r="W1632" s="11">
        <v>115.25000000000001</v>
      </c>
      <c r="X1632" s="11">
        <v>0.99842597859659665</v>
      </c>
    </row>
    <row r="1633" spans="1:24" x14ac:dyDescent="0.45">
      <c r="A1633" s="11">
        <v>131.21000000002564</v>
      </c>
      <c r="B1633" s="11">
        <v>16.760000000000002</v>
      </c>
      <c r="C1633" s="11">
        <v>-0.9</v>
      </c>
      <c r="D1633" s="11">
        <v>-0.85914800000000002</v>
      </c>
      <c r="E1633" s="11">
        <v>115.14766666666667</v>
      </c>
      <c r="F1633" s="11">
        <v>0.99868869701109764</v>
      </c>
      <c r="G1633" s="11">
        <v>83.71000000000592</v>
      </c>
      <c r="H1633" s="11">
        <v>16.782</v>
      </c>
      <c r="I1633" s="11">
        <v>-2.4</v>
      </c>
      <c r="J1633" s="11">
        <v>-2.3986190000000001</v>
      </c>
      <c r="K1633" s="11">
        <v>115.14966666666666</v>
      </c>
      <c r="L1633" s="11">
        <v>0.98993966029893854</v>
      </c>
      <c r="M1633" s="11">
        <v>21.210000000000516</v>
      </c>
      <c r="N1633" s="11">
        <v>16.864999999999998</v>
      </c>
      <c r="O1633" s="11">
        <v>2.4</v>
      </c>
      <c r="P1633" s="11">
        <v>2.4580000000000002</v>
      </c>
      <c r="Q1633" s="11">
        <v>115.3243333333333</v>
      </c>
      <c r="R1633" s="11">
        <v>0.9895453706246462</v>
      </c>
      <c r="S1633" s="11">
        <v>56.209999999997386</v>
      </c>
      <c r="T1633" s="11">
        <v>16.805</v>
      </c>
      <c r="U1633" s="11">
        <v>0.9</v>
      </c>
      <c r="V1633" s="11">
        <v>0.94599999999999995</v>
      </c>
      <c r="W1633" s="11">
        <v>115.24733333333334</v>
      </c>
      <c r="X1633" s="11">
        <v>0.99841931777130699</v>
      </c>
    </row>
    <row r="1634" spans="1:24" x14ac:dyDescent="0.45">
      <c r="A1634" s="11">
        <v>131.22000000002564</v>
      </c>
      <c r="B1634" s="11">
        <v>16.760000000000002</v>
      </c>
      <c r="C1634" s="11">
        <v>-0.9</v>
      </c>
      <c r="D1634" s="11">
        <v>-0.86050800000000005</v>
      </c>
      <c r="E1634" s="11">
        <v>115.13466666666665</v>
      </c>
      <c r="F1634" s="11">
        <v>0.99868455043001025</v>
      </c>
      <c r="G1634" s="11">
        <v>83.720000000005925</v>
      </c>
      <c r="H1634" s="11">
        <v>16.782</v>
      </c>
      <c r="I1634" s="11">
        <v>-2.4</v>
      </c>
      <c r="J1634" s="11">
        <v>-2.3986190000000001</v>
      </c>
      <c r="K1634" s="11">
        <v>115.14966666666666</v>
      </c>
      <c r="L1634" s="11">
        <v>0.98993966029893854</v>
      </c>
      <c r="M1634" s="11">
        <v>21.220000000000518</v>
      </c>
      <c r="N1634" s="11">
        <v>16.864999999999998</v>
      </c>
      <c r="O1634" s="11">
        <v>2.4</v>
      </c>
      <c r="P1634" s="11">
        <v>2.4580000000000002</v>
      </c>
      <c r="Q1634" s="11">
        <v>115.3243333333333</v>
      </c>
      <c r="R1634" s="11">
        <v>0.9895453706246462</v>
      </c>
      <c r="S1634" s="11">
        <v>56.219999999997384</v>
      </c>
      <c r="T1634" s="11">
        <v>16.805</v>
      </c>
      <c r="U1634" s="11">
        <v>0.9</v>
      </c>
      <c r="V1634" s="11">
        <v>0.94599999999999995</v>
      </c>
      <c r="W1634" s="11">
        <v>115.24566666666668</v>
      </c>
      <c r="X1634" s="11">
        <v>0.99841931777130699</v>
      </c>
    </row>
    <row r="1635" spans="1:24" x14ac:dyDescent="0.45">
      <c r="A1635" s="11">
        <v>131.23000000002563</v>
      </c>
      <c r="B1635" s="11">
        <v>16.760000000000002</v>
      </c>
      <c r="C1635" s="11">
        <v>-0.9</v>
      </c>
      <c r="D1635" s="11">
        <v>-0.86050800000000005</v>
      </c>
      <c r="E1635" s="11">
        <v>115.13466666666665</v>
      </c>
      <c r="F1635" s="11">
        <v>0.99868455043001025</v>
      </c>
      <c r="G1635" s="11">
        <v>83.73000000000593</v>
      </c>
      <c r="H1635" s="11">
        <v>16.773</v>
      </c>
      <c r="I1635" s="11">
        <v>-2.4</v>
      </c>
      <c r="J1635" s="11">
        <v>-2.4382640000000002</v>
      </c>
      <c r="K1635" s="11">
        <v>115.14966666666666</v>
      </c>
      <c r="L1635" s="11">
        <v>0.9895985802235332</v>
      </c>
      <c r="M1635" s="11">
        <v>21.230000000000519</v>
      </c>
      <c r="N1635" s="11">
        <v>16.864999999999998</v>
      </c>
      <c r="O1635" s="11">
        <v>2.4</v>
      </c>
      <c r="P1635" s="11">
        <v>2.4569999999999999</v>
      </c>
      <c r="Q1635" s="11">
        <v>115.32733333333331</v>
      </c>
      <c r="R1635" s="11">
        <v>0.98955374270679597</v>
      </c>
      <c r="S1635" s="11">
        <v>56.229999999997382</v>
      </c>
      <c r="T1635" s="11">
        <v>16.805</v>
      </c>
      <c r="U1635" s="11">
        <v>0.9</v>
      </c>
      <c r="V1635" s="11">
        <v>0.94599999999999995</v>
      </c>
      <c r="W1635" s="11">
        <v>115.24566666666668</v>
      </c>
      <c r="X1635" s="11">
        <v>0.99841931777130699</v>
      </c>
    </row>
    <row r="1636" spans="1:24" x14ac:dyDescent="0.45">
      <c r="A1636" s="11">
        <v>131.24000000002562</v>
      </c>
      <c r="B1636" s="11">
        <v>16.760999999999999</v>
      </c>
      <c r="C1636" s="11">
        <v>-0.9</v>
      </c>
      <c r="D1636" s="11">
        <v>-0.86776199999999992</v>
      </c>
      <c r="E1636" s="11">
        <v>115.13766666666669</v>
      </c>
      <c r="F1636" s="11">
        <v>0.99866248268380653</v>
      </c>
      <c r="G1636" s="11">
        <v>83.740000000005935</v>
      </c>
      <c r="H1636" s="11">
        <v>16.768000000000001</v>
      </c>
      <c r="I1636" s="11">
        <v>-2.4</v>
      </c>
      <c r="J1636" s="11">
        <v>-2.4603790000000001</v>
      </c>
      <c r="K1636" s="11">
        <v>115.14966666666666</v>
      </c>
      <c r="L1636" s="11">
        <v>0.98940582762931306</v>
      </c>
      <c r="M1636" s="11">
        <v>21.240000000000521</v>
      </c>
      <c r="N1636" s="11">
        <v>16.869</v>
      </c>
      <c r="O1636" s="11">
        <v>2.4</v>
      </c>
      <c r="P1636" s="11">
        <v>2.4470000000000001</v>
      </c>
      <c r="Q1636" s="11">
        <v>115.33800000000002</v>
      </c>
      <c r="R1636" s="11">
        <v>0.98964212557215214</v>
      </c>
      <c r="S1636" s="11">
        <v>56.23999999999738</v>
      </c>
      <c r="T1636" s="11">
        <v>16.805</v>
      </c>
      <c r="U1636" s="11">
        <v>0.9</v>
      </c>
      <c r="V1636" s="11">
        <v>0.94599999999999995</v>
      </c>
      <c r="W1636" s="11">
        <v>115.24566666666668</v>
      </c>
      <c r="X1636" s="11">
        <v>0.99841931777130699</v>
      </c>
    </row>
    <row r="1637" spans="1:24" x14ac:dyDescent="0.45">
      <c r="A1637" s="11">
        <v>131.25000000002561</v>
      </c>
      <c r="B1637" s="11">
        <v>16.760999999999999</v>
      </c>
      <c r="C1637" s="11">
        <v>-0.9</v>
      </c>
      <c r="D1637" s="11">
        <v>-0.87231399999999992</v>
      </c>
      <c r="E1637" s="11">
        <v>115.14400000000001</v>
      </c>
      <c r="F1637" s="11">
        <v>0.99864844201911407</v>
      </c>
      <c r="G1637" s="11">
        <v>83.75000000000594</v>
      </c>
      <c r="H1637" s="11">
        <v>16.771000000000001</v>
      </c>
      <c r="I1637" s="11">
        <v>-2.4</v>
      </c>
      <c r="J1637" s="11">
        <v>-2.4404509999999999</v>
      </c>
      <c r="K1637" s="11">
        <v>115.151</v>
      </c>
      <c r="L1637" s="11">
        <v>0.98957775688768512</v>
      </c>
      <c r="M1637" s="11">
        <v>21.250000000000522</v>
      </c>
      <c r="N1637" s="11">
        <v>16.870999999999999</v>
      </c>
      <c r="O1637" s="11">
        <v>2.4</v>
      </c>
      <c r="P1637" s="11">
        <v>2.4420000000000002</v>
      </c>
      <c r="Q1637" s="11">
        <v>115.348</v>
      </c>
      <c r="R1637" s="11">
        <v>0.9896861671660947</v>
      </c>
      <c r="S1637" s="11">
        <v>56.249999999997378</v>
      </c>
      <c r="T1637" s="11">
        <v>16.805</v>
      </c>
      <c r="U1637" s="11">
        <v>0.9</v>
      </c>
      <c r="V1637" s="11">
        <v>0.94599999999999995</v>
      </c>
      <c r="W1637" s="11">
        <v>115.24566666666668</v>
      </c>
      <c r="X1637" s="11">
        <v>0.99841931777130699</v>
      </c>
    </row>
    <row r="1638" spans="1:24" x14ac:dyDescent="0.45">
      <c r="A1638" s="11">
        <v>131.2600000000256</v>
      </c>
      <c r="B1638" s="11">
        <v>16.760999999999999</v>
      </c>
      <c r="C1638" s="11">
        <v>-0.9</v>
      </c>
      <c r="D1638" s="11">
        <v>-0.87231399999999992</v>
      </c>
      <c r="E1638" s="11">
        <v>115.14699999999999</v>
      </c>
      <c r="F1638" s="11">
        <v>0.99864844201911407</v>
      </c>
      <c r="G1638" s="11">
        <v>83.760000000005945</v>
      </c>
      <c r="H1638" s="11">
        <v>16.771000000000001</v>
      </c>
      <c r="I1638" s="11">
        <v>-2.4</v>
      </c>
      <c r="J1638" s="11">
        <v>-2.439934</v>
      </c>
      <c r="K1638" s="11">
        <v>115.15133333333335</v>
      </c>
      <c r="L1638" s="11">
        <v>0.98958210348441911</v>
      </c>
      <c r="M1638" s="11">
        <v>21.260000000000524</v>
      </c>
      <c r="N1638" s="11">
        <v>16.873999999999999</v>
      </c>
      <c r="O1638" s="11">
        <v>2.4</v>
      </c>
      <c r="P1638" s="11">
        <v>2.4369999999999998</v>
      </c>
      <c r="Q1638" s="11">
        <v>115.35833333333335</v>
      </c>
      <c r="R1638" s="11">
        <v>0.98973130743195104</v>
      </c>
      <c r="S1638" s="11">
        <v>56.259999999997376</v>
      </c>
      <c r="T1638" s="11">
        <v>16.805</v>
      </c>
      <c r="U1638" s="11">
        <v>0.9</v>
      </c>
      <c r="V1638" s="11">
        <v>0.94599999999999995</v>
      </c>
      <c r="W1638" s="11">
        <v>115.24566666666668</v>
      </c>
      <c r="X1638" s="11">
        <v>0.99841931777130699</v>
      </c>
    </row>
    <row r="1639" spans="1:24" x14ac:dyDescent="0.45">
      <c r="A1639" s="11">
        <v>131.27000000002559</v>
      </c>
      <c r="B1639" s="11">
        <v>16.762</v>
      </c>
      <c r="C1639" s="11">
        <v>-0.9</v>
      </c>
      <c r="D1639" s="11">
        <v>-0.87525599999999992</v>
      </c>
      <c r="E1639" s="11">
        <v>115.151</v>
      </c>
      <c r="F1639" s="11">
        <v>0.99863949065788638</v>
      </c>
      <c r="G1639" s="11">
        <v>83.77000000000595</v>
      </c>
      <c r="H1639" s="11">
        <v>16.771000000000001</v>
      </c>
      <c r="I1639" s="11">
        <v>-2.4</v>
      </c>
      <c r="J1639" s="11">
        <v>-2.439934</v>
      </c>
      <c r="K1639" s="11">
        <v>115.15133333333335</v>
      </c>
      <c r="L1639" s="11">
        <v>0.98958210348441911</v>
      </c>
      <c r="M1639" s="11">
        <v>21.270000000000525</v>
      </c>
      <c r="N1639" s="11">
        <v>16.873999999999999</v>
      </c>
      <c r="O1639" s="11">
        <v>2.4</v>
      </c>
      <c r="P1639" s="11">
        <v>2.4369999999999998</v>
      </c>
      <c r="Q1639" s="11">
        <v>115.36399999999998</v>
      </c>
      <c r="R1639" s="11">
        <v>0.98973130743195104</v>
      </c>
      <c r="S1639" s="11">
        <v>56.269999999997374</v>
      </c>
      <c r="T1639" s="11">
        <v>16.805</v>
      </c>
      <c r="U1639" s="11">
        <v>0.9</v>
      </c>
      <c r="V1639" s="11">
        <v>0.94599999999999995</v>
      </c>
      <c r="W1639" s="11">
        <v>115.24566666666668</v>
      </c>
      <c r="X1639" s="11">
        <v>0.99841931777130699</v>
      </c>
    </row>
    <row r="1640" spans="1:24" x14ac:dyDescent="0.45">
      <c r="A1640" s="11">
        <v>131.28000000002558</v>
      </c>
      <c r="B1640" s="11">
        <v>16.763000000000002</v>
      </c>
      <c r="C1640" s="11">
        <v>-0.9</v>
      </c>
      <c r="D1640" s="11">
        <v>-0.88278800000000002</v>
      </c>
      <c r="E1640" s="11">
        <v>115.15866666666666</v>
      </c>
      <c r="F1640" s="11">
        <v>0.99861618780049632</v>
      </c>
      <c r="G1640" s="11">
        <v>83.780000000005955</v>
      </c>
      <c r="H1640" s="11">
        <v>16.771000000000001</v>
      </c>
      <c r="I1640" s="11">
        <v>-2.4</v>
      </c>
      <c r="J1640" s="11">
        <v>-2.439934</v>
      </c>
      <c r="K1640" s="11">
        <v>115.15133333333335</v>
      </c>
      <c r="L1640" s="11">
        <v>0.98958210348441911</v>
      </c>
      <c r="M1640" s="11">
        <v>21.280000000000527</v>
      </c>
      <c r="N1640" s="11">
        <v>16.873999999999999</v>
      </c>
      <c r="O1640" s="11">
        <v>2.4</v>
      </c>
      <c r="P1640" s="11">
        <v>2.4369999999999998</v>
      </c>
      <c r="Q1640" s="11">
        <v>115.36399999999998</v>
      </c>
      <c r="R1640" s="11">
        <v>0.98973130743195104</v>
      </c>
      <c r="S1640" s="11">
        <v>56.279999999997372</v>
      </c>
      <c r="T1640" s="11">
        <v>16.805</v>
      </c>
      <c r="U1640" s="11">
        <v>0.9</v>
      </c>
      <c r="V1640" s="11">
        <v>0.94599999999999995</v>
      </c>
      <c r="W1640" s="11">
        <v>115.24566666666668</v>
      </c>
      <c r="X1640" s="11">
        <v>0.99841931777130699</v>
      </c>
    </row>
    <row r="1641" spans="1:24" x14ac:dyDescent="0.45">
      <c r="A1641" s="11">
        <v>131.29000000002557</v>
      </c>
      <c r="B1641" s="11">
        <v>16.763000000000002</v>
      </c>
      <c r="C1641" s="11">
        <v>-0.9</v>
      </c>
      <c r="D1641" s="11">
        <v>-0.88278800000000002</v>
      </c>
      <c r="E1641" s="11">
        <v>115.16233333333332</v>
      </c>
      <c r="F1641" s="11">
        <v>0.99861618780049632</v>
      </c>
      <c r="G1641" s="11">
        <v>83.790000000005961</v>
      </c>
      <c r="H1641" s="11">
        <v>16.771000000000001</v>
      </c>
      <c r="I1641" s="11">
        <v>-2.4</v>
      </c>
      <c r="J1641" s="11">
        <v>-2.439934</v>
      </c>
      <c r="K1641" s="11">
        <v>115.15133333333335</v>
      </c>
      <c r="L1641" s="11">
        <v>0.98958210348441911</v>
      </c>
      <c r="M1641" s="11">
        <v>21.290000000000529</v>
      </c>
      <c r="N1641" s="11">
        <v>16.873999999999999</v>
      </c>
      <c r="O1641" s="11">
        <v>2.4</v>
      </c>
      <c r="P1641" s="11">
        <v>2.4369999999999998</v>
      </c>
      <c r="Q1641" s="11">
        <v>115.36399999999998</v>
      </c>
      <c r="R1641" s="11">
        <v>0.98973130743195104</v>
      </c>
      <c r="S1641" s="11">
        <v>56.28999999999737</v>
      </c>
      <c r="T1641" s="11">
        <v>16.805</v>
      </c>
      <c r="U1641" s="11">
        <v>0.9</v>
      </c>
      <c r="V1641" s="11">
        <v>0.94599999999999995</v>
      </c>
      <c r="W1641" s="11">
        <v>115.24566666666668</v>
      </c>
      <c r="X1641" s="11">
        <v>0.99841931777130699</v>
      </c>
    </row>
    <row r="1642" spans="1:24" x14ac:dyDescent="0.45">
      <c r="A1642" s="11">
        <v>131.30000000002556</v>
      </c>
      <c r="B1642" s="11">
        <v>16.763000000000002</v>
      </c>
      <c r="C1642" s="11">
        <v>-0.9</v>
      </c>
      <c r="D1642" s="11">
        <v>-0.88278800000000002</v>
      </c>
      <c r="E1642" s="11">
        <v>115.16233333333332</v>
      </c>
      <c r="F1642" s="11">
        <v>0.99861618780049632</v>
      </c>
      <c r="G1642" s="11">
        <v>83.800000000005966</v>
      </c>
      <c r="H1642" s="11">
        <v>16.777000000000001</v>
      </c>
      <c r="I1642" s="11">
        <v>-2.4</v>
      </c>
      <c r="J1642" s="11">
        <v>-2.429592</v>
      </c>
      <c r="K1642" s="11">
        <v>115.16500000000002</v>
      </c>
      <c r="L1642" s="11">
        <v>0.98967614490770894</v>
      </c>
      <c r="M1642" s="11">
        <v>21.30000000000053</v>
      </c>
      <c r="N1642" s="11">
        <v>16.873000000000001</v>
      </c>
      <c r="O1642" s="11">
        <v>2.4</v>
      </c>
      <c r="P1642" s="11">
        <v>2.4319999999999999</v>
      </c>
      <c r="Q1642" s="11">
        <v>115.358</v>
      </c>
      <c r="R1642" s="11">
        <v>0.98977156351509687</v>
      </c>
      <c r="S1642" s="11">
        <v>56.299999999997368</v>
      </c>
      <c r="T1642" s="11">
        <v>16.805</v>
      </c>
      <c r="U1642" s="11">
        <v>0.9</v>
      </c>
      <c r="V1642" s="11">
        <v>0.94599999999999995</v>
      </c>
      <c r="W1642" s="11">
        <v>115.24566666666668</v>
      </c>
      <c r="X1642" s="11">
        <v>0.99841931777130699</v>
      </c>
    </row>
    <row r="1643" spans="1:24" x14ac:dyDescent="0.45">
      <c r="A1643" s="11">
        <v>131.31000000002555</v>
      </c>
      <c r="B1643" s="11">
        <v>16.765000000000001</v>
      </c>
      <c r="C1643" s="11">
        <v>-0.9</v>
      </c>
      <c r="D1643" s="11">
        <v>-0.89369200000000004</v>
      </c>
      <c r="E1643" s="11">
        <v>115.17333333333333</v>
      </c>
      <c r="F1643" s="11">
        <v>0.99858220234980599</v>
      </c>
      <c r="G1643" s="11">
        <v>83.810000000005971</v>
      </c>
      <c r="H1643" s="11">
        <v>16.777000000000001</v>
      </c>
      <c r="I1643" s="11">
        <v>-2.4</v>
      </c>
      <c r="J1643" s="11">
        <v>-2.4293069999999997</v>
      </c>
      <c r="K1643" s="11">
        <v>115.17833333333333</v>
      </c>
      <c r="L1643" s="11">
        <v>0.98967852944985613</v>
      </c>
      <c r="M1643" s="11">
        <v>21.310000000000532</v>
      </c>
      <c r="N1643" s="11">
        <v>16.872</v>
      </c>
      <c r="O1643" s="11">
        <v>2.4</v>
      </c>
      <c r="P1643" s="11">
        <v>2.4249999999999998</v>
      </c>
      <c r="Q1643" s="11">
        <v>115.34566666666666</v>
      </c>
      <c r="R1643" s="11">
        <v>0.98982827833389531</v>
      </c>
      <c r="S1643" s="11">
        <v>56.309999999997366</v>
      </c>
      <c r="T1643" s="11">
        <v>16.805</v>
      </c>
      <c r="U1643" s="11">
        <v>0.9</v>
      </c>
      <c r="V1643" s="11">
        <v>0.94599999999999995</v>
      </c>
      <c r="W1643" s="11">
        <v>115.24566666666668</v>
      </c>
      <c r="X1643" s="11">
        <v>0.99841931777130699</v>
      </c>
    </row>
    <row r="1644" spans="1:24" x14ac:dyDescent="0.45">
      <c r="A1644" s="11">
        <v>131.32000000002554</v>
      </c>
      <c r="B1644" s="11">
        <v>16.765999999999998</v>
      </c>
      <c r="C1644" s="11">
        <v>-0.9</v>
      </c>
      <c r="D1644" s="11">
        <v>-0.89429800000000004</v>
      </c>
      <c r="E1644" s="11">
        <v>115.18433333333333</v>
      </c>
      <c r="F1644" s="11">
        <v>0.99858045200587231</v>
      </c>
      <c r="G1644" s="11">
        <v>83.820000000005976</v>
      </c>
      <c r="H1644" s="11">
        <v>16.777000000000001</v>
      </c>
      <c r="I1644" s="11">
        <v>-2.4</v>
      </c>
      <c r="J1644" s="11">
        <v>-2.4293069999999997</v>
      </c>
      <c r="K1644" s="11">
        <v>115.17833333333333</v>
      </c>
      <c r="L1644" s="11">
        <v>0.98967852944985613</v>
      </c>
      <c r="M1644" s="11">
        <v>21.320000000000533</v>
      </c>
      <c r="N1644" s="11">
        <v>16.872</v>
      </c>
      <c r="O1644" s="11">
        <v>2.4</v>
      </c>
      <c r="P1644" s="11">
        <v>2.4249999999999998</v>
      </c>
      <c r="Q1644" s="11">
        <v>115.33999999999999</v>
      </c>
      <c r="R1644" s="11">
        <v>0.98982827833389531</v>
      </c>
      <c r="S1644" s="11">
        <v>56.319999999997364</v>
      </c>
      <c r="T1644" s="11">
        <v>16.805</v>
      </c>
      <c r="U1644" s="11">
        <v>0.9</v>
      </c>
      <c r="V1644" s="11">
        <v>0.94599999999999995</v>
      </c>
      <c r="W1644" s="11">
        <v>115.24566666666668</v>
      </c>
      <c r="X1644" s="11">
        <v>0.99841931777130699</v>
      </c>
    </row>
    <row r="1645" spans="1:24" x14ac:dyDescent="0.45">
      <c r="A1645" s="11">
        <v>131.33000000002554</v>
      </c>
      <c r="B1645" s="11">
        <v>16.765999999999998</v>
      </c>
      <c r="C1645" s="11">
        <v>-0.9</v>
      </c>
      <c r="D1645" s="11">
        <v>-0.89429800000000004</v>
      </c>
      <c r="E1645" s="11">
        <v>115.18433333333333</v>
      </c>
      <c r="F1645" s="11">
        <v>0.99858045200587231</v>
      </c>
      <c r="G1645" s="11">
        <v>83.830000000005981</v>
      </c>
      <c r="H1645" s="11">
        <v>16.782</v>
      </c>
      <c r="I1645" s="11">
        <v>-2.4</v>
      </c>
      <c r="J1645" s="11">
        <v>-2.4159409999999997</v>
      </c>
      <c r="K1645" s="11">
        <v>115.18800000000002</v>
      </c>
      <c r="L1645" s="11">
        <v>0.9897960555271148</v>
      </c>
      <c r="M1645" s="11">
        <v>21.330000000000535</v>
      </c>
      <c r="N1645" s="11">
        <v>16.872</v>
      </c>
      <c r="O1645" s="11">
        <v>2.4</v>
      </c>
      <c r="P1645" s="11">
        <v>2.4249999999999998</v>
      </c>
      <c r="Q1645" s="11">
        <v>115.33999999999999</v>
      </c>
      <c r="R1645" s="11">
        <v>0.98982827833389531</v>
      </c>
      <c r="S1645" s="11">
        <v>56.329999999997362</v>
      </c>
      <c r="T1645" s="11">
        <v>16.805</v>
      </c>
      <c r="U1645" s="11">
        <v>0.9</v>
      </c>
      <c r="V1645" s="11">
        <v>0.94599999999999995</v>
      </c>
      <c r="W1645" s="11">
        <v>115.24566666666668</v>
      </c>
      <c r="X1645" s="11">
        <v>0.99841931777130699</v>
      </c>
    </row>
    <row r="1646" spans="1:24" x14ac:dyDescent="0.45">
      <c r="A1646" s="11">
        <v>131.34000000002553</v>
      </c>
      <c r="B1646" s="11">
        <v>16.760000000000002</v>
      </c>
      <c r="C1646" s="11">
        <v>-0.9</v>
      </c>
      <c r="D1646" s="11">
        <v>-0.88307100000000005</v>
      </c>
      <c r="E1646" s="11">
        <v>115.18766666666666</v>
      </c>
      <c r="F1646" s="11">
        <v>0.99861480753868048</v>
      </c>
      <c r="G1646" s="11">
        <v>83.840000000005986</v>
      </c>
      <c r="H1646" s="11">
        <v>16.786000000000001</v>
      </c>
      <c r="I1646" s="11">
        <v>-2.4</v>
      </c>
      <c r="J1646" s="11">
        <v>-2.4083829999999997</v>
      </c>
      <c r="K1646" s="11">
        <v>115.20666666666665</v>
      </c>
      <c r="L1646" s="11">
        <v>0.98986359243192534</v>
      </c>
      <c r="M1646" s="11">
        <v>21.340000000000536</v>
      </c>
      <c r="N1646" s="11">
        <v>16.872</v>
      </c>
      <c r="O1646" s="11">
        <v>2.4</v>
      </c>
      <c r="P1646" s="11">
        <v>2.4249999999999998</v>
      </c>
      <c r="Q1646" s="11">
        <v>115.33999999999999</v>
      </c>
      <c r="R1646" s="11">
        <v>0.98982827833389531</v>
      </c>
      <c r="S1646" s="11">
        <v>56.33999999999736</v>
      </c>
      <c r="T1646" s="11">
        <v>16.805</v>
      </c>
      <c r="U1646" s="11">
        <v>0.9</v>
      </c>
      <c r="V1646" s="11">
        <v>0.94599999999999995</v>
      </c>
      <c r="W1646" s="11">
        <v>115.24566666666668</v>
      </c>
      <c r="X1646" s="11">
        <v>0.99841931777130699</v>
      </c>
    </row>
    <row r="1647" spans="1:24" x14ac:dyDescent="0.45">
      <c r="A1647" s="11">
        <v>131.35000000002552</v>
      </c>
      <c r="B1647" s="11">
        <v>16.756</v>
      </c>
      <c r="C1647" s="11">
        <v>-0.9</v>
      </c>
      <c r="D1647" s="11">
        <v>-0.87600300000000009</v>
      </c>
      <c r="E1647" s="11">
        <v>115.19366666666666</v>
      </c>
      <c r="F1647" s="11">
        <v>0.99863619793763569</v>
      </c>
      <c r="G1647" s="11">
        <v>83.850000000005991</v>
      </c>
      <c r="H1647" s="11">
        <v>16.786000000000001</v>
      </c>
      <c r="I1647" s="11">
        <v>-2.4</v>
      </c>
      <c r="J1647" s="11">
        <v>-2.4083829999999997</v>
      </c>
      <c r="K1647" s="11">
        <v>115.21600000000001</v>
      </c>
      <c r="L1647" s="11">
        <v>0.98986359243192534</v>
      </c>
      <c r="M1647" s="11">
        <v>21.350000000000538</v>
      </c>
      <c r="N1647" s="11">
        <v>16.872</v>
      </c>
      <c r="O1647" s="11">
        <v>2.4</v>
      </c>
      <c r="P1647" s="11">
        <v>2.4249999999999998</v>
      </c>
      <c r="Q1647" s="11">
        <v>115.33999999999999</v>
      </c>
      <c r="R1647" s="11">
        <v>0.98982827833389531</v>
      </c>
      <c r="S1647" s="11">
        <v>56.349999999997358</v>
      </c>
      <c r="T1647" s="11">
        <v>16.803000000000001</v>
      </c>
      <c r="U1647" s="11">
        <v>0.9</v>
      </c>
      <c r="V1647" s="11">
        <v>0.95299999999999996</v>
      </c>
      <c r="W1647" s="11">
        <v>115.24166666666665</v>
      </c>
      <c r="X1647" s="11">
        <v>0.99839551396199888</v>
      </c>
    </row>
    <row r="1648" spans="1:24" x14ac:dyDescent="0.45">
      <c r="A1648" s="11">
        <v>131.36000000002551</v>
      </c>
      <c r="B1648" s="11">
        <v>16.756</v>
      </c>
      <c r="C1648" s="11">
        <v>-0.9</v>
      </c>
      <c r="D1648" s="11">
        <v>-0.87600300000000009</v>
      </c>
      <c r="E1648" s="11">
        <v>115.19666666666667</v>
      </c>
      <c r="F1648" s="11">
        <v>0.99863619793763569</v>
      </c>
      <c r="G1648" s="11">
        <v>83.860000000005996</v>
      </c>
      <c r="H1648" s="11">
        <v>16.785</v>
      </c>
      <c r="I1648" s="11">
        <v>-2.4</v>
      </c>
      <c r="J1648" s="11">
        <v>-2.4047910000000003</v>
      </c>
      <c r="K1648" s="11">
        <v>115.21</v>
      </c>
      <c r="L1648" s="11">
        <v>0.98989216334212271</v>
      </c>
      <c r="M1648" s="11">
        <v>21.360000000000539</v>
      </c>
      <c r="N1648" s="11">
        <v>16.872</v>
      </c>
      <c r="O1648" s="11">
        <v>2.4</v>
      </c>
      <c r="P1648" s="11">
        <v>2.4249999999999998</v>
      </c>
      <c r="Q1648" s="11">
        <v>115.33999999999999</v>
      </c>
      <c r="R1648" s="11">
        <v>0.98982827833389531</v>
      </c>
      <c r="S1648" s="11">
        <v>56.359999999997356</v>
      </c>
      <c r="T1648" s="11">
        <v>16.802</v>
      </c>
      <c r="U1648" s="11">
        <v>0.9</v>
      </c>
      <c r="V1648" s="11">
        <v>0.95699999999999996</v>
      </c>
      <c r="W1648" s="11">
        <v>115.23333333333333</v>
      </c>
      <c r="X1648" s="11">
        <v>0.99838185737806451</v>
      </c>
    </row>
    <row r="1649" spans="1:24" x14ac:dyDescent="0.45">
      <c r="A1649" s="11">
        <v>131.3700000000255</v>
      </c>
      <c r="B1649" s="11">
        <v>16.756</v>
      </c>
      <c r="C1649" s="11">
        <v>-0.9</v>
      </c>
      <c r="D1649" s="11">
        <v>-0.87600300000000009</v>
      </c>
      <c r="E1649" s="11">
        <v>115.19666666666667</v>
      </c>
      <c r="F1649" s="11">
        <v>0.99863619793763569</v>
      </c>
      <c r="G1649" s="11">
        <v>83.870000000006002</v>
      </c>
      <c r="H1649" s="11">
        <v>16.783999999999999</v>
      </c>
      <c r="I1649" s="11">
        <v>-2.4</v>
      </c>
      <c r="J1649" s="11">
        <v>-2.3965839999999998</v>
      </c>
      <c r="K1649" s="11">
        <v>115.19766666666665</v>
      </c>
      <c r="L1649" s="11">
        <v>0.98995882486348985</v>
      </c>
      <c r="M1649" s="11">
        <v>21.370000000000541</v>
      </c>
      <c r="N1649" s="11">
        <v>16.872</v>
      </c>
      <c r="O1649" s="11">
        <v>2.4</v>
      </c>
      <c r="P1649" s="11">
        <v>2.4249999999999998</v>
      </c>
      <c r="Q1649" s="11">
        <v>115.33999999999999</v>
      </c>
      <c r="R1649" s="11">
        <v>0.98982827833389531</v>
      </c>
      <c r="S1649" s="11">
        <v>56.369999999997354</v>
      </c>
      <c r="T1649" s="11">
        <v>16.802</v>
      </c>
      <c r="U1649" s="11">
        <v>0.9</v>
      </c>
      <c r="V1649" s="11">
        <v>0.95699999999999996</v>
      </c>
      <c r="W1649" s="11">
        <v>115.229</v>
      </c>
      <c r="X1649" s="11">
        <v>0.99838185737806451</v>
      </c>
    </row>
    <row r="1650" spans="1:24" x14ac:dyDescent="0.45">
      <c r="A1650" s="11">
        <v>131.38000000002549</v>
      </c>
      <c r="B1650" s="11">
        <v>16.756</v>
      </c>
      <c r="C1650" s="11">
        <v>-0.9</v>
      </c>
      <c r="D1650" s="11">
        <v>-0.87600300000000009</v>
      </c>
      <c r="E1650" s="11">
        <v>115.19666666666667</v>
      </c>
      <c r="F1650" s="11">
        <v>0.99863619793763569</v>
      </c>
      <c r="G1650" s="11">
        <v>83.880000000006007</v>
      </c>
      <c r="H1650" s="11">
        <v>16.783999999999999</v>
      </c>
      <c r="I1650" s="11">
        <v>-2.4</v>
      </c>
      <c r="J1650" s="11">
        <v>-2.3965839999999998</v>
      </c>
      <c r="K1650" s="11">
        <v>115.19166666666668</v>
      </c>
      <c r="L1650" s="11">
        <v>0.98995882486348985</v>
      </c>
      <c r="M1650" s="11">
        <v>21.380000000000543</v>
      </c>
      <c r="N1650" s="11">
        <v>16.872</v>
      </c>
      <c r="O1650" s="11">
        <v>2.4</v>
      </c>
      <c r="P1650" s="11">
        <v>2.4239999999999999</v>
      </c>
      <c r="Q1650" s="11">
        <v>115.337</v>
      </c>
      <c r="R1650" s="11">
        <v>0.98983653822005979</v>
      </c>
      <c r="S1650" s="11">
        <v>56.379999999997352</v>
      </c>
      <c r="T1650" s="11">
        <v>16.802</v>
      </c>
      <c r="U1650" s="11">
        <v>0.9</v>
      </c>
      <c r="V1650" s="11">
        <v>0.95699999999999996</v>
      </c>
      <c r="W1650" s="11">
        <v>115.229</v>
      </c>
      <c r="X1650" s="11">
        <v>0.99838185737806451</v>
      </c>
    </row>
    <row r="1651" spans="1:24" x14ac:dyDescent="0.45">
      <c r="A1651" s="11">
        <v>131.39000000002548</v>
      </c>
      <c r="B1651" s="11">
        <v>16.756</v>
      </c>
      <c r="C1651" s="11">
        <v>-0.9</v>
      </c>
      <c r="D1651" s="11">
        <v>-0.87600300000000009</v>
      </c>
      <c r="E1651" s="11">
        <v>115.19666666666667</v>
      </c>
      <c r="F1651" s="11">
        <v>0.99863619793763569</v>
      </c>
      <c r="G1651" s="11">
        <v>83.890000000006012</v>
      </c>
      <c r="H1651" s="11">
        <v>16.783999999999999</v>
      </c>
      <c r="I1651" s="11">
        <v>-2.4</v>
      </c>
      <c r="J1651" s="11">
        <v>-2.3965839999999998</v>
      </c>
      <c r="K1651" s="11">
        <v>115.19166666666668</v>
      </c>
      <c r="L1651" s="11">
        <v>0.98995882486348985</v>
      </c>
      <c r="M1651" s="11">
        <v>21.390000000000544</v>
      </c>
      <c r="N1651" s="11">
        <v>16.870999999999999</v>
      </c>
      <c r="O1651" s="11">
        <v>2.4</v>
      </c>
      <c r="P1651" s="11">
        <v>2.4140000000000001</v>
      </c>
      <c r="Q1651" s="11">
        <v>115.327</v>
      </c>
      <c r="R1651" s="11">
        <v>0.98991778393555097</v>
      </c>
      <c r="S1651" s="11">
        <v>56.38999999999735</v>
      </c>
      <c r="T1651" s="11">
        <v>16.802</v>
      </c>
      <c r="U1651" s="11">
        <v>0.9</v>
      </c>
      <c r="V1651" s="11">
        <v>0.95699999999999996</v>
      </c>
      <c r="W1651" s="11">
        <v>115.229</v>
      </c>
      <c r="X1651" s="11">
        <v>0.99838185737806451</v>
      </c>
    </row>
    <row r="1652" spans="1:24" x14ac:dyDescent="0.45">
      <c r="A1652" s="11">
        <v>131.40000000002547</v>
      </c>
      <c r="B1652" s="11">
        <v>16.756</v>
      </c>
      <c r="C1652" s="11">
        <v>-0.9</v>
      </c>
      <c r="D1652" s="11">
        <v>-0.87600300000000009</v>
      </c>
      <c r="E1652" s="11">
        <v>115.19666666666667</v>
      </c>
      <c r="F1652" s="11">
        <v>0.99863619793763569</v>
      </c>
      <c r="G1652" s="11">
        <v>83.900000000006017</v>
      </c>
      <c r="H1652" s="11">
        <v>16.783999999999999</v>
      </c>
      <c r="I1652" s="11">
        <v>-2.4</v>
      </c>
      <c r="J1652" s="11">
        <v>-2.3965839999999998</v>
      </c>
      <c r="K1652" s="11">
        <v>115.19166666666668</v>
      </c>
      <c r="L1652" s="11">
        <v>0.98995882486348985</v>
      </c>
      <c r="M1652" s="11">
        <v>21.400000000000546</v>
      </c>
      <c r="N1652" s="11">
        <v>16.870999999999999</v>
      </c>
      <c r="O1652" s="11">
        <v>2.4</v>
      </c>
      <c r="P1652" s="11">
        <v>2.4140000000000001</v>
      </c>
      <c r="Q1652" s="11">
        <v>115.32299999999998</v>
      </c>
      <c r="R1652" s="11">
        <v>0.98991778393555097</v>
      </c>
      <c r="S1652" s="11">
        <v>56.399999999997348</v>
      </c>
      <c r="T1652" s="11">
        <v>16.802</v>
      </c>
      <c r="U1652" s="11">
        <v>0.9</v>
      </c>
      <c r="V1652" s="11">
        <v>0.95699999999999996</v>
      </c>
      <c r="W1652" s="11">
        <v>115.229</v>
      </c>
      <c r="X1652" s="11">
        <v>0.99838185737806451</v>
      </c>
    </row>
    <row r="1653" spans="1:24" x14ac:dyDescent="0.45">
      <c r="A1653" s="11">
        <v>131.41000000002546</v>
      </c>
      <c r="B1653" s="11">
        <v>16.757999999999999</v>
      </c>
      <c r="C1653" s="11">
        <v>-0.9</v>
      </c>
      <c r="D1653" s="11">
        <v>-0.88591500000000001</v>
      </c>
      <c r="E1653" s="11">
        <v>115.20466666666667</v>
      </c>
      <c r="F1653" s="11">
        <v>0.9986055575197369</v>
      </c>
      <c r="G1653" s="11">
        <v>83.910000000006022</v>
      </c>
      <c r="H1653" s="11">
        <v>16.785</v>
      </c>
      <c r="I1653" s="11">
        <v>-2.4</v>
      </c>
      <c r="J1653" s="11">
        <v>-2.3895960000000001</v>
      </c>
      <c r="K1653" s="11">
        <v>115.19233333333334</v>
      </c>
      <c r="L1653" s="11">
        <v>0.99001759504047215</v>
      </c>
      <c r="M1653" s="11">
        <v>21.410000000000547</v>
      </c>
      <c r="N1653" s="11">
        <v>16.870999999999999</v>
      </c>
      <c r="O1653" s="11">
        <v>2.4</v>
      </c>
      <c r="P1653" s="11">
        <v>2.4140000000000001</v>
      </c>
      <c r="Q1653" s="11">
        <v>115.32299999999998</v>
      </c>
      <c r="R1653" s="11">
        <v>0.98991778393555097</v>
      </c>
      <c r="S1653" s="11">
        <v>56.409999999997346</v>
      </c>
      <c r="T1653" s="11">
        <v>16.802</v>
      </c>
      <c r="U1653" s="11">
        <v>0.9</v>
      </c>
      <c r="V1653" s="11">
        <v>0.95699999999999996</v>
      </c>
      <c r="W1653" s="11">
        <v>115.229</v>
      </c>
      <c r="X1653" s="11">
        <v>0.99838185737806451</v>
      </c>
    </row>
    <row r="1654" spans="1:24" x14ac:dyDescent="0.45">
      <c r="A1654" s="11">
        <v>131.42000000002545</v>
      </c>
      <c r="B1654" s="11">
        <v>16.757999999999999</v>
      </c>
      <c r="C1654" s="11">
        <v>-0.9</v>
      </c>
      <c r="D1654" s="11">
        <v>-0.88647699999999996</v>
      </c>
      <c r="E1654" s="11">
        <v>115.21233333333333</v>
      </c>
      <c r="F1654" s="11">
        <v>0.99860379147169787</v>
      </c>
      <c r="G1654" s="11">
        <v>83.920000000006027</v>
      </c>
      <c r="H1654" s="11">
        <v>16.786999999999999</v>
      </c>
      <c r="I1654" s="11">
        <v>-2.4</v>
      </c>
      <c r="J1654" s="11">
        <v>-2.3735180000000002</v>
      </c>
      <c r="K1654" s="11">
        <v>115.19400000000002</v>
      </c>
      <c r="L1654" s="11">
        <v>0.99015181390869378</v>
      </c>
      <c r="M1654" s="11">
        <v>21.420000000000549</v>
      </c>
      <c r="N1654" s="11">
        <v>16.87</v>
      </c>
      <c r="O1654" s="11">
        <v>2.4</v>
      </c>
      <c r="P1654" s="11">
        <v>2.4390000000000001</v>
      </c>
      <c r="Q1654" s="11">
        <v>115.31966666666665</v>
      </c>
      <c r="R1654" s="11">
        <v>0.98970990213831467</v>
      </c>
      <c r="S1654" s="11">
        <v>56.419999999997344</v>
      </c>
      <c r="T1654" s="11">
        <v>16.802</v>
      </c>
      <c r="U1654" s="11">
        <v>0.9</v>
      </c>
      <c r="V1654" s="11">
        <v>0.95699999999999996</v>
      </c>
      <c r="W1654" s="11">
        <v>115.229</v>
      </c>
      <c r="X1654" s="11">
        <v>0.99838185737806451</v>
      </c>
    </row>
    <row r="1655" spans="1:24" x14ac:dyDescent="0.45">
      <c r="A1655" s="11">
        <v>131.43000000002544</v>
      </c>
      <c r="B1655" s="11">
        <v>16.757999999999999</v>
      </c>
      <c r="C1655" s="11">
        <v>-0.9</v>
      </c>
      <c r="D1655" s="11">
        <v>-0.88647699999999996</v>
      </c>
      <c r="E1655" s="11">
        <v>115.21233333333333</v>
      </c>
      <c r="F1655" s="11">
        <v>0.99860379147169787</v>
      </c>
      <c r="G1655" s="11">
        <v>83.930000000006032</v>
      </c>
      <c r="H1655" s="11">
        <v>16.786999999999999</v>
      </c>
      <c r="I1655" s="11">
        <v>-2.4</v>
      </c>
      <c r="J1655" s="11">
        <v>-2.3735180000000002</v>
      </c>
      <c r="K1655" s="11">
        <v>115.19466666666666</v>
      </c>
      <c r="L1655" s="11">
        <v>0.99015181390869378</v>
      </c>
      <c r="M1655" s="11">
        <v>21.43000000000055</v>
      </c>
      <c r="N1655" s="11">
        <v>16.87</v>
      </c>
      <c r="O1655" s="11">
        <v>2.4</v>
      </c>
      <c r="P1655" s="11">
        <v>2.4470000000000001</v>
      </c>
      <c r="Q1655" s="11">
        <v>115.31133333333334</v>
      </c>
      <c r="R1655" s="11">
        <v>0.98964333448953878</v>
      </c>
      <c r="S1655" s="11">
        <v>56.429999999997342</v>
      </c>
      <c r="T1655" s="11">
        <v>16.802</v>
      </c>
      <c r="U1655" s="11">
        <v>0.9</v>
      </c>
      <c r="V1655" s="11">
        <v>0.95699999999999996</v>
      </c>
      <c r="W1655" s="11">
        <v>115.229</v>
      </c>
      <c r="X1655" s="11">
        <v>0.99838185737806451</v>
      </c>
    </row>
    <row r="1656" spans="1:24" x14ac:dyDescent="0.45">
      <c r="A1656" s="11">
        <v>131.44000000002544</v>
      </c>
      <c r="B1656" s="11">
        <v>16.757999999999999</v>
      </c>
      <c r="C1656" s="11">
        <v>-0.9</v>
      </c>
      <c r="D1656" s="11">
        <v>-0.88647699999999996</v>
      </c>
      <c r="E1656" s="11">
        <v>115.21233333333333</v>
      </c>
      <c r="F1656" s="11">
        <v>0.99860379147169787</v>
      </c>
      <c r="G1656" s="11">
        <v>83.940000000006037</v>
      </c>
      <c r="H1656" s="11">
        <v>16.786999999999999</v>
      </c>
      <c r="I1656" s="11">
        <v>-2.4</v>
      </c>
      <c r="J1656" s="11">
        <v>-2.3735180000000002</v>
      </c>
      <c r="K1656" s="11">
        <v>115.19466666666666</v>
      </c>
      <c r="L1656" s="11">
        <v>0.99015181390869378</v>
      </c>
      <c r="M1656" s="11">
        <v>21.440000000000552</v>
      </c>
      <c r="N1656" s="11">
        <v>16.87</v>
      </c>
      <c r="O1656" s="11">
        <v>2.4</v>
      </c>
      <c r="P1656" s="11">
        <v>2.4470000000000001</v>
      </c>
      <c r="Q1656" s="11">
        <v>115.30900000000003</v>
      </c>
      <c r="R1656" s="11">
        <v>0.98964333448953878</v>
      </c>
      <c r="S1656" s="11">
        <v>56.43999999999734</v>
      </c>
      <c r="T1656" s="11">
        <v>16.802</v>
      </c>
      <c r="U1656" s="11">
        <v>0.9</v>
      </c>
      <c r="V1656" s="11">
        <v>0.95699999999999996</v>
      </c>
      <c r="W1656" s="11">
        <v>115.229</v>
      </c>
      <c r="X1656" s="11">
        <v>0.99838185737806451</v>
      </c>
    </row>
    <row r="1657" spans="1:24" x14ac:dyDescent="0.45">
      <c r="A1657" s="11">
        <v>131.45000000002543</v>
      </c>
      <c r="B1657" s="11">
        <v>16.757999999999999</v>
      </c>
      <c r="C1657" s="11">
        <v>-0.9</v>
      </c>
      <c r="D1657" s="11">
        <v>-0.88647699999999996</v>
      </c>
      <c r="E1657" s="11">
        <v>115.21233333333333</v>
      </c>
      <c r="F1657" s="11">
        <v>0.99860379147169787</v>
      </c>
      <c r="G1657" s="11">
        <v>83.950000000006042</v>
      </c>
      <c r="H1657" s="11">
        <v>16.786999999999999</v>
      </c>
      <c r="I1657" s="11">
        <v>-2.4</v>
      </c>
      <c r="J1657" s="11">
        <v>-2.3735180000000002</v>
      </c>
      <c r="K1657" s="11">
        <v>115.1943333333333</v>
      </c>
      <c r="L1657" s="11">
        <v>0.99015181390869378</v>
      </c>
      <c r="M1657" s="11">
        <v>21.450000000000554</v>
      </c>
      <c r="N1657" s="11">
        <v>16.87</v>
      </c>
      <c r="O1657" s="11">
        <v>2.4</v>
      </c>
      <c r="P1657" s="11">
        <v>2.4470000000000001</v>
      </c>
      <c r="Q1657" s="11">
        <v>115.30900000000003</v>
      </c>
      <c r="R1657" s="11">
        <v>0.98964333448953878</v>
      </c>
      <c r="S1657" s="11">
        <v>56.449999999997338</v>
      </c>
      <c r="T1657" s="11">
        <v>16.802</v>
      </c>
      <c r="U1657" s="11">
        <v>0.9</v>
      </c>
      <c r="V1657" s="11">
        <v>0.95699999999999996</v>
      </c>
      <c r="W1657" s="11">
        <v>115.229</v>
      </c>
      <c r="X1657" s="11">
        <v>0.99838185737806451</v>
      </c>
    </row>
    <row r="1658" spans="1:24" x14ac:dyDescent="0.45">
      <c r="A1658" s="11">
        <v>131.46000000002542</v>
      </c>
      <c r="B1658" s="11">
        <v>16.753</v>
      </c>
      <c r="C1658" s="11">
        <v>-0.9</v>
      </c>
      <c r="D1658" s="11">
        <v>-0.90993600000000008</v>
      </c>
      <c r="E1658" s="11">
        <v>115.19933333333334</v>
      </c>
      <c r="F1658" s="11">
        <v>0.9985282063986981</v>
      </c>
      <c r="G1658" s="11">
        <v>83.960000000006048</v>
      </c>
      <c r="H1658" s="11">
        <v>16.786999999999999</v>
      </c>
      <c r="I1658" s="11">
        <v>-2.4</v>
      </c>
      <c r="J1658" s="11">
        <v>-2.3735180000000002</v>
      </c>
      <c r="K1658" s="11">
        <v>115.1943333333333</v>
      </c>
      <c r="L1658" s="11">
        <v>0.99015181390869378</v>
      </c>
      <c r="M1658" s="11">
        <v>21.460000000000555</v>
      </c>
      <c r="N1658" s="11">
        <v>16.87</v>
      </c>
      <c r="O1658" s="11">
        <v>2.4</v>
      </c>
      <c r="P1658" s="11">
        <v>2.4470000000000001</v>
      </c>
      <c r="Q1658" s="11">
        <v>115.30900000000003</v>
      </c>
      <c r="R1658" s="11">
        <v>0.98964333448953878</v>
      </c>
      <c r="S1658" s="11">
        <v>56.459999999997336</v>
      </c>
      <c r="T1658" s="11">
        <v>16.802</v>
      </c>
      <c r="U1658" s="11">
        <v>0.9</v>
      </c>
      <c r="V1658" s="11">
        <v>0.95699999999999996</v>
      </c>
      <c r="W1658" s="11">
        <v>115.229</v>
      </c>
      <c r="X1658" s="11">
        <v>0.99838185737806451</v>
      </c>
    </row>
    <row r="1659" spans="1:24" x14ac:dyDescent="0.45">
      <c r="A1659" s="11">
        <v>131.47000000002541</v>
      </c>
      <c r="B1659" s="11">
        <v>16.753</v>
      </c>
      <c r="C1659" s="11">
        <v>-0.9</v>
      </c>
      <c r="D1659" s="11">
        <v>-0.911277</v>
      </c>
      <c r="E1659" s="11">
        <v>115.18566666666668</v>
      </c>
      <c r="F1659" s="11">
        <v>0.99852387475692905</v>
      </c>
      <c r="G1659" s="11">
        <v>83.970000000006053</v>
      </c>
      <c r="H1659" s="11">
        <v>16.786999999999999</v>
      </c>
      <c r="I1659" s="11">
        <v>-2.4</v>
      </c>
      <c r="J1659" s="11">
        <v>-2.3735180000000002</v>
      </c>
      <c r="K1659" s="11">
        <v>115.1943333333333</v>
      </c>
      <c r="L1659" s="11">
        <v>0.99015181390869378</v>
      </c>
      <c r="M1659" s="11">
        <v>21.470000000000557</v>
      </c>
      <c r="N1659" s="11">
        <v>16.87</v>
      </c>
      <c r="O1659" s="11">
        <v>2.4</v>
      </c>
      <c r="P1659" s="11">
        <v>2.4470000000000001</v>
      </c>
      <c r="Q1659" s="11">
        <v>115.30900000000003</v>
      </c>
      <c r="R1659" s="11">
        <v>0.98964333448953878</v>
      </c>
      <c r="S1659" s="11">
        <v>56.469999999997334</v>
      </c>
      <c r="T1659" s="11">
        <v>16.812000000000001</v>
      </c>
      <c r="U1659" s="11">
        <v>0.9</v>
      </c>
      <c r="V1659" s="11">
        <v>0.92100000000000004</v>
      </c>
      <c r="W1659" s="11">
        <v>115.24433333333333</v>
      </c>
      <c r="X1659" s="11">
        <v>0.99850281894455917</v>
      </c>
    </row>
    <row r="1660" spans="1:24" x14ac:dyDescent="0.45">
      <c r="A1660" s="11">
        <v>131.4800000000254</v>
      </c>
      <c r="B1660" s="11">
        <v>16.753</v>
      </c>
      <c r="C1660" s="11">
        <v>-0.9</v>
      </c>
      <c r="D1660" s="11">
        <v>-0.911277</v>
      </c>
      <c r="E1660" s="11">
        <v>115.18566666666668</v>
      </c>
      <c r="F1660" s="11">
        <v>0.99852387475692905</v>
      </c>
      <c r="G1660" s="11">
        <v>83.980000000006058</v>
      </c>
      <c r="H1660" s="11">
        <v>16.791</v>
      </c>
      <c r="I1660" s="11">
        <v>-2.4</v>
      </c>
      <c r="J1660" s="11">
        <v>-2.3667769999999999</v>
      </c>
      <c r="K1660" s="11">
        <v>115.20099999999998</v>
      </c>
      <c r="L1660" s="11">
        <v>0.99021145309018377</v>
      </c>
      <c r="M1660" s="11">
        <v>21.480000000000558</v>
      </c>
      <c r="N1660" s="11">
        <v>16.87</v>
      </c>
      <c r="O1660" s="11">
        <v>2.4</v>
      </c>
      <c r="P1660" s="11">
        <v>2.4470000000000001</v>
      </c>
      <c r="Q1660" s="11">
        <v>115.30900000000003</v>
      </c>
      <c r="R1660" s="11">
        <v>0.98964333448953878</v>
      </c>
      <c r="S1660" s="11">
        <v>56.479999999997332</v>
      </c>
      <c r="T1660" s="11">
        <v>16.812000000000001</v>
      </c>
      <c r="U1660" s="11">
        <v>0.9</v>
      </c>
      <c r="V1660" s="11">
        <v>0.91900000000000004</v>
      </c>
      <c r="W1660" s="11">
        <v>115.25966666666667</v>
      </c>
      <c r="X1660" s="11">
        <v>0.99850929978269054</v>
      </c>
    </row>
    <row r="1661" spans="1:24" x14ac:dyDescent="0.45">
      <c r="A1661" s="11">
        <v>131.49000000002539</v>
      </c>
      <c r="B1661" s="11">
        <v>16.753</v>
      </c>
      <c r="C1661" s="11">
        <v>-0.9</v>
      </c>
      <c r="D1661" s="11">
        <v>-0.911277</v>
      </c>
      <c r="E1661" s="11">
        <v>115.18566666666668</v>
      </c>
      <c r="F1661" s="11">
        <v>0.99852387475692905</v>
      </c>
      <c r="G1661" s="11">
        <v>83.990000000006063</v>
      </c>
      <c r="H1661" s="11">
        <v>16.792999999999999</v>
      </c>
      <c r="I1661" s="11">
        <v>-2.4</v>
      </c>
      <c r="J1661" s="11">
        <v>-2.3628910000000003</v>
      </c>
      <c r="K1661" s="11">
        <v>115.21466666666667</v>
      </c>
      <c r="L1661" s="11">
        <v>0.99024539173407955</v>
      </c>
      <c r="M1661" s="11">
        <v>21.49000000000056</v>
      </c>
      <c r="N1661" s="11">
        <v>16.87</v>
      </c>
      <c r="O1661" s="11">
        <v>2.4</v>
      </c>
      <c r="P1661" s="11">
        <v>2.4470000000000001</v>
      </c>
      <c r="Q1661" s="11">
        <v>115.30900000000003</v>
      </c>
      <c r="R1661" s="11">
        <v>0.98964333448953878</v>
      </c>
      <c r="S1661" s="11">
        <v>56.48999999999733</v>
      </c>
      <c r="T1661" s="11">
        <v>16.812000000000001</v>
      </c>
      <c r="U1661" s="11">
        <v>0.9</v>
      </c>
      <c r="V1661" s="11">
        <v>0.91900000000000004</v>
      </c>
      <c r="W1661" s="11">
        <v>115.25966666666667</v>
      </c>
      <c r="X1661" s="11">
        <v>0.99850929978269054</v>
      </c>
    </row>
    <row r="1662" spans="1:24" x14ac:dyDescent="0.45">
      <c r="A1662" s="11">
        <v>131.50000000002538</v>
      </c>
      <c r="B1662" s="11">
        <v>16.753</v>
      </c>
      <c r="C1662" s="11">
        <v>-0.9</v>
      </c>
      <c r="D1662" s="11">
        <v>-0.911277</v>
      </c>
      <c r="E1662" s="11">
        <v>115.18566666666668</v>
      </c>
      <c r="F1662" s="11">
        <v>0.99852387475692905</v>
      </c>
      <c r="G1662" s="11">
        <v>84.000000000006068</v>
      </c>
      <c r="H1662" s="11">
        <v>16.797000000000001</v>
      </c>
      <c r="I1662" s="11">
        <v>-2.4</v>
      </c>
      <c r="J1662" s="11">
        <v>-2.35344</v>
      </c>
      <c r="K1662" s="11">
        <v>115.23166666666667</v>
      </c>
      <c r="L1662" s="11">
        <v>0.99032668315916572</v>
      </c>
      <c r="M1662" s="11">
        <v>21.500000000000561</v>
      </c>
      <c r="N1662" s="11">
        <v>16.87</v>
      </c>
      <c r="O1662" s="11">
        <v>2.4</v>
      </c>
      <c r="P1662" s="11">
        <v>2.4470000000000001</v>
      </c>
      <c r="Q1662" s="11">
        <v>115.30900000000003</v>
      </c>
      <c r="R1662" s="11">
        <v>0.98964333448953878</v>
      </c>
      <c r="S1662" s="11">
        <v>56.499999999997328</v>
      </c>
      <c r="T1662" s="11">
        <v>16.812000000000001</v>
      </c>
      <c r="U1662" s="11">
        <v>0.9</v>
      </c>
      <c r="V1662" s="11">
        <v>0.91900000000000004</v>
      </c>
      <c r="W1662" s="11">
        <v>115.25966666666667</v>
      </c>
      <c r="X1662" s="11">
        <v>0.99850929978269054</v>
      </c>
    </row>
    <row r="1663" spans="1:24" x14ac:dyDescent="0.45">
      <c r="A1663" s="11">
        <v>131.51000000002537</v>
      </c>
      <c r="B1663" s="11">
        <v>16.753</v>
      </c>
      <c r="C1663" s="11">
        <v>-0.9</v>
      </c>
      <c r="D1663" s="11">
        <v>-0.911277</v>
      </c>
      <c r="E1663" s="11">
        <v>115.18566666666668</v>
      </c>
      <c r="F1663" s="11">
        <v>0.99852387475692905</v>
      </c>
      <c r="G1663" s="11">
        <v>84.010000000006073</v>
      </c>
      <c r="H1663" s="11">
        <v>16.8</v>
      </c>
      <c r="I1663" s="11">
        <v>-2.4</v>
      </c>
      <c r="J1663" s="11">
        <v>-2.3590279999999999</v>
      </c>
      <c r="K1663" s="11">
        <v>115.23733333333331</v>
      </c>
      <c r="L1663" s="11">
        <v>0.99028478055100821</v>
      </c>
      <c r="M1663" s="11">
        <v>21.510000000000563</v>
      </c>
      <c r="N1663" s="11">
        <v>16.87</v>
      </c>
      <c r="O1663" s="11">
        <v>2.4</v>
      </c>
      <c r="P1663" s="11">
        <v>2.4470000000000001</v>
      </c>
      <c r="Q1663" s="11">
        <v>115.30900000000003</v>
      </c>
      <c r="R1663" s="11">
        <v>0.98964333448953878</v>
      </c>
      <c r="S1663" s="11">
        <v>56.509999999997326</v>
      </c>
      <c r="T1663" s="11">
        <v>16.812000000000001</v>
      </c>
      <c r="U1663" s="11">
        <v>0.9</v>
      </c>
      <c r="V1663" s="11">
        <v>0.91900000000000004</v>
      </c>
      <c r="W1663" s="11">
        <v>115.25966666666667</v>
      </c>
      <c r="X1663" s="11">
        <v>0.99850929978269054</v>
      </c>
    </row>
    <row r="1664" spans="1:24" x14ac:dyDescent="0.45">
      <c r="A1664" s="11">
        <v>131.52000000002536</v>
      </c>
      <c r="B1664" s="11">
        <v>16.751999999999999</v>
      </c>
      <c r="C1664" s="11">
        <v>-0.9</v>
      </c>
      <c r="D1664" s="11">
        <v>-0.91442000000000001</v>
      </c>
      <c r="E1664" s="11">
        <v>115.18066666666664</v>
      </c>
      <c r="F1664" s="11">
        <v>0.99851352053868803</v>
      </c>
      <c r="G1664" s="11">
        <v>84.020000000006078</v>
      </c>
      <c r="H1664" s="11">
        <v>16.806000000000001</v>
      </c>
      <c r="I1664" s="11">
        <v>-2.4</v>
      </c>
      <c r="J1664" s="11">
        <v>-2.3728099999999999</v>
      </c>
      <c r="K1664" s="11">
        <v>115.22866666666668</v>
      </c>
      <c r="L1664" s="11">
        <v>0.99017951731999709</v>
      </c>
      <c r="M1664" s="11">
        <v>21.520000000000564</v>
      </c>
      <c r="N1664" s="11">
        <v>16.87</v>
      </c>
      <c r="O1664" s="11">
        <v>2.4</v>
      </c>
      <c r="P1664" s="11">
        <v>2.4470000000000001</v>
      </c>
      <c r="Q1664" s="11">
        <v>115.30900000000003</v>
      </c>
      <c r="R1664" s="11">
        <v>0.98964333448953878</v>
      </c>
      <c r="S1664" s="11">
        <v>56.519999999997324</v>
      </c>
      <c r="T1664" s="11">
        <v>16.812000000000001</v>
      </c>
      <c r="U1664" s="11">
        <v>0.9</v>
      </c>
      <c r="V1664" s="11">
        <v>0.91900000000000004</v>
      </c>
      <c r="W1664" s="11">
        <v>115.25966666666667</v>
      </c>
      <c r="X1664" s="11">
        <v>0.99850929978269054</v>
      </c>
    </row>
    <row r="1665" spans="1:24" x14ac:dyDescent="0.45">
      <c r="A1665" s="11">
        <v>131.53000000002535</v>
      </c>
      <c r="B1665" s="11">
        <v>16.748999999999999</v>
      </c>
      <c r="C1665" s="11">
        <v>-0.9</v>
      </c>
      <c r="D1665" s="11">
        <v>-0.92255799999999999</v>
      </c>
      <c r="E1665" s="11">
        <v>115.17100000000001</v>
      </c>
      <c r="F1665" s="11">
        <v>0.99848646403342767</v>
      </c>
      <c r="G1665" s="11">
        <v>84.030000000006083</v>
      </c>
      <c r="H1665" s="11">
        <v>16.792000000000002</v>
      </c>
      <c r="I1665" s="11">
        <v>-2.4</v>
      </c>
      <c r="J1665" s="11">
        <v>-2.3876580000000001</v>
      </c>
      <c r="K1665" s="11">
        <v>115.22433333333332</v>
      </c>
      <c r="L1665" s="11">
        <v>0.99004172301740012</v>
      </c>
      <c r="M1665" s="11">
        <v>21.530000000000566</v>
      </c>
      <c r="N1665" s="11">
        <v>16.87</v>
      </c>
      <c r="O1665" s="11">
        <v>2.4</v>
      </c>
      <c r="P1665" s="11">
        <v>2.4470000000000001</v>
      </c>
      <c r="Q1665" s="11">
        <v>115.30900000000003</v>
      </c>
      <c r="R1665" s="11">
        <v>0.98964333448953878</v>
      </c>
      <c r="S1665" s="11">
        <v>56.529999999997322</v>
      </c>
      <c r="T1665" s="11">
        <v>16.812000000000001</v>
      </c>
      <c r="U1665" s="11">
        <v>0.9</v>
      </c>
      <c r="V1665" s="11">
        <v>0.91900000000000004</v>
      </c>
      <c r="W1665" s="11">
        <v>115.25966666666667</v>
      </c>
      <c r="X1665" s="11">
        <v>0.99850929978269054</v>
      </c>
    </row>
    <row r="1666" spans="1:24" x14ac:dyDescent="0.45">
      <c r="A1666" s="11">
        <v>131.54000000002534</v>
      </c>
      <c r="B1666" s="11">
        <v>16.748999999999999</v>
      </c>
      <c r="C1666" s="11">
        <v>-0.9</v>
      </c>
      <c r="D1666" s="11">
        <v>-0.92255799999999999</v>
      </c>
      <c r="E1666" s="11">
        <v>115.16599999999998</v>
      </c>
      <c r="F1666" s="11">
        <v>0.99848646403342767</v>
      </c>
      <c r="G1666" s="11">
        <v>84.040000000006088</v>
      </c>
      <c r="H1666" s="11">
        <v>16.785</v>
      </c>
      <c r="I1666" s="11">
        <v>-2.4</v>
      </c>
      <c r="J1666" s="11">
        <v>-2.3962699999999999</v>
      </c>
      <c r="K1666" s="11">
        <v>115.22433333333332</v>
      </c>
      <c r="L1666" s="11">
        <v>0.98996259454555857</v>
      </c>
      <c r="M1666" s="11">
        <v>21.540000000000568</v>
      </c>
      <c r="N1666" s="11">
        <v>16.87</v>
      </c>
      <c r="O1666" s="11">
        <v>2.4</v>
      </c>
      <c r="P1666" s="11">
        <v>2.4470000000000001</v>
      </c>
      <c r="Q1666" s="11">
        <v>115.30900000000003</v>
      </c>
      <c r="R1666" s="11">
        <v>0.98964333448953878</v>
      </c>
      <c r="S1666" s="11">
        <v>56.53999999999732</v>
      </c>
      <c r="T1666" s="11">
        <v>16.812000000000001</v>
      </c>
      <c r="U1666" s="11">
        <v>0.9</v>
      </c>
      <c r="V1666" s="11">
        <v>0.91900000000000004</v>
      </c>
      <c r="W1666" s="11">
        <v>115.25966666666667</v>
      </c>
      <c r="X1666" s="11">
        <v>0.99850929978269054</v>
      </c>
    </row>
    <row r="1667" spans="1:24" x14ac:dyDescent="0.45">
      <c r="A1667" s="11">
        <v>131.55000000002534</v>
      </c>
      <c r="B1667" s="11">
        <v>16.748999999999999</v>
      </c>
      <c r="C1667" s="11">
        <v>-0.9</v>
      </c>
      <c r="D1667" s="11">
        <v>-0.92255799999999999</v>
      </c>
      <c r="E1667" s="11">
        <v>115.16599999999998</v>
      </c>
      <c r="F1667" s="11">
        <v>0.99848646403342767</v>
      </c>
      <c r="G1667" s="11">
        <v>84.050000000006094</v>
      </c>
      <c r="H1667" s="11">
        <v>16.785</v>
      </c>
      <c r="I1667" s="11">
        <v>-2.4</v>
      </c>
      <c r="J1667" s="11">
        <v>-2.3962699999999999</v>
      </c>
      <c r="K1667" s="11">
        <v>115.22433333333332</v>
      </c>
      <c r="L1667" s="11">
        <v>0.98996259454555857</v>
      </c>
      <c r="M1667" s="11">
        <v>21.550000000000569</v>
      </c>
      <c r="N1667" s="11">
        <v>16.87</v>
      </c>
      <c r="O1667" s="11">
        <v>2.4</v>
      </c>
      <c r="P1667" s="11">
        <v>2.4470000000000001</v>
      </c>
      <c r="Q1667" s="11">
        <v>115.30900000000003</v>
      </c>
      <c r="R1667" s="11">
        <v>0.98964333448953878</v>
      </c>
      <c r="S1667" s="11">
        <v>56.549999999997318</v>
      </c>
      <c r="T1667" s="11">
        <v>16.812000000000001</v>
      </c>
      <c r="U1667" s="11">
        <v>0.9</v>
      </c>
      <c r="V1667" s="11">
        <v>0.91900000000000004</v>
      </c>
      <c r="W1667" s="11">
        <v>115.25966666666667</v>
      </c>
      <c r="X1667" s="11">
        <v>0.99850929978269054</v>
      </c>
    </row>
    <row r="1668" spans="1:24" x14ac:dyDescent="0.45">
      <c r="A1668" s="11">
        <v>131.56000000002533</v>
      </c>
      <c r="B1668" s="11">
        <v>16.748999999999999</v>
      </c>
      <c r="C1668" s="11">
        <v>-0.9</v>
      </c>
      <c r="D1668" s="11">
        <v>-0.92255799999999999</v>
      </c>
      <c r="E1668" s="11">
        <v>115.16599999999998</v>
      </c>
      <c r="F1668" s="11">
        <v>0.99848646403342767</v>
      </c>
      <c r="G1668" s="11">
        <v>84.060000000006099</v>
      </c>
      <c r="H1668" s="11">
        <v>16.786000000000001</v>
      </c>
      <c r="I1668" s="11">
        <v>-2.4</v>
      </c>
      <c r="J1668" s="11">
        <v>-2.3931140000000002</v>
      </c>
      <c r="K1668" s="11">
        <v>115.23133333333334</v>
      </c>
      <c r="L1668" s="11">
        <v>0.98998979608521132</v>
      </c>
      <c r="M1668" s="11">
        <v>21.560000000000571</v>
      </c>
      <c r="N1668" s="11">
        <v>16.87</v>
      </c>
      <c r="O1668" s="11">
        <v>2.4</v>
      </c>
      <c r="P1668" s="11">
        <v>2.4470000000000001</v>
      </c>
      <c r="Q1668" s="11">
        <v>115.30900000000003</v>
      </c>
      <c r="R1668" s="11">
        <v>0.98964333448953878</v>
      </c>
      <c r="S1668" s="11">
        <v>56.559999999997316</v>
      </c>
      <c r="T1668" s="11">
        <v>16.812000000000001</v>
      </c>
      <c r="U1668" s="11">
        <v>0.9</v>
      </c>
      <c r="V1668" s="11">
        <v>0.91900000000000004</v>
      </c>
      <c r="W1668" s="11">
        <v>115.25966666666667</v>
      </c>
      <c r="X1668" s="11">
        <v>0.99850929978269054</v>
      </c>
    </row>
    <row r="1669" spans="1:24" x14ac:dyDescent="0.45">
      <c r="A1669" s="11">
        <v>131.57000000002532</v>
      </c>
      <c r="B1669" s="11">
        <v>16.748999999999999</v>
      </c>
      <c r="C1669" s="11">
        <v>-0.9</v>
      </c>
      <c r="D1669" s="11">
        <v>-0.92255799999999999</v>
      </c>
      <c r="E1669" s="11">
        <v>115.16599999999998</v>
      </c>
      <c r="F1669" s="11">
        <v>0.99848646403342767</v>
      </c>
      <c r="G1669" s="11">
        <v>84.070000000006104</v>
      </c>
      <c r="H1669" s="11">
        <v>16.79</v>
      </c>
      <c r="I1669" s="11">
        <v>-2.4</v>
      </c>
      <c r="J1669" s="11">
        <v>-2.3857020000000002</v>
      </c>
      <c r="K1669" s="11">
        <v>115.24466666666666</v>
      </c>
      <c r="L1669" s="11">
        <v>0.99005545628570701</v>
      </c>
      <c r="M1669" s="11">
        <v>21.570000000000572</v>
      </c>
      <c r="N1669" s="11">
        <v>16.87</v>
      </c>
      <c r="O1669" s="11">
        <v>2.4</v>
      </c>
      <c r="P1669" s="11">
        <v>2.4470000000000001</v>
      </c>
      <c r="Q1669" s="11">
        <v>115.30900000000003</v>
      </c>
      <c r="R1669" s="11">
        <v>0.98964333448953878</v>
      </c>
      <c r="S1669" s="11">
        <v>56.569999999997314</v>
      </c>
      <c r="T1669" s="11">
        <v>16.812000000000001</v>
      </c>
      <c r="U1669" s="11">
        <v>0.9</v>
      </c>
      <c r="V1669" s="11">
        <v>0.91900000000000004</v>
      </c>
      <c r="W1669" s="11">
        <v>115.25966666666667</v>
      </c>
      <c r="X1669" s="11">
        <v>0.99850929978269054</v>
      </c>
    </row>
    <row r="1670" spans="1:24" x14ac:dyDescent="0.45">
      <c r="A1670" s="11">
        <v>131.58000000002531</v>
      </c>
      <c r="B1670" s="11">
        <v>16.748999999999999</v>
      </c>
      <c r="C1670" s="11">
        <v>-0.9</v>
      </c>
      <c r="D1670" s="11">
        <v>-0.92255799999999999</v>
      </c>
      <c r="E1670" s="11">
        <v>115.16599999999998</v>
      </c>
      <c r="F1670" s="11">
        <v>0.99848646403342767</v>
      </c>
      <c r="G1670" s="11">
        <v>84.080000000006109</v>
      </c>
      <c r="H1670" s="11">
        <v>16.789000000000001</v>
      </c>
      <c r="I1670" s="11">
        <v>-2.4</v>
      </c>
      <c r="J1670" s="11">
        <v>-2.3714180000000002</v>
      </c>
      <c r="K1670" s="11">
        <v>115.24399999999999</v>
      </c>
      <c r="L1670" s="11">
        <v>0.99017128448442226</v>
      </c>
      <c r="M1670" s="11">
        <v>21.580000000000574</v>
      </c>
      <c r="N1670" s="11">
        <v>16.87</v>
      </c>
      <c r="O1670" s="11">
        <v>2.4</v>
      </c>
      <c r="P1670" s="11">
        <v>2.4470000000000001</v>
      </c>
      <c r="Q1670" s="11">
        <v>115.30900000000003</v>
      </c>
      <c r="R1670" s="11">
        <v>0.98964333448953878</v>
      </c>
      <c r="S1670" s="11">
        <v>56.579999999997312</v>
      </c>
      <c r="T1670" s="11">
        <v>16.812000000000001</v>
      </c>
      <c r="U1670" s="11">
        <v>0.9</v>
      </c>
      <c r="V1670" s="11">
        <v>0.91900000000000004</v>
      </c>
      <c r="W1670" s="11">
        <v>115.25966666666667</v>
      </c>
      <c r="X1670" s="11">
        <v>0.99850929978269054</v>
      </c>
    </row>
    <row r="1671" spans="1:24" x14ac:dyDescent="0.45">
      <c r="A1671" s="11">
        <v>131.5900000000253</v>
      </c>
      <c r="B1671" s="11">
        <v>16.748999999999999</v>
      </c>
      <c r="C1671" s="11">
        <v>-0.9</v>
      </c>
      <c r="D1671" s="11">
        <v>-0.92255799999999999</v>
      </c>
      <c r="E1671" s="11">
        <v>115.16599999999998</v>
      </c>
      <c r="F1671" s="11">
        <v>0.99848646403342767</v>
      </c>
      <c r="G1671" s="11">
        <v>84.090000000006114</v>
      </c>
      <c r="H1671" s="11">
        <v>16.789000000000001</v>
      </c>
      <c r="I1671" s="11">
        <v>-2.4</v>
      </c>
      <c r="J1671" s="11">
        <v>-2.3630849999999999</v>
      </c>
      <c r="K1671" s="11">
        <v>115.22833333333334</v>
      </c>
      <c r="L1671" s="11">
        <v>0.99023923172238371</v>
      </c>
      <c r="M1671" s="11">
        <v>21.590000000000575</v>
      </c>
      <c r="N1671" s="11">
        <v>16.87</v>
      </c>
      <c r="O1671" s="11">
        <v>2.4</v>
      </c>
      <c r="P1671" s="11">
        <v>2.4470000000000001</v>
      </c>
      <c r="Q1671" s="11">
        <v>115.30900000000003</v>
      </c>
      <c r="R1671" s="11">
        <v>0.98964333448953878</v>
      </c>
      <c r="S1671" s="11">
        <v>56.58999999999731</v>
      </c>
      <c r="T1671" s="11">
        <v>16.812000000000001</v>
      </c>
      <c r="U1671" s="11">
        <v>0.9</v>
      </c>
      <c r="V1671" s="11">
        <v>0.91900000000000004</v>
      </c>
      <c r="W1671" s="11">
        <v>115.25966666666667</v>
      </c>
      <c r="X1671" s="11">
        <v>0.99850929978269054</v>
      </c>
    </row>
    <row r="1672" spans="1:24" x14ac:dyDescent="0.45">
      <c r="A1672" s="11">
        <v>131.60000000002529</v>
      </c>
      <c r="B1672" s="11">
        <v>16.748999999999999</v>
      </c>
      <c r="C1672" s="11">
        <v>-0.9</v>
      </c>
      <c r="D1672" s="11">
        <v>-0.92255799999999999</v>
      </c>
      <c r="E1672" s="11">
        <v>115.16599999999998</v>
      </c>
      <c r="F1672" s="11">
        <v>0.99848646403342767</v>
      </c>
      <c r="G1672" s="11">
        <v>84.100000000006119</v>
      </c>
      <c r="H1672" s="11">
        <v>16.789000000000001</v>
      </c>
      <c r="I1672" s="11">
        <v>-2.4</v>
      </c>
      <c r="J1672" s="11">
        <v>-2.3630849999999999</v>
      </c>
      <c r="K1672" s="11">
        <v>115.22000000000003</v>
      </c>
      <c r="L1672" s="11">
        <v>0.99023923172238371</v>
      </c>
      <c r="M1672" s="11">
        <v>21.600000000000577</v>
      </c>
      <c r="N1672" s="11">
        <v>16.87</v>
      </c>
      <c r="O1672" s="11">
        <v>2.4</v>
      </c>
      <c r="P1672" s="11">
        <v>2.4470000000000001</v>
      </c>
      <c r="Q1672" s="11">
        <v>115.30900000000003</v>
      </c>
      <c r="R1672" s="11">
        <v>0.98964333448953878</v>
      </c>
      <c r="S1672" s="11">
        <v>56.599999999997308</v>
      </c>
      <c r="T1672" s="11">
        <v>16.812000000000001</v>
      </c>
      <c r="U1672" s="11">
        <v>0.9</v>
      </c>
      <c r="V1672" s="11">
        <v>0.91900000000000004</v>
      </c>
      <c r="W1672" s="11">
        <v>115.25966666666667</v>
      </c>
      <c r="X1672" s="11">
        <v>0.99850929978269054</v>
      </c>
    </row>
    <row r="1673" spans="1:24" x14ac:dyDescent="0.45">
      <c r="A1673" s="11">
        <v>131.61000000002528</v>
      </c>
      <c r="B1673" s="11">
        <v>16.75</v>
      </c>
      <c r="C1673" s="11">
        <v>-0.9</v>
      </c>
      <c r="D1673" s="11">
        <v>-0.93367699999999998</v>
      </c>
      <c r="E1673" s="11">
        <v>115.17233333333333</v>
      </c>
      <c r="F1673" s="11">
        <v>0.99845003077846051</v>
      </c>
      <c r="G1673" s="11">
        <v>84.110000000006124</v>
      </c>
      <c r="H1673" s="11">
        <v>16.789000000000001</v>
      </c>
      <c r="I1673" s="11">
        <v>-2.4</v>
      </c>
      <c r="J1673" s="11">
        <v>-2.3630849999999999</v>
      </c>
      <c r="K1673" s="11">
        <v>115.21966666666667</v>
      </c>
      <c r="L1673" s="11">
        <v>0.99023923172238371</v>
      </c>
      <c r="M1673" s="11">
        <v>21.610000000000579</v>
      </c>
      <c r="N1673" s="11">
        <v>16.87</v>
      </c>
      <c r="O1673" s="11">
        <v>2.4</v>
      </c>
      <c r="P1673" s="11">
        <v>2.4470000000000001</v>
      </c>
      <c r="Q1673" s="11">
        <v>115.30900000000003</v>
      </c>
      <c r="R1673" s="11">
        <v>0.98964333448953878</v>
      </c>
      <c r="S1673" s="11">
        <v>56.609999999997306</v>
      </c>
      <c r="T1673" s="11">
        <v>16.812000000000001</v>
      </c>
      <c r="U1673" s="11">
        <v>0.9</v>
      </c>
      <c r="V1673" s="11">
        <v>0.91900000000000004</v>
      </c>
      <c r="W1673" s="11">
        <v>115.25966666666667</v>
      </c>
      <c r="X1673" s="11">
        <v>0.99850929978269054</v>
      </c>
    </row>
    <row r="1674" spans="1:24" x14ac:dyDescent="0.45">
      <c r="A1674" s="11">
        <v>131.62000000002527</v>
      </c>
      <c r="B1674" s="11">
        <v>16.751000000000001</v>
      </c>
      <c r="C1674" s="11">
        <v>-0.9</v>
      </c>
      <c r="D1674" s="11">
        <v>-0.93433299999999997</v>
      </c>
      <c r="E1674" s="11">
        <v>115.17866666666669</v>
      </c>
      <c r="F1674" s="11">
        <v>0.99844804195418957</v>
      </c>
      <c r="G1674" s="11">
        <v>84.120000000006129</v>
      </c>
      <c r="H1674" s="11">
        <v>16.789000000000001</v>
      </c>
      <c r="I1674" s="11">
        <v>-2.4</v>
      </c>
      <c r="J1674" s="11">
        <v>-2.3630849999999999</v>
      </c>
      <c r="K1674" s="11">
        <v>115.21966666666667</v>
      </c>
      <c r="L1674" s="11">
        <v>0.99023923172238371</v>
      </c>
      <c r="M1674" s="11">
        <v>21.62000000000058</v>
      </c>
      <c r="N1674" s="11">
        <v>16.870999999999999</v>
      </c>
      <c r="O1674" s="11">
        <v>2.4</v>
      </c>
      <c r="P1674" s="11">
        <v>2.4409999999999998</v>
      </c>
      <c r="Q1674" s="11">
        <v>115.30933333333333</v>
      </c>
      <c r="R1674" s="11">
        <v>0.98969448237283664</v>
      </c>
      <c r="S1674" s="11">
        <v>56.619999999997304</v>
      </c>
      <c r="T1674" s="11">
        <v>16.812000000000001</v>
      </c>
      <c r="U1674" s="11">
        <v>0.9</v>
      </c>
      <c r="V1674" s="11">
        <v>0.91900000000000004</v>
      </c>
      <c r="W1674" s="11">
        <v>115.25966666666667</v>
      </c>
      <c r="X1674" s="11">
        <v>0.99850929978269054</v>
      </c>
    </row>
    <row r="1675" spans="1:24" x14ac:dyDescent="0.45">
      <c r="A1675" s="11">
        <v>131.63000000002526</v>
      </c>
      <c r="B1675" s="11">
        <v>16.751000000000001</v>
      </c>
      <c r="C1675" s="11">
        <v>-0.9</v>
      </c>
      <c r="D1675" s="11">
        <v>-0.93433299999999997</v>
      </c>
      <c r="E1675" s="11">
        <v>115.17866666666669</v>
      </c>
      <c r="F1675" s="11">
        <v>0.99844804195418957</v>
      </c>
      <c r="G1675" s="11">
        <v>84.130000000006135</v>
      </c>
      <c r="H1675" s="11">
        <v>16.789000000000001</v>
      </c>
      <c r="I1675" s="11">
        <v>-2.4</v>
      </c>
      <c r="J1675" s="11">
        <v>-2.3630849999999999</v>
      </c>
      <c r="K1675" s="11">
        <v>115.21966666666667</v>
      </c>
      <c r="L1675" s="11">
        <v>0.99023923172238371</v>
      </c>
      <c r="M1675" s="11">
        <v>21.630000000000582</v>
      </c>
      <c r="N1675" s="11">
        <v>16.872</v>
      </c>
      <c r="O1675" s="11">
        <v>2.4</v>
      </c>
      <c r="P1675" s="11">
        <v>2.4390000000000001</v>
      </c>
      <c r="Q1675" s="11">
        <v>115.30999999999999</v>
      </c>
      <c r="R1675" s="11">
        <v>0.98971230404676658</v>
      </c>
      <c r="S1675" s="11">
        <v>56.629999999997302</v>
      </c>
      <c r="T1675" s="11">
        <v>16.812000000000001</v>
      </c>
      <c r="U1675" s="11">
        <v>0.9</v>
      </c>
      <c r="V1675" s="11">
        <v>0.91900000000000004</v>
      </c>
      <c r="W1675" s="11">
        <v>115.25966666666667</v>
      </c>
      <c r="X1675" s="11">
        <v>0.99850929978269054</v>
      </c>
    </row>
    <row r="1676" spans="1:24" x14ac:dyDescent="0.45">
      <c r="A1676" s="11">
        <v>131.64000000002525</v>
      </c>
      <c r="B1676" s="11">
        <v>16.751000000000001</v>
      </c>
      <c r="C1676" s="11">
        <v>-0.9</v>
      </c>
      <c r="D1676" s="11">
        <v>-0.93433299999999997</v>
      </c>
      <c r="E1676" s="11">
        <v>115.17866666666669</v>
      </c>
      <c r="F1676" s="11">
        <v>0.99844804195418957</v>
      </c>
      <c r="G1676" s="11">
        <v>84.14000000000614</v>
      </c>
      <c r="H1676" s="11">
        <v>16.789000000000001</v>
      </c>
      <c r="I1676" s="11">
        <v>-2.4</v>
      </c>
      <c r="J1676" s="11">
        <v>-2.3630849999999999</v>
      </c>
      <c r="K1676" s="11">
        <v>115.21966666666667</v>
      </c>
      <c r="L1676" s="11">
        <v>0.99023923172238371</v>
      </c>
      <c r="M1676" s="11">
        <v>21.640000000000583</v>
      </c>
      <c r="N1676" s="11">
        <v>16.872</v>
      </c>
      <c r="O1676" s="11">
        <v>2.4</v>
      </c>
      <c r="P1676" s="11">
        <v>2.4390000000000001</v>
      </c>
      <c r="Q1676" s="11">
        <v>115.31033333333335</v>
      </c>
      <c r="R1676" s="11">
        <v>0.98971230404676658</v>
      </c>
      <c r="S1676" s="11">
        <v>56.639999999997301</v>
      </c>
      <c r="T1676" s="11">
        <v>16.812000000000001</v>
      </c>
      <c r="U1676" s="11">
        <v>0.9</v>
      </c>
      <c r="V1676" s="11">
        <v>0.91900000000000004</v>
      </c>
      <c r="W1676" s="11">
        <v>115.25966666666667</v>
      </c>
      <c r="X1676" s="11">
        <v>0.99850929978269054</v>
      </c>
    </row>
    <row r="1677" spans="1:24" x14ac:dyDescent="0.45">
      <c r="A1677" s="11">
        <v>131.65000000002524</v>
      </c>
      <c r="B1677" s="11">
        <v>16.751000000000001</v>
      </c>
      <c r="C1677" s="11">
        <v>-0.9</v>
      </c>
      <c r="D1677" s="11">
        <v>-0.93433299999999997</v>
      </c>
      <c r="E1677" s="11">
        <v>115.17866666666669</v>
      </c>
      <c r="F1677" s="11">
        <v>0.99844804195418957</v>
      </c>
      <c r="G1677" s="11">
        <v>84.150000000006145</v>
      </c>
      <c r="H1677" s="11">
        <v>16.789000000000001</v>
      </c>
      <c r="I1677" s="11">
        <v>-2.4</v>
      </c>
      <c r="J1677" s="11">
        <v>-2.3630849999999999</v>
      </c>
      <c r="K1677" s="11">
        <v>115.21966666666667</v>
      </c>
      <c r="L1677" s="11">
        <v>0.99023923172238371</v>
      </c>
      <c r="M1677" s="11">
        <v>21.650000000000585</v>
      </c>
      <c r="N1677" s="11">
        <v>16.872</v>
      </c>
      <c r="O1677" s="11">
        <v>2.4</v>
      </c>
      <c r="P1677" s="11">
        <v>2.4390000000000001</v>
      </c>
      <c r="Q1677" s="11">
        <v>115.31033333333335</v>
      </c>
      <c r="R1677" s="11">
        <v>0.98971230404676658</v>
      </c>
      <c r="S1677" s="11">
        <v>56.649999999997299</v>
      </c>
      <c r="T1677" s="11">
        <v>16.812000000000001</v>
      </c>
      <c r="U1677" s="11">
        <v>0.9</v>
      </c>
      <c r="V1677" s="11">
        <v>0.91900000000000004</v>
      </c>
      <c r="W1677" s="11">
        <v>115.25966666666667</v>
      </c>
      <c r="X1677" s="11">
        <v>0.99850929978269054</v>
      </c>
    </row>
    <row r="1678" spans="1:24" x14ac:dyDescent="0.45">
      <c r="A1678" s="11">
        <v>131.66000000002524</v>
      </c>
      <c r="B1678" s="11">
        <v>16.754999999999999</v>
      </c>
      <c r="C1678" s="11">
        <v>-0.9</v>
      </c>
      <c r="D1678" s="11">
        <v>-0.95508000000000004</v>
      </c>
      <c r="E1678" s="11">
        <v>115.19766666666666</v>
      </c>
      <c r="F1678" s="11">
        <v>0.99837929546398962</v>
      </c>
      <c r="G1678" s="11">
        <v>84.16000000000615</v>
      </c>
      <c r="H1678" s="11">
        <v>16.789000000000001</v>
      </c>
      <c r="I1678" s="11">
        <v>-2.4</v>
      </c>
      <c r="J1678" s="11">
        <v>-2.3630849999999999</v>
      </c>
      <c r="K1678" s="11">
        <v>115.21966666666667</v>
      </c>
      <c r="L1678" s="11">
        <v>0.99023923172238371</v>
      </c>
      <c r="M1678" s="11">
        <v>21.660000000000586</v>
      </c>
      <c r="N1678" s="11">
        <v>16.872</v>
      </c>
      <c r="O1678" s="11">
        <v>2.4</v>
      </c>
      <c r="P1678" s="11">
        <v>2.4390000000000001</v>
      </c>
      <c r="Q1678" s="11">
        <v>115.31033333333335</v>
      </c>
      <c r="R1678" s="11">
        <v>0.98971230404676658</v>
      </c>
      <c r="S1678" s="11">
        <v>56.659999999997297</v>
      </c>
      <c r="T1678" s="11">
        <v>16.812000000000001</v>
      </c>
      <c r="U1678" s="11">
        <v>0.9</v>
      </c>
      <c r="V1678" s="11">
        <v>0.91900000000000004</v>
      </c>
      <c r="W1678" s="11">
        <v>115.25966666666667</v>
      </c>
      <c r="X1678" s="11">
        <v>0.99850929978269054</v>
      </c>
    </row>
    <row r="1679" spans="1:24" x14ac:dyDescent="0.45">
      <c r="A1679" s="11">
        <v>131.67000000002523</v>
      </c>
      <c r="B1679" s="11">
        <v>16.754999999999999</v>
      </c>
      <c r="C1679" s="11">
        <v>-0.9</v>
      </c>
      <c r="D1679" s="11">
        <v>-0.95631699999999997</v>
      </c>
      <c r="E1679" s="11">
        <v>115.21666666666668</v>
      </c>
      <c r="F1679" s="11">
        <v>0.99837510477237434</v>
      </c>
      <c r="G1679" s="11">
        <v>84.170000000006155</v>
      </c>
      <c r="H1679" s="11">
        <v>16.789000000000001</v>
      </c>
      <c r="I1679" s="11">
        <v>-2.4</v>
      </c>
      <c r="J1679" s="11">
        <v>-2.3630849999999999</v>
      </c>
      <c r="K1679" s="11">
        <v>115.21966666666667</v>
      </c>
      <c r="L1679" s="11">
        <v>0.99023923172238371</v>
      </c>
      <c r="M1679" s="11">
        <v>21.670000000000588</v>
      </c>
      <c r="N1679" s="11">
        <v>16.872</v>
      </c>
      <c r="O1679" s="11">
        <v>2.4</v>
      </c>
      <c r="P1679" s="11">
        <v>2.4390000000000001</v>
      </c>
      <c r="Q1679" s="11">
        <v>115.31033333333335</v>
      </c>
      <c r="R1679" s="11">
        <v>0.98971230404676658</v>
      </c>
      <c r="S1679" s="11">
        <v>56.669999999997295</v>
      </c>
      <c r="T1679" s="11">
        <v>16.812000000000001</v>
      </c>
      <c r="U1679" s="11">
        <v>0.9</v>
      </c>
      <c r="V1679" s="11">
        <v>0.91900000000000004</v>
      </c>
      <c r="W1679" s="11">
        <v>115.25966666666667</v>
      </c>
      <c r="X1679" s="11">
        <v>0.99850929978269054</v>
      </c>
    </row>
    <row r="1680" spans="1:24" x14ac:dyDescent="0.45">
      <c r="A1680" s="11">
        <v>131.68000000002522</v>
      </c>
      <c r="B1680" s="11">
        <v>16.754999999999999</v>
      </c>
      <c r="C1680" s="11">
        <v>-0.9</v>
      </c>
      <c r="D1680" s="11">
        <v>-0.95631699999999997</v>
      </c>
      <c r="E1680" s="11">
        <v>115.21666666666668</v>
      </c>
      <c r="F1680" s="11">
        <v>0.99837510477237434</v>
      </c>
      <c r="G1680" s="11">
        <v>84.18000000000616</v>
      </c>
      <c r="H1680" s="11">
        <v>16.789000000000001</v>
      </c>
      <c r="I1680" s="11">
        <v>-2.4</v>
      </c>
      <c r="J1680" s="11">
        <v>-2.3630849999999999</v>
      </c>
      <c r="K1680" s="11">
        <v>115.21966666666667</v>
      </c>
      <c r="L1680" s="11">
        <v>0.99023923172238371</v>
      </c>
      <c r="M1680" s="11">
        <v>21.680000000000589</v>
      </c>
      <c r="N1680" s="11">
        <v>16.872</v>
      </c>
      <c r="O1680" s="11">
        <v>2.4</v>
      </c>
      <c r="P1680" s="11">
        <v>2.4390000000000001</v>
      </c>
      <c r="Q1680" s="11">
        <v>115.30999999999999</v>
      </c>
      <c r="R1680" s="11">
        <v>0.98971230404676658</v>
      </c>
      <c r="S1680" s="11">
        <v>56.679999999997293</v>
      </c>
      <c r="T1680" s="11">
        <v>16.812000000000001</v>
      </c>
      <c r="U1680" s="11">
        <v>0.9</v>
      </c>
      <c r="V1680" s="11">
        <v>0.91900000000000004</v>
      </c>
      <c r="W1680" s="11">
        <v>115.25966666666667</v>
      </c>
      <c r="X1680" s="11">
        <v>0.99850929978269054</v>
      </c>
    </row>
    <row r="1681" spans="1:24" x14ac:dyDescent="0.45">
      <c r="A1681" s="11">
        <v>131.69000000002521</v>
      </c>
      <c r="B1681" s="11">
        <v>16.754999999999999</v>
      </c>
      <c r="C1681" s="11">
        <v>-0.9</v>
      </c>
      <c r="D1681" s="11">
        <v>-0.95631699999999997</v>
      </c>
      <c r="E1681" s="11">
        <v>115.21666666666668</v>
      </c>
      <c r="F1681" s="11">
        <v>0.99837510477237434</v>
      </c>
      <c r="G1681" s="11">
        <v>84.190000000006165</v>
      </c>
      <c r="H1681" s="11">
        <v>16.789000000000001</v>
      </c>
      <c r="I1681" s="11">
        <v>-2.4</v>
      </c>
      <c r="J1681" s="11">
        <v>-2.3630849999999999</v>
      </c>
      <c r="K1681" s="11">
        <v>115.21966666666667</v>
      </c>
      <c r="L1681" s="11">
        <v>0.99023923172238371</v>
      </c>
      <c r="M1681" s="11">
        <v>21.690000000000591</v>
      </c>
      <c r="N1681" s="11">
        <v>16.872</v>
      </c>
      <c r="O1681" s="11">
        <v>2.4</v>
      </c>
      <c r="P1681" s="11">
        <v>2.4390000000000001</v>
      </c>
      <c r="Q1681" s="11">
        <v>115.30999999999999</v>
      </c>
      <c r="R1681" s="11">
        <v>0.98971230404676658</v>
      </c>
      <c r="S1681" s="11">
        <v>56.689999999997291</v>
      </c>
      <c r="T1681" s="11">
        <v>16.812000000000001</v>
      </c>
      <c r="U1681" s="11">
        <v>0.9</v>
      </c>
      <c r="V1681" s="11">
        <v>0.91900000000000004</v>
      </c>
      <c r="W1681" s="11">
        <v>115.25966666666667</v>
      </c>
      <c r="X1681" s="11">
        <v>0.99850929978269054</v>
      </c>
    </row>
    <row r="1682" spans="1:24" x14ac:dyDescent="0.45">
      <c r="A1682" s="11">
        <v>131.7000000000252</v>
      </c>
      <c r="B1682" s="11">
        <v>16.754999999999999</v>
      </c>
      <c r="C1682" s="11">
        <v>-0.9</v>
      </c>
      <c r="D1682" s="11">
        <v>-0.95631699999999997</v>
      </c>
      <c r="E1682" s="11">
        <v>115.21666666666668</v>
      </c>
      <c r="F1682" s="11">
        <v>0.99837510477237434</v>
      </c>
      <c r="G1682" s="11">
        <v>84.20000000000617</v>
      </c>
      <c r="H1682" s="11">
        <v>16.789000000000001</v>
      </c>
      <c r="I1682" s="11">
        <v>-2.4</v>
      </c>
      <c r="J1682" s="11">
        <v>-2.3630849999999999</v>
      </c>
      <c r="K1682" s="11">
        <v>115.21966666666667</v>
      </c>
      <c r="L1682" s="11">
        <v>0.99023923172238371</v>
      </c>
      <c r="M1682" s="11">
        <v>21.700000000000593</v>
      </c>
      <c r="N1682" s="11">
        <v>16.872</v>
      </c>
      <c r="O1682" s="11">
        <v>2.4</v>
      </c>
      <c r="P1682" s="11">
        <v>2.4390000000000001</v>
      </c>
      <c r="Q1682" s="11">
        <v>115.30999999999999</v>
      </c>
      <c r="R1682" s="11">
        <v>0.98971230404676658</v>
      </c>
      <c r="S1682" s="11">
        <v>56.699999999997289</v>
      </c>
      <c r="T1682" s="11">
        <v>16.812000000000001</v>
      </c>
      <c r="U1682" s="11">
        <v>0.9</v>
      </c>
      <c r="V1682" s="11">
        <v>0.91900000000000004</v>
      </c>
      <c r="W1682" s="11">
        <v>115.25966666666667</v>
      </c>
      <c r="X1682" s="11">
        <v>0.99850929978269054</v>
      </c>
    </row>
    <row r="1683" spans="1:24" x14ac:dyDescent="0.45">
      <c r="A1683" s="11">
        <v>131.71000000002519</v>
      </c>
      <c r="B1683" s="11">
        <v>16.754999999999999</v>
      </c>
      <c r="C1683" s="11">
        <v>-0.9</v>
      </c>
      <c r="D1683" s="11">
        <v>-0.95631699999999997</v>
      </c>
      <c r="E1683" s="11">
        <v>115.21666666666668</v>
      </c>
      <c r="F1683" s="11">
        <v>0.99837510477237434</v>
      </c>
      <c r="G1683" s="11">
        <v>84.210000000006175</v>
      </c>
      <c r="H1683" s="11">
        <v>16.788</v>
      </c>
      <c r="I1683" s="11">
        <v>-2.4</v>
      </c>
      <c r="J1683" s="11">
        <v>-2.3618099999999997</v>
      </c>
      <c r="K1683" s="11">
        <v>115.214</v>
      </c>
      <c r="L1683" s="11">
        <v>0.99024846350980456</v>
      </c>
      <c r="M1683" s="11">
        <v>21.710000000000594</v>
      </c>
      <c r="N1683" s="11">
        <v>16.872</v>
      </c>
      <c r="O1683" s="11">
        <v>2.4</v>
      </c>
      <c r="P1683" s="11">
        <v>2.4390000000000001</v>
      </c>
      <c r="Q1683" s="11">
        <v>115.30999999999999</v>
      </c>
      <c r="R1683" s="11">
        <v>0.98971230404676658</v>
      </c>
      <c r="S1683" s="11">
        <v>56.709999999997287</v>
      </c>
      <c r="T1683" s="11">
        <v>16.812000000000001</v>
      </c>
      <c r="U1683" s="11">
        <v>0.9</v>
      </c>
      <c r="V1683" s="11">
        <v>0.91900000000000004</v>
      </c>
      <c r="W1683" s="11">
        <v>115.25966666666667</v>
      </c>
      <c r="X1683" s="11">
        <v>0.99850929978269054</v>
      </c>
    </row>
    <row r="1684" spans="1:24" x14ac:dyDescent="0.45">
      <c r="A1684" s="11">
        <v>131.72000000002518</v>
      </c>
      <c r="B1684" s="11">
        <v>16.754999999999999</v>
      </c>
      <c r="C1684" s="11">
        <v>-0.9</v>
      </c>
      <c r="D1684" s="11">
        <v>-0.95631699999999997</v>
      </c>
      <c r="E1684" s="11">
        <v>115.21666666666668</v>
      </c>
      <c r="F1684" s="11">
        <v>0.99837510477237434</v>
      </c>
      <c r="G1684" s="11">
        <v>84.220000000006181</v>
      </c>
      <c r="H1684" s="11">
        <v>16.786000000000001</v>
      </c>
      <c r="I1684" s="11">
        <v>-2.4</v>
      </c>
      <c r="J1684" s="11">
        <v>-2.3587600000000002</v>
      </c>
      <c r="K1684" s="11">
        <v>115.20133333333335</v>
      </c>
      <c r="L1684" s="11">
        <v>0.9902709828971572</v>
      </c>
      <c r="M1684" s="11">
        <v>21.720000000000596</v>
      </c>
      <c r="N1684" s="11">
        <v>16.870999999999999</v>
      </c>
      <c r="O1684" s="11">
        <v>2.4</v>
      </c>
      <c r="P1684" s="11">
        <v>2.431</v>
      </c>
      <c r="Q1684" s="11">
        <v>115.30599999999998</v>
      </c>
      <c r="R1684" s="11">
        <v>0.98977745860201694</v>
      </c>
      <c r="S1684" s="11">
        <v>56.719999999997285</v>
      </c>
      <c r="T1684" s="11">
        <v>16.812000000000001</v>
      </c>
      <c r="U1684" s="11">
        <v>0.9</v>
      </c>
      <c r="V1684" s="11">
        <v>0.91900000000000004</v>
      </c>
      <c r="W1684" s="11">
        <v>115.25966666666667</v>
      </c>
      <c r="X1684" s="11">
        <v>0.99850929978269054</v>
      </c>
    </row>
    <row r="1685" spans="1:24" x14ac:dyDescent="0.45">
      <c r="A1685" s="11">
        <v>131.73000000002517</v>
      </c>
      <c r="B1685" s="11">
        <v>16.754999999999999</v>
      </c>
      <c r="C1685" s="11">
        <v>-0.9</v>
      </c>
      <c r="D1685" s="11">
        <v>-0.95631699999999997</v>
      </c>
      <c r="E1685" s="11">
        <v>115.21666666666668</v>
      </c>
      <c r="F1685" s="11">
        <v>0.99837510477237434</v>
      </c>
      <c r="G1685" s="11">
        <v>84.230000000006186</v>
      </c>
      <c r="H1685" s="11">
        <v>16.786000000000001</v>
      </c>
      <c r="I1685" s="11">
        <v>-2.4</v>
      </c>
      <c r="J1685" s="11">
        <v>-2.3587600000000002</v>
      </c>
      <c r="K1685" s="11">
        <v>115.19500000000001</v>
      </c>
      <c r="L1685" s="11">
        <v>0.9902709828971572</v>
      </c>
      <c r="M1685" s="11">
        <v>21.730000000000597</v>
      </c>
      <c r="N1685" s="11">
        <v>16.870999999999999</v>
      </c>
      <c r="O1685" s="11">
        <v>2.4</v>
      </c>
      <c r="P1685" s="11">
        <v>2.427</v>
      </c>
      <c r="Q1685" s="11">
        <v>115.29399999999998</v>
      </c>
      <c r="R1685" s="11">
        <v>0.98981055954129205</v>
      </c>
      <c r="S1685" s="11">
        <v>56.729999999997283</v>
      </c>
      <c r="T1685" s="11">
        <v>16.812000000000001</v>
      </c>
      <c r="U1685" s="11">
        <v>0.9</v>
      </c>
      <c r="V1685" s="11">
        <v>0.91900000000000004</v>
      </c>
      <c r="W1685" s="11">
        <v>115.25966666666667</v>
      </c>
      <c r="X1685" s="11">
        <v>0.99850929978269054</v>
      </c>
    </row>
    <row r="1686" spans="1:24" x14ac:dyDescent="0.45">
      <c r="A1686" s="11">
        <v>131.74000000002516</v>
      </c>
      <c r="B1686" s="11">
        <v>16.754999999999999</v>
      </c>
      <c r="C1686" s="11">
        <v>-0.9</v>
      </c>
      <c r="D1686" s="11">
        <v>-0.95631699999999997</v>
      </c>
      <c r="E1686" s="11">
        <v>115.21666666666668</v>
      </c>
      <c r="F1686" s="11">
        <v>0.99837510477237434</v>
      </c>
      <c r="G1686" s="11">
        <v>84.240000000006191</v>
      </c>
      <c r="H1686" s="11">
        <v>16.786000000000001</v>
      </c>
      <c r="I1686" s="11">
        <v>-2.4</v>
      </c>
      <c r="J1686" s="11">
        <v>-2.3587600000000002</v>
      </c>
      <c r="K1686" s="11">
        <v>115.19500000000001</v>
      </c>
      <c r="L1686" s="11">
        <v>0.9902709828971572</v>
      </c>
      <c r="M1686" s="11">
        <v>21.740000000000599</v>
      </c>
      <c r="N1686" s="11">
        <v>16.87</v>
      </c>
      <c r="O1686" s="11">
        <v>2.4</v>
      </c>
      <c r="P1686" s="11">
        <v>2.4159999999999999</v>
      </c>
      <c r="Q1686" s="11">
        <v>115.28299999999999</v>
      </c>
      <c r="R1686" s="11">
        <v>0.98990014390117831</v>
      </c>
      <c r="S1686" s="11">
        <v>56.739999999997281</v>
      </c>
      <c r="T1686" s="11">
        <v>16.812000000000001</v>
      </c>
      <c r="U1686" s="11">
        <v>0.9</v>
      </c>
      <c r="V1686" s="11">
        <v>0.91900000000000004</v>
      </c>
      <c r="W1686" s="11">
        <v>115.25966666666667</v>
      </c>
      <c r="X1686" s="11">
        <v>0.99850929978269054</v>
      </c>
    </row>
    <row r="1687" spans="1:24" x14ac:dyDescent="0.45">
      <c r="A1687" s="11">
        <v>131.75000000002515</v>
      </c>
      <c r="B1687" s="11">
        <v>16.754999999999999</v>
      </c>
      <c r="C1687" s="11">
        <v>-0.9</v>
      </c>
      <c r="D1687" s="11">
        <v>-0.95631699999999997</v>
      </c>
      <c r="E1687" s="11">
        <v>115.21666666666668</v>
      </c>
      <c r="F1687" s="11">
        <v>0.99837510477237434</v>
      </c>
      <c r="G1687" s="11">
        <v>84.250000000006196</v>
      </c>
      <c r="H1687" s="11">
        <v>16.786000000000001</v>
      </c>
      <c r="I1687" s="11">
        <v>-2.4</v>
      </c>
      <c r="J1687" s="11">
        <v>-2.3587600000000002</v>
      </c>
      <c r="K1687" s="11">
        <v>115.19500000000001</v>
      </c>
      <c r="L1687" s="11">
        <v>0.9902709828971572</v>
      </c>
      <c r="M1687" s="11">
        <v>21.7500000000006</v>
      </c>
      <c r="N1687" s="11">
        <v>16.87</v>
      </c>
      <c r="O1687" s="11">
        <v>2.4</v>
      </c>
      <c r="P1687" s="11">
        <v>2.4159999999999999</v>
      </c>
      <c r="Q1687" s="11">
        <v>115.27966666666669</v>
      </c>
      <c r="R1687" s="11">
        <v>0.98990014390117831</v>
      </c>
      <c r="S1687" s="11">
        <v>56.749999999997279</v>
      </c>
      <c r="T1687" s="11">
        <v>16.814</v>
      </c>
      <c r="U1687" s="11">
        <v>0.9</v>
      </c>
      <c r="V1687" s="11">
        <v>0.92600000000000005</v>
      </c>
      <c r="W1687" s="11">
        <v>115.26633333333331</v>
      </c>
      <c r="X1687" s="11">
        <v>0.99848691497221476</v>
      </c>
    </row>
    <row r="1688" spans="1:24" x14ac:dyDescent="0.45">
      <c r="A1688" s="11">
        <v>131.76000000002514</v>
      </c>
      <c r="B1688" s="11">
        <v>16.774999999999999</v>
      </c>
      <c r="C1688" s="11">
        <v>-0.9</v>
      </c>
      <c r="D1688" s="11">
        <v>-0.92926300000000006</v>
      </c>
      <c r="E1688" s="11">
        <v>115.22333333333336</v>
      </c>
      <c r="F1688" s="11">
        <v>0.99846918007609287</v>
      </c>
      <c r="G1688" s="11">
        <v>84.260000000006201</v>
      </c>
      <c r="H1688" s="11">
        <v>16.786000000000001</v>
      </c>
      <c r="I1688" s="11">
        <v>-2.4</v>
      </c>
      <c r="J1688" s="11">
        <v>-2.3587600000000002</v>
      </c>
      <c r="K1688" s="11">
        <v>115.19500000000001</v>
      </c>
      <c r="L1688" s="11">
        <v>0.9902709828971572</v>
      </c>
      <c r="M1688" s="11">
        <v>21.760000000000602</v>
      </c>
      <c r="N1688" s="11">
        <v>16.87</v>
      </c>
      <c r="O1688" s="11">
        <v>2.4</v>
      </c>
      <c r="P1688" s="11">
        <v>2.4159999999999999</v>
      </c>
      <c r="Q1688" s="11">
        <v>115.27966666666669</v>
      </c>
      <c r="R1688" s="11">
        <v>0.98990014390117831</v>
      </c>
      <c r="S1688" s="11">
        <v>56.759999999997277</v>
      </c>
      <c r="T1688" s="11">
        <v>16.815000000000001</v>
      </c>
      <c r="U1688" s="11">
        <v>0.9</v>
      </c>
      <c r="V1688" s="11">
        <v>0.92900000000000005</v>
      </c>
      <c r="W1688" s="11">
        <v>115.27933333333333</v>
      </c>
      <c r="X1688" s="11">
        <v>0.99847729821971321</v>
      </c>
    </row>
    <row r="1689" spans="1:24" x14ac:dyDescent="0.45">
      <c r="A1689" s="11">
        <v>131.77000000002514</v>
      </c>
      <c r="B1689" s="11">
        <v>16.774999999999999</v>
      </c>
      <c r="C1689" s="11">
        <v>-0.9</v>
      </c>
      <c r="D1689" s="11">
        <v>-0.93058299999999994</v>
      </c>
      <c r="E1689" s="11">
        <v>115.22233333333334</v>
      </c>
      <c r="F1689" s="11">
        <v>0.99846483800408081</v>
      </c>
      <c r="G1689" s="11">
        <v>84.270000000006206</v>
      </c>
      <c r="H1689" s="11">
        <v>16.786000000000001</v>
      </c>
      <c r="I1689" s="11">
        <v>-2.4</v>
      </c>
      <c r="J1689" s="11">
        <v>-2.3587600000000002</v>
      </c>
      <c r="K1689" s="11">
        <v>115.19500000000001</v>
      </c>
      <c r="L1689" s="11">
        <v>0.9902709828971572</v>
      </c>
      <c r="M1689" s="11">
        <v>21.770000000000604</v>
      </c>
      <c r="N1689" s="11">
        <v>16.875</v>
      </c>
      <c r="O1689" s="11">
        <v>2.4</v>
      </c>
      <c r="P1689" s="11">
        <v>2.4089999999999998</v>
      </c>
      <c r="Q1689" s="11">
        <v>115.28666666666668</v>
      </c>
      <c r="R1689" s="11">
        <v>0.9899635682370389</v>
      </c>
      <c r="S1689" s="11">
        <v>56.769999999997275</v>
      </c>
      <c r="T1689" s="11">
        <v>16.815000000000001</v>
      </c>
      <c r="U1689" s="11">
        <v>0.9</v>
      </c>
      <c r="V1689" s="11">
        <v>0.92900000000000005</v>
      </c>
      <c r="W1689" s="11">
        <v>115.28633333333335</v>
      </c>
      <c r="X1689" s="11">
        <v>0.99847729821971321</v>
      </c>
    </row>
    <row r="1690" spans="1:24" x14ac:dyDescent="0.45">
      <c r="A1690" s="11">
        <v>131.78000000002513</v>
      </c>
      <c r="B1690" s="11">
        <v>16.771000000000001</v>
      </c>
      <c r="C1690" s="11">
        <v>-0.9</v>
      </c>
      <c r="D1690" s="11">
        <v>-0.93839800000000007</v>
      </c>
      <c r="E1690" s="11">
        <v>115.20799999999997</v>
      </c>
      <c r="F1690" s="11">
        <v>0.99843826290890103</v>
      </c>
      <c r="G1690" s="11">
        <v>84.280000000006211</v>
      </c>
      <c r="H1690" s="11">
        <v>16.786000000000001</v>
      </c>
      <c r="I1690" s="11">
        <v>-2.4</v>
      </c>
      <c r="J1690" s="11">
        <v>-2.3587600000000002</v>
      </c>
      <c r="K1690" s="11">
        <v>115.19500000000001</v>
      </c>
      <c r="L1690" s="11">
        <v>0.9902709828971572</v>
      </c>
      <c r="M1690" s="11">
        <v>21.780000000000605</v>
      </c>
      <c r="N1690" s="11">
        <v>16.876000000000001</v>
      </c>
      <c r="O1690" s="11">
        <v>2.4</v>
      </c>
      <c r="P1690" s="11">
        <v>2.4060000000000001</v>
      </c>
      <c r="Q1690" s="11">
        <v>115.303</v>
      </c>
      <c r="R1690" s="11">
        <v>0.98998934481969425</v>
      </c>
      <c r="S1690" s="11">
        <v>56.779999999997273</v>
      </c>
      <c r="T1690" s="11">
        <v>16.815000000000001</v>
      </c>
      <c r="U1690" s="11">
        <v>0.9</v>
      </c>
      <c r="V1690" s="11">
        <v>0.92900000000000005</v>
      </c>
      <c r="W1690" s="11">
        <v>115.28633333333335</v>
      </c>
      <c r="X1690" s="11">
        <v>0.99847729821971321</v>
      </c>
    </row>
    <row r="1691" spans="1:24" x14ac:dyDescent="0.45">
      <c r="A1691" s="11">
        <v>131.79000000002512</v>
      </c>
      <c r="B1691" s="11">
        <v>16.768999999999998</v>
      </c>
      <c r="C1691" s="11">
        <v>-0.9</v>
      </c>
      <c r="D1691" s="11">
        <v>-0.91127200000000008</v>
      </c>
      <c r="E1691" s="11">
        <v>115.20066666666668</v>
      </c>
      <c r="F1691" s="11">
        <v>0.99852670019067269</v>
      </c>
      <c r="G1691" s="11">
        <v>84.290000000006216</v>
      </c>
      <c r="H1691" s="11">
        <v>16.786000000000001</v>
      </c>
      <c r="I1691" s="11">
        <v>-2.4</v>
      </c>
      <c r="J1691" s="11">
        <v>-2.3587600000000002</v>
      </c>
      <c r="K1691" s="11">
        <v>115.19500000000001</v>
      </c>
      <c r="L1691" s="11">
        <v>0.9902709828971572</v>
      </c>
      <c r="M1691" s="11">
        <v>21.790000000000607</v>
      </c>
      <c r="N1691" s="11">
        <v>16.876000000000001</v>
      </c>
      <c r="O1691" s="11">
        <v>2.4</v>
      </c>
      <c r="P1691" s="11">
        <v>2.4060000000000001</v>
      </c>
      <c r="Q1691" s="11">
        <v>115.30833333333332</v>
      </c>
      <c r="R1691" s="11">
        <v>0.98998934481969425</v>
      </c>
      <c r="S1691" s="11">
        <v>56.789999999997271</v>
      </c>
      <c r="T1691" s="11">
        <v>16.815000000000001</v>
      </c>
      <c r="U1691" s="11">
        <v>0.9</v>
      </c>
      <c r="V1691" s="11">
        <v>0.92900000000000005</v>
      </c>
      <c r="W1691" s="11">
        <v>115.28633333333335</v>
      </c>
      <c r="X1691" s="11">
        <v>0.99847729821971321</v>
      </c>
    </row>
    <row r="1692" spans="1:24" x14ac:dyDescent="0.45">
      <c r="A1692" s="11">
        <v>131.80000000002511</v>
      </c>
      <c r="B1692" s="11">
        <v>16.768000000000001</v>
      </c>
      <c r="C1692" s="11">
        <v>-0.9</v>
      </c>
      <c r="D1692" s="11">
        <v>-0.89383000000000001</v>
      </c>
      <c r="E1692" s="11">
        <v>115.20066666666668</v>
      </c>
      <c r="F1692" s="11">
        <v>0.99858227174191827</v>
      </c>
      <c r="G1692" s="11">
        <v>84.300000000006222</v>
      </c>
      <c r="H1692" s="11">
        <v>16.786000000000001</v>
      </c>
      <c r="I1692" s="11">
        <v>-2.4</v>
      </c>
      <c r="J1692" s="11">
        <v>-2.3587600000000002</v>
      </c>
      <c r="K1692" s="11">
        <v>115.19500000000001</v>
      </c>
      <c r="L1692" s="11">
        <v>0.9902709828971572</v>
      </c>
      <c r="M1692" s="11">
        <v>21.800000000000608</v>
      </c>
      <c r="N1692" s="11">
        <v>16.876000000000001</v>
      </c>
      <c r="O1692" s="11">
        <v>2.4</v>
      </c>
      <c r="P1692" s="11">
        <v>2.4060000000000001</v>
      </c>
      <c r="Q1692" s="11">
        <v>115.30833333333332</v>
      </c>
      <c r="R1692" s="11">
        <v>0.98998934481969425</v>
      </c>
      <c r="S1692" s="11">
        <v>56.799999999997269</v>
      </c>
      <c r="T1692" s="11">
        <v>16.814</v>
      </c>
      <c r="U1692" s="11">
        <v>0.9</v>
      </c>
      <c r="V1692" s="11">
        <v>0.93600000000000005</v>
      </c>
      <c r="W1692" s="11">
        <v>115.28366666666666</v>
      </c>
      <c r="X1692" s="11">
        <v>0.99845413464071264</v>
      </c>
    </row>
    <row r="1693" spans="1:24" x14ac:dyDescent="0.45">
      <c r="A1693" s="11">
        <v>131.8100000000251</v>
      </c>
      <c r="B1693" s="11">
        <v>16.780999999999999</v>
      </c>
      <c r="C1693" s="11">
        <v>-0.9</v>
      </c>
      <c r="D1693" s="11">
        <v>-0.84517799999999998</v>
      </c>
      <c r="E1693" s="11">
        <v>115.20833333333331</v>
      </c>
      <c r="F1693" s="11">
        <v>0.998734082463267</v>
      </c>
      <c r="G1693" s="11">
        <v>84.310000000006227</v>
      </c>
      <c r="H1693" s="11">
        <v>16.786000000000001</v>
      </c>
      <c r="I1693" s="11">
        <v>-2.4</v>
      </c>
      <c r="J1693" s="11">
        <v>-2.3587600000000002</v>
      </c>
      <c r="K1693" s="11">
        <v>115.19500000000001</v>
      </c>
      <c r="L1693" s="11">
        <v>0.9902709828971572</v>
      </c>
      <c r="M1693" s="11">
        <v>21.81000000000061</v>
      </c>
      <c r="N1693" s="11">
        <v>16.876000000000001</v>
      </c>
      <c r="O1693" s="11">
        <v>2.4</v>
      </c>
      <c r="P1693" s="11">
        <v>2.4060000000000001</v>
      </c>
      <c r="Q1693" s="11">
        <v>115.30833333333332</v>
      </c>
      <c r="R1693" s="11">
        <v>0.98998934481969425</v>
      </c>
      <c r="S1693" s="11">
        <v>56.809999999997267</v>
      </c>
      <c r="T1693" s="11">
        <v>16.812999999999999</v>
      </c>
      <c r="U1693" s="11">
        <v>0.9</v>
      </c>
      <c r="V1693" s="11">
        <v>0.94</v>
      </c>
      <c r="W1693" s="11">
        <v>115.27833333333336</v>
      </c>
      <c r="X1693" s="11">
        <v>0.998440739800731</v>
      </c>
    </row>
    <row r="1694" spans="1:24" x14ac:dyDescent="0.45">
      <c r="A1694" s="11">
        <v>131.82000000002509</v>
      </c>
      <c r="B1694" s="11">
        <v>16.782</v>
      </c>
      <c r="C1694" s="11">
        <v>-0.9</v>
      </c>
      <c r="D1694" s="11">
        <v>-0.84216899999999995</v>
      </c>
      <c r="E1694" s="11">
        <v>115.21633333333334</v>
      </c>
      <c r="F1694" s="11">
        <v>0.99874321280060652</v>
      </c>
      <c r="G1694" s="11">
        <v>84.320000000006232</v>
      </c>
      <c r="H1694" s="11">
        <v>16.786000000000001</v>
      </c>
      <c r="I1694" s="11">
        <v>-2.4</v>
      </c>
      <c r="J1694" s="11">
        <v>-2.3587600000000002</v>
      </c>
      <c r="K1694" s="11">
        <v>115.19500000000001</v>
      </c>
      <c r="L1694" s="11">
        <v>0.9902709828971572</v>
      </c>
      <c r="M1694" s="11">
        <v>21.820000000000611</v>
      </c>
      <c r="N1694" s="11">
        <v>16.876000000000001</v>
      </c>
      <c r="O1694" s="11">
        <v>2.4</v>
      </c>
      <c r="P1694" s="11">
        <v>2.4060000000000001</v>
      </c>
      <c r="Q1694" s="11">
        <v>115.30833333333332</v>
      </c>
      <c r="R1694" s="11">
        <v>0.98998934481969425</v>
      </c>
      <c r="S1694" s="11">
        <v>56.819999999997265</v>
      </c>
      <c r="T1694" s="11">
        <v>16.812999999999999</v>
      </c>
      <c r="U1694" s="11">
        <v>0.9</v>
      </c>
      <c r="V1694" s="11">
        <v>0.94</v>
      </c>
      <c r="W1694" s="11">
        <v>115.27533333333335</v>
      </c>
      <c r="X1694" s="11">
        <v>0.998440739800731</v>
      </c>
    </row>
    <row r="1695" spans="1:24" x14ac:dyDescent="0.45">
      <c r="A1695" s="11">
        <v>131.83000000002508</v>
      </c>
      <c r="B1695" s="11">
        <v>16.782</v>
      </c>
      <c r="C1695" s="11">
        <v>-0.9</v>
      </c>
      <c r="D1695" s="11">
        <v>-0.84216899999999995</v>
      </c>
      <c r="E1695" s="11">
        <v>115.21633333333334</v>
      </c>
      <c r="F1695" s="11">
        <v>0.99874321280060652</v>
      </c>
      <c r="G1695" s="11">
        <v>84.330000000006237</v>
      </c>
      <c r="H1695" s="11">
        <v>16.786000000000001</v>
      </c>
      <c r="I1695" s="11">
        <v>-2.4</v>
      </c>
      <c r="J1695" s="11">
        <v>-2.3587600000000002</v>
      </c>
      <c r="K1695" s="11">
        <v>115.19500000000001</v>
      </c>
      <c r="L1695" s="11">
        <v>0.9902709828971572</v>
      </c>
      <c r="M1695" s="11">
        <v>21.830000000000613</v>
      </c>
      <c r="N1695" s="11">
        <v>16.876000000000001</v>
      </c>
      <c r="O1695" s="11">
        <v>2.4</v>
      </c>
      <c r="P1695" s="11">
        <v>2.4060000000000001</v>
      </c>
      <c r="Q1695" s="11">
        <v>115.30833333333332</v>
      </c>
      <c r="R1695" s="11">
        <v>0.98998934481969425</v>
      </c>
      <c r="S1695" s="11">
        <v>56.829999999997263</v>
      </c>
      <c r="T1695" s="11">
        <v>16.812999999999999</v>
      </c>
      <c r="U1695" s="11">
        <v>0.9</v>
      </c>
      <c r="V1695" s="11">
        <v>0.94</v>
      </c>
      <c r="W1695" s="11">
        <v>115.27533333333335</v>
      </c>
      <c r="X1695" s="11">
        <v>0.998440739800731</v>
      </c>
    </row>
    <row r="1696" spans="1:24" x14ac:dyDescent="0.45">
      <c r="A1696" s="11">
        <v>131.84000000002507</v>
      </c>
      <c r="B1696" s="11">
        <v>16.782</v>
      </c>
      <c r="C1696" s="11">
        <v>-0.9</v>
      </c>
      <c r="D1696" s="11">
        <v>-0.84216899999999995</v>
      </c>
      <c r="E1696" s="11">
        <v>115.21633333333334</v>
      </c>
      <c r="F1696" s="11">
        <v>0.99874321280060652</v>
      </c>
      <c r="G1696" s="11">
        <v>84.340000000006242</v>
      </c>
      <c r="H1696" s="11">
        <v>16.786000000000001</v>
      </c>
      <c r="I1696" s="11">
        <v>-2.4</v>
      </c>
      <c r="J1696" s="11">
        <v>-2.3587600000000002</v>
      </c>
      <c r="K1696" s="11">
        <v>115.19500000000001</v>
      </c>
      <c r="L1696" s="11">
        <v>0.9902709828971572</v>
      </c>
      <c r="M1696" s="11">
        <v>21.840000000000614</v>
      </c>
      <c r="N1696" s="11">
        <v>16.876000000000001</v>
      </c>
      <c r="O1696" s="11">
        <v>2.4</v>
      </c>
      <c r="P1696" s="11">
        <v>2.4060000000000001</v>
      </c>
      <c r="Q1696" s="11">
        <v>115.30833333333332</v>
      </c>
      <c r="R1696" s="11">
        <v>0.98998934481969425</v>
      </c>
      <c r="S1696" s="11">
        <v>56.839999999997261</v>
      </c>
      <c r="T1696" s="11">
        <v>16.812999999999999</v>
      </c>
      <c r="U1696" s="11">
        <v>0.9</v>
      </c>
      <c r="V1696" s="11">
        <v>0.94</v>
      </c>
      <c r="W1696" s="11">
        <v>115.27533333333335</v>
      </c>
      <c r="X1696" s="11">
        <v>0.998440739800731</v>
      </c>
    </row>
    <row r="1697" spans="1:24" x14ac:dyDescent="0.45">
      <c r="A1697" s="11">
        <v>131.85000000002506</v>
      </c>
      <c r="B1697" s="11">
        <v>16.782</v>
      </c>
      <c r="C1697" s="11">
        <v>-0.9</v>
      </c>
      <c r="D1697" s="11">
        <v>-0.84216899999999995</v>
      </c>
      <c r="E1697" s="11">
        <v>115.21633333333334</v>
      </c>
      <c r="F1697" s="11">
        <v>0.99874321280060652</v>
      </c>
      <c r="G1697" s="11">
        <v>84.350000000006247</v>
      </c>
      <c r="H1697" s="11">
        <v>16.786000000000001</v>
      </c>
      <c r="I1697" s="11">
        <v>-2.4</v>
      </c>
      <c r="J1697" s="11">
        <v>-2.3587600000000002</v>
      </c>
      <c r="K1697" s="11">
        <v>115.19500000000001</v>
      </c>
      <c r="L1697" s="11">
        <v>0.9902709828971572</v>
      </c>
      <c r="M1697" s="11">
        <v>21.850000000000616</v>
      </c>
      <c r="N1697" s="11">
        <v>16.876000000000001</v>
      </c>
      <c r="O1697" s="11">
        <v>2.4</v>
      </c>
      <c r="P1697" s="11">
        <v>2.4060000000000001</v>
      </c>
      <c r="Q1697" s="11">
        <v>115.30833333333332</v>
      </c>
      <c r="R1697" s="11">
        <v>0.98998934481969425</v>
      </c>
      <c r="S1697" s="11">
        <v>56.849999999997259</v>
      </c>
      <c r="T1697" s="11">
        <v>16.812999999999999</v>
      </c>
      <c r="U1697" s="11">
        <v>0.9</v>
      </c>
      <c r="V1697" s="11">
        <v>0.94</v>
      </c>
      <c r="W1697" s="11">
        <v>115.27533333333335</v>
      </c>
      <c r="X1697" s="11">
        <v>0.998440739800731</v>
      </c>
    </row>
    <row r="1698" spans="1:24" x14ac:dyDescent="0.45">
      <c r="A1698" s="11">
        <v>131.86000000002505</v>
      </c>
      <c r="B1698" s="11">
        <v>16.782</v>
      </c>
      <c r="C1698" s="11">
        <v>-0.9</v>
      </c>
      <c r="D1698" s="11">
        <v>-0.84216899999999995</v>
      </c>
      <c r="E1698" s="11">
        <v>115.21633333333334</v>
      </c>
      <c r="F1698" s="11">
        <v>0.99874321280060652</v>
      </c>
      <c r="G1698" s="11">
        <v>84.360000000006252</v>
      </c>
      <c r="H1698" s="11">
        <v>16.786000000000001</v>
      </c>
      <c r="I1698" s="11">
        <v>-2.4</v>
      </c>
      <c r="J1698" s="11">
        <v>-2.3587600000000002</v>
      </c>
      <c r="K1698" s="11">
        <v>115.19500000000001</v>
      </c>
      <c r="L1698" s="11">
        <v>0.9902709828971572</v>
      </c>
      <c r="M1698" s="11">
        <v>21.860000000000618</v>
      </c>
      <c r="N1698" s="11">
        <v>16.876000000000001</v>
      </c>
      <c r="O1698" s="11">
        <v>2.4</v>
      </c>
      <c r="P1698" s="11">
        <v>2.4060000000000001</v>
      </c>
      <c r="Q1698" s="11">
        <v>115.30833333333332</v>
      </c>
      <c r="R1698" s="11">
        <v>0.98998934481969425</v>
      </c>
      <c r="S1698" s="11">
        <v>56.859999999997257</v>
      </c>
      <c r="T1698" s="11">
        <v>16.812999999999999</v>
      </c>
      <c r="U1698" s="11">
        <v>0.9</v>
      </c>
      <c r="V1698" s="11">
        <v>0.94</v>
      </c>
      <c r="W1698" s="11">
        <v>115.27533333333335</v>
      </c>
      <c r="X1698" s="11">
        <v>0.998440739800731</v>
      </c>
    </row>
    <row r="1699" spans="1:24" x14ac:dyDescent="0.45">
      <c r="A1699" s="11">
        <v>131.87000000002504</v>
      </c>
      <c r="B1699" s="11">
        <v>16.782</v>
      </c>
      <c r="C1699" s="11">
        <v>-0.9</v>
      </c>
      <c r="D1699" s="11">
        <v>-0.84216899999999995</v>
      </c>
      <c r="E1699" s="11">
        <v>115.21633333333334</v>
      </c>
      <c r="F1699" s="11">
        <v>0.99874321280060652</v>
      </c>
      <c r="G1699" s="11">
        <v>84.370000000006257</v>
      </c>
      <c r="H1699" s="11">
        <v>16.786000000000001</v>
      </c>
      <c r="I1699" s="11">
        <v>-2.4</v>
      </c>
      <c r="J1699" s="11">
        <v>-2.3587600000000002</v>
      </c>
      <c r="K1699" s="11">
        <v>115.19500000000001</v>
      </c>
      <c r="L1699" s="11">
        <v>0.9902709828971572</v>
      </c>
      <c r="M1699" s="11">
        <v>21.870000000000619</v>
      </c>
      <c r="N1699" s="11">
        <v>16.879000000000001</v>
      </c>
      <c r="O1699" s="11">
        <v>2.4</v>
      </c>
      <c r="P1699" s="11">
        <v>2.3980000000000001</v>
      </c>
      <c r="Q1699" s="11">
        <v>115.313</v>
      </c>
      <c r="R1699" s="11">
        <v>0.9900582996435946</v>
      </c>
      <c r="S1699" s="11">
        <v>56.869999999997255</v>
      </c>
      <c r="T1699" s="11">
        <v>16.812999999999999</v>
      </c>
      <c r="U1699" s="11">
        <v>0.9</v>
      </c>
      <c r="V1699" s="11">
        <v>0.94</v>
      </c>
      <c r="W1699" s="11">
        <v>115.27533333333335</v>
      </c>
      <c r="X1699" s="11">
        <v>0.998440739800731</v>
      </c>
    </row>
    <row r="1700" spans="1:24" x14ac:dyDescent="0.45">
      <c r="A1700" s="11">
        <v>131.88000000002503</v>
      </c>
      <c r="B1700" s="11">
        <v>16.782</v>
      </c>
      <c r="C1700" s="11">
        <v>-0.9</v>
      </c>
      <c r="D1700" s="11">
        <v>-0.84216899999999995</v>
      </c>
      <c r="E1700" s="11">
        <v>115.21633333333334</v>
      </c>
      <c r="F1700" s="11">
        <v>0.99874321280060652</v>
      </c>
      <c r="G1700" s="11">
        <v>84.380000000006262</v>
      </c>
      <c r="H1700" s="11">
        <v>16.786000000000001</v>
      </c>
      <c r="I1700" s="11">
        <v>-2.4</v>
      </c>
      <c r="J1700" s="11">
        <v>-2.3587600000000002</v>
      </c>
      <c r="K1700" s="11">
        <v>115.19500000000001</v>
      </c>
      <c r="L1700" s="11">
        <v>0.9902709828971572</v>
      </c>
      <c r="M1700" s="11">
        <v>21.880000000000621</v>
      </c>
      <c r="N1700" s="11">
        <v>16.881</v>
      </c>
      <c r="O1700" s="11">
        <v>2.4</v>
      </c>
      <c r="P1700" s="11">
        <v>2.3929999999999998</v>
      </c>
      <c r="Q1700" s="11">
        <v>115.32299999999998</v>
      </c>
      <c r="R1700" s="11">
        <v>0.99010141287597164</v>
      </c>
      <c r="S1700" s="11">
        <v>56.879999999997253</v>
      </c>
      <c r="T1700" s="11">
        <v>16.812999999999999</v>
      </c>
      <c r="U1700" s="11">
        <v>0.9</v>
      </c>
      <c r="V1700" s="11">
        <v>0.94199999999999995</v>
      </c>
      <c r="W1700" s="11">
        <v>115.27666666666667</v>
      </c>
      <c r="X1700" s="11">
        <v>0.99843411318557074</v>
      </c>
    </row>
    <row r="1701" spans="1:24" x14ac:dyDescent="0.45">
      <c r="A1701" s="11">
        <v>131.89000000002503</v>
      </c>
      <c r="B1701" s="11">
        <v>16.782</v>
      </c>
      <c r="C1701" s="11">
        <v>-0.9</v>
      </c>
      <c r="D1701" s="11">
        <v>-0.84216899999999995</v>
      </c>
      <c r="E1701" s="11">
        <v>115.21633333333334</v>
      </c>
      <c r="F1701" s="11">
        <v>0.99874321280060652</v>
      </c>
      <c r="G1701" s="11">
        <v>84.390000000006268</v>
      </c>
      <c r="H1701" s="11">
        <v>16.786000000000001</v>
      </c>
      <c r="I1701" s="11">
        <v>-2.4</v>
      </c>
      <c r="J1701" s="11">
        <v>-2.3587600000000002</v>
      </c>
      <c r="K1701" s="11">
        <v>115.19500000000001</v>
      </c>
      <c r="L1701" s="11">
        <v>0.9902709828971572</v>
      </c>
      <c r="M1701" s="11">
        <v>21.890000000000622</v>
      </c>
      <c r="N1701" s="11">
        <v>16.882999999999999</v>
      </c>
      <c r="O1701" s="11">
        <v>2.4</v>
      </c>
      <c r="P1701" s="11">
        <v>2.3730000000000002</v>
      </c>
      <c r="Q1701" s="11">
        <v>115.32533333333332</v>
      </c>
      <c r="R1701" s="11">
        <v>0.99026605508677135</v>
      </c>
      <c r="S1701" s="11">
        <v>56.889999999997251</v>
      </c>
      <c r="T1701" s="11">
        <v>16.814</v>
      </c>
      <c r="U1701" s="11">
        <v>0.9</v>
      </c>
      <c r="V1701" s="11">
        <v>0.94699999999999995</v>
      </c>
      <c r="W1701" s="11">
        <v>115.27999999999997</v>
      </c>
      <c r="X1701" s="11">
        <v>0.99841767339579457</v>
      </c>
    </row>
    <row r="1702" spans="1:24" x14ac:dyDescent="0.45">
      <c r="A1702" s="11">
        <v>131.90000000002502</v>
      </c>
      <c r="B1702" s="11">
        <v>16.782</v>
      </c>
      <c r="C1702" s="11">
        <v>-0.9</v>
      </c>
      <c r="D1702" s="11">
        <v>-0.84216899999999995</v>
      </c>
      <c r="E1702" s="11">
        <v>115.21633333333334</v>
      </c>
      <c r="F1702" s="11">
        <v>0.99874321280060652</v>
      </c>
      <c r="G1702" s="11">
        <v>84.400000000006273</v>
      </c>
      <c r="H1702" s="11">
        <v>16.786000000000001</v>
      </c>
      <c r="I1702" s="11">
        <v>-2.4</v>
      </c>
      <c r="J1702" s="11">
        <v>-2.3587600000000002</v>
      </c>
      <c r="K1702" s="11">
        <v>115.19500000000001</v>
      </c>
      <c r="L1702" s="11">
        <v>0.9902709828971572</v>
      </c>
      <c r="M1702" s="11">
        <v>21.900000000000624</v>
      </c>
      <c r="N1702" s="11">
        <v>16.882999999999999</v>
      </c>
      <c r="O1702" s="11">
        <v>2.4</v>
      </c>
      <c r="P1702" s="11">
        <v>2.3730000000000002</v>
      </c>
      <c r="Q1702" s="11">
        <v>115.32466666666666</v>
      </c>
      <c r="R1702" s="11">
        <v>0.99026605508677135</v>
      </c>
      <c r="S1702" s="11">
        <v>56.899999999997249</v>
      </c>
      <c r="T1702" s="11">
        <v>16.814</v>
      </c>
      <c r="U1702" s="11">
        <v>0.9</v>
      </c>
      <c r="V1702" s="11">
        <v>0.94699999999999995</v>
      </c>
      <c r="W1702" s="11">
        <v>115.28133333333335</v>
      </c>
      <c r="X1702" s="11">
        <v>0.99841767339579457</v>
      </c>
    </row>
    <row r="1703" spans="1:24" x14ac:dyDescent="0.45">
      <c r="A1703" s="11">
        <v>131.91000000002501</v>
      </c>
      <c r="B1703" s="11">
        <v>16.782</v>
      </c>
      <c r="C1703" s="11">
        <v>-0.9</v>
      </c>
      <c r="D1703" s="11">
        <v>-0.84216899999999995</v>
      </c>
      <c r="E1703" s="11">
        <v>115.21700000000001</v>
      </c>
      <c r="F1703" s="11">
        <v>0.99874321280060652</v>
      </c>
      <c r="G1703" s="11">
        <v>84.410000000006278</v>
      </c>
      <c r="H1703" s="11">
        <v>16.786000000000001</v>
      </c>
      <c r="I1703" s="11">
        <v>-2.4</v>
      </c>
      <c r="J1703" s="11">
        <v>-2.3587600000000002</v>
      </c>
      <c r="K1703" s="11">
        <v>115.19500000000001</v>
      </c>
      <c r="L1703" s="11">
        <v>0.9902709828971572</v>
      </c>
      <c r="M1703" s="11">
        <v>21.910000000000625</v>
      </c>
      <c r="N1703" s="11">
        <v>16.882999999999999</v>
      </c>
      <c r="O1703" s="11">
        <v>2.4</v>
      </c>
      <c r="P1703" s="11">
        <v>2.3730000000000002</v>
      </c>
      <c r="Q1703" s="11">
        <v>115.32466666666666</v>
      </c>
      <c r="R1703" s="11">
        <v>0.99026605508677135</v>
      </c>
      <c r="S1703" s="11">
        <v>56.909999999997247</v>
      </c>
      <c r="T1703" s="11">
        <v>16.814</v>
      </c>
      <c r="U1703" s="11">
        <v>0.9</v>
      </c>
      <c r="V1703" s="11">
        <v>0.94699999999999995</v>
      </c>
      <c r="W1703" s="11">
        <v>115.28133333333335</v>
      </c>
      <c r="X1703" s="11">
        <v>0.99841767339579457</v>
      </c>
    </row>
    <row r="1704" spans="1:24" x14ac:dyDescent="0.45">
      <c r="A1704" s="11">
        <v>131.920000000025</v>
      </c>
      <c r="B1704" s="11">
        <v>16.782</v>
      </c>
      <c r="C1704" s="11">
        <v>-0.9</v>
      </c>
      <c r="D1704" s="11">
        <v>-0.84216899999999995</v>
      </c>
      <c r="E1704" s="11">
        <v>115.21700000000001</v>
      </c>
      <c r="F1704" s="11">
        <v>0.99874321280060652</v>
      </c>
      <c r="G1704" s="11">
        <v>84.420000000006283</v>
      </c>
      <c r="H1704" s="11">
        <v>16.786000000000001</v>
      </c>
      <c r="I1704" s="11">
        <v>-2.4</v>
      </c>
      <c r="J1704" s="11">
        <v>-2.3587600000000002</v>
      </c>
      <c r="K1704" s="11">
        <v>115.19500000000001</v>
      </c>
      <c r="L1704" s="11">
        <v>0.9902709828971572</v>
      </c>
      <c r="M1704" s="11">
        <v>21.920000000000627</v>
      </c>
      <c r="N1704" s="11">
        <v>16.882999999999999</v>
      </c>
      <c r="O1704" s="11">
        <v>2.4</v>
      </c>
      <c r="P1704" s="11">
        <v>2.3730000000000002</v>
      </c>
      <c r="Q1704" s="11">
        <v>115.32466666666666</v>
      </c>
      <c r="R1704" s="11">
        <v>0.99026605508677135</v>
      </c>
      <c r="S1704" s="11">
        <v>56.919999999997245</v>
      </c>
      <c r="T1704" s="11">
        <v>16.814</v>
      </c>
      <c r="U1704" s="11">
        <v>0.9</v>
      </c>
      <c r="V1704" s="11">
        <v>0.94699999999999995</v>
      </c>
      <c r="W1704" s="11">
        <v>115.28133333333335</v>
      </c>
      <c r="X1704" s="11">
        <v>0.99841767339579457</v>
      </c>
    </row>
    <row r="1705" spans="1:24" x14ac:dyDescent="0.45">
      <c r="A1705" s="11">
        <v>131.93000000002499</v>
      </c>
      <c r="B1705" s="11">
        <v>16.782</v>
      </c>
      <c r="C1705" s="11">
        <v>-0.9</v>
      </c>
      <c r="D1705" s="11">
        <v>-0.84216899999999995</v>
      </c>
      <c r="E1705" s="11">
        <v>115.21700000000001</v>
      </c>
      <c r="F1705" s="11">
        <v>0.99874321280060652</v>
      </c>
      <c r="G1705" s="11">
        <v>84.430000000006288</v>
      </c>
      <c r="H1705" s="11">
        <v>16.786000000000001</v>
      </c>
      <c r="I1705" s="11">
        <v>-2.4</v>
      </c>
      <c r="J1705" s="11">
        <v>-2.3587600000000002</v>
      </c>
      <c r="K1705" s="11">
        <v>115.19500000000001</v>
      </c>
      <c r="L1705" s="11">
        <v>0.9902709828971572</v>
      </c>
      <c r="M1705" s="11">
        <v>21.930000000000629</v>
      </c>
      <c r="N1705" s="11">
        <v>16.882999999999999</v>
      </c>
      <c r="O1705" s="11">
        <v>2.4</v>
      </c>
      <c r="P1705" s="11">
        <v>2.3730000000000002</v>
      </c>
      <c r="Q1705" s="11">
        <v>115.32466666666666</v>
      </c>
      <c r="R1705" s="11">
        <v>0.99026605508677135</v>
      </c>
      <c r="S1705" s="11">
        <v>56.929999999997243</v>
      </c>
      <c r="T1705" s="11">
        <v>16.814</v>
      </c>
      <c r="U1705" s="11">
        <v>0.9</v>
      </c>
      <c r="V1705" s="11">
        <v>0.94699999999999995</v>
      </c>
      <c r="W1705" s="11">
        <v>115.28133333333335</v>
      </c>
      <c r="X1705" s="11">
        <v>0.99841767339579457</v>
      </c>
    </row>
    <row r="1706" spans="1:24" x14ac:dyDescent="0.45">
      <c r="A1706" s="11">
        <v>131.94000000002498</v>
      </c>
      <c r="B1706" s="11">
        <v>16.782</v>
      </c>
      <c r="C1706" s="11">
        <v>-0.9</v>
      </c>
      <c r="D1706" s="11">
        <v>-0.84216899999999995</v>
      </c>
      <c r="E1706" s="11">
        <v>115.21700000000001</v>
      </c>
      <c r="F1706" s="11">
        <v>0.99874321280060652</v>
      </c>
      <c r="G1706" s="11">
        <v>84.440000000006293</v>
      </c>
      <c r="H1706" s="11">
        <v>16.786000000000001</v>
      </c>
      <c r="I1706" s="11">
        <v>-2.4</v>
      </c>
      <c r="J1706" s="11">
        <v>-2.3587600000000002</v>
      </c>
      <c r="K1706" s="11">
        <v>115.19500000000001</v>
      </c>
      <c r="L1706" s="11">
        <v>0.9902709828971572</v>
      </c>
      <c r="M1706" s="11">
        <v>21.94000000000063</v>
      </c>
      <c r="N1706" s="11">
        <v>16.882999999999999</v>
      </c>
      <c r="O1706" s="11">
        <v>2.4</v>
      </c>
      <c r="P1706" s="11">
        <v>2.3730000000000002</v>
      </c>
      <c r="Q1706" s="11">
        <v>115.32466666666666</v>
      </c>
      <c r="R1706" s="11">
        <v>0.99026605508677135</v>
      </c>
      <c r="S1706" s="11">
        <v>56.939999999997241</v>
      </c>
      <c r="T1706" s="11">
        <v>16.814</v>
      </c>
      <c r="U1706" s="11">
        <v>0.9</v>
      </c>
      <c r="V1706" s="11">
        <v>0.94699999999999995</v>
      </c>
      <c r="W1706" s="11">
        <v>115.28133333333335</v>
      </c>
      <c r="X1706" s="11">
        <v>0.99841767339579457</v>
      </c>
    </row>
    <row r="1707" spans="1:24" x14ac:dyDescent="0.45">
      <c r="A1707" s="11">
        <v>131.95000000002497</v>
      </c>
      <c r="B1707" s="11">
        <v>16.782</v>
      </c>
      <c r="C1707" s="11">
        <v>-0.9</v>
      </c>
      <c r="D1707" s="11">
        <v>-0.84216899999999995</v>
      </c>
      <c r="E1707" s="11">
        <v>115.21700000000001</v>
      </c>
      <c r="F1707" s="11">
        <v>0.99874321280060652</v>
      </c>
      <c r="G1707" s="11">
        <v>84.450000000006298</v>
      </c>
      <c r="H1707" s="11">
        <v>16.786000000000001</v>
      </c>
      <c r="I1707" s="11">
        <v>-2.4</v>
      </c>
      <c r="J1707" s="11">
        <v>-2.3587600000000002</v>
      </c>
      <c r="K1707" s="11">
        <v>115.19500000000001</v>
      </c>
      <c r="L1707" s="11">
        <v>0.9902709828971572</v>
      </c>
      <c r="M1707" s="11">
        <v>21.950000000000632</v>
      </c>
      <c r="N1707" s="11">
        <v>16.882999999999999</v>
      </c>
      <c r="O1707" s="11">
        <v>2.4</v>
      </c>
      <c r="P1707" s="11">
        <v>2.3730000000000002</v>
      </c>
      <c r="Q1707" s="11">
        <v>115.32466666666666</v>
      </c>
      <c r="R1707" s="11">
        <v>0.99026605508677135</v>
      </c>
      <c r="S1707" s="11">
        <v>56.949999999997239</v>
      </c>
      <c r="T1707" s="11">
        <v>16.814</v>
      </c>
      <c r="U1707" s="11">
        <v>0.9</v>
      </c>
      <c r="V1707" s="11">
        <v>0.94699999999999995</v>
      </c>
      <c r="W1707" s="11">
        <v>115.28133333333335</v>
      </c>
      <c r="X1707" s="11">
        <v>0.99841767339579457</v>
      </c>
    </row>
    <row r="1708" spans="1:24" x14ac:dyDescent="0.45">
      <c r="A1708" s="11">
        <v>131.96000000002496</v>
      </c>
      <c r="B1708" s="11">
        <v>16.777999999999999</v>
      </c>
      <c r="C1708" s="11">
        <v>-0.9</v>
      </c>
      <c r="D1708" s="11">
        <v>-0.85155899999999995</v>
      </c>
      <c r="E1708" s="11">
        <v>115.20633333333336</v>
      </c>
      <c r="F1708" s="11">
        <v>0.99871447349121201</v>
      </c>
      <c r="G1708" s="11">
        <v>84.460000000006303</v>
      </c>
      <c r="H1708" s="11">
        <v>16.786000000000001</v>
      </c>
      <c r="I1708" s="11">
        <v>-2.4</v>
      </c>
      <c r="J1708" s="11">
        <v>-2.3587600000000002</v>
      </c>
      <c r="K1708" s="11">
        <v>115.19500000000001</v>
      </c>
      <c r="L1708" s="11">
        <v>0.9902709828971572</v>
      </c>
      <c r="M1708" s="11">
        <v>21.960000000000633</v>
      </c>
      <c r="N1708" s="11">
        <v>16.882999999999999</v>
      </c>
      <c r="O1708" s="11">
        <v>2.4</v>
      </c>
      <c r="P1708" s="11">
        <v>2.3730000000000002</v>
      </c>
      <c r="Q1708" s="11">
        <v>115.32466666666666</v>
      </c>
      <c r="R1708" s="11">
        <v>0.99026605508677135</v>
      </c>
      <c r="S1708" s="11">
        <v>56.959999999997237</v>
      </c>
      <c r="T1708" s="11">
        <v>16.814</v>
      </c>
      <c r="U1708" s="11">
        <v>0.9</v>
      </c>
      <c r="V1708" s="11">
        <v>0.94699999999999995</v>
      </c>
      <c r="W1708" s="11">
        <v>115.28133333333335</v>
      </c>
      <c r="X1708" s="11">
        <v>0.99841767339579457</v>
      </c>
    </row>
    <row r="1709" spans="1:24" x14ac:dyDescent="0.45">
      <c r="A1709" s="11">
        <v>131.97000000002495</v>
      </c>
      <c r="B1709" s="11">
        <v>16.777999999999999</v>
      </c>
      <c r="C1709" s="11">
        <v>-0.9</v>
      </c>
      <c r="D1709" s="11">
        <v>-0.85838400000000004</v>
      </c>
      <c r="E1709" s="11">
        <v>115.19633333333336</v>
      </c>
      <c r="F1709" s="11">
        <v>0.9986938251829014</v>
      </c>
      <c r="G1709" s="11">
        <v>84.470000000006308</v>
      </c>
      <c r="H1709" s="11">
        <v>16.786000000000001</v>
      </c>
      <c r="I1709" s="11">
        <v>-2.4</v>
      </c>
      <c r="J1709" s="11">
        <v>-2.3587600000000002</v>
      </c>
      <c r="K1709" s="11">
        <v>115.19500000000001</v>
      </c>
      <c r="L1709" s="11">
        <v>0.9902709828971572</v>
      </c>
      <c r="M1709" s="11">
        <v>21.970000000000635</v>
      </c>
      <c r="N1709" s="11">
        <v>16.882999999999999</v>
      </c>
      <c r="O1709" s="11">
        <v>2.4</v>
      </c>
      <c r="P1709" s="11">
        <v>2.3730000000000002</v>
      </c>
      <c r="Q1709" s="11">
        <v>115.32466666666666</v>
      </c>
      <c r="R1709" s="11">
        <v>0.99026605508677135</v>
      </c>
      <c r="S1709" s="11">
        <v>56.969999999997235</v>
      </c>
      <c r="T1709" s="11">
        <v>16.814</v>
      </c>
      <c r="U1709" s="11">
        <v>0.9</v>
      </c>
      <c r="V1709" s="11">
        <v>0.94699999999999995</v>
      </c>
      <c r="W1709" s="11">
        <v>115.28133333333335</v>
      </c>
      <c r="X1709" s="11">
        <v>0.99841767339579457</v>
      </c>
    </row>
    <row r="1710" spans="1:24" x14ac:dyDescent="0.45">
      <c r="A1710" s="11">
        <v>131.98000000002494</v>
      </c>
      <c r="B1710" s="11">
        <v>16.777000000000001</v>
      </c>
      <c r="C1710" s="11">
        <v>-0.9</v>
      </c>
      <c r="D1710" s="11">
        <v>-0.87497900000000006</v>
      </c>
      <c r="E1710" s="11">
        <v>115.19799999999999</v>
      </c>
      <c r="F1710" s="11">
        <v>0.99864277515424782</v>
      </c>
      <c r="G1710" s="11">
        <v>84.480000000006314</v>
      </c>
      <c r="H1710" s="11">
        <v>16.783000000000001</v>
      </c>
      <c r="I1710" s="11">
        <v>-2.4</v>
      </c>
      <c r="J1710" s="11">
        <v>-2.3719639999999997</v>
      </c>
      <c r="K1710" s="11">
        <v>115.1926666666667</v>
      </c>
      <c r="L1710" s="11">
        <v>0.9901598959292236</v>
      </c>
      <c r="M1710" s="11">
        <v>21.980000000000636</v>
      </c>
      <c r="N1710" s="11">
        <v>16.882999999999999</v>
      </c>
      <c r="O1710" s="11">
        <v>2.4</v>
      </c>
      <c r="P1710" s="11">
        <v>2.3730000000000002</v>
      </c>
      <c r="Q1710" s="11">
        <v>115.32466666666666</v>
      </c>
      <c r="R1710" s="11">
        <v>0.99026605508677135</v>
      </c>
      <c r="S1710" s="11">
        <v>56.979999999997233</v>
      </c>
      <c r="T1710" s="11">
        <v>16.814</v>
      </c>
      <c r="U1710" s="11">
        <v>0.9</v>
      </c>
      <c r="V1710" s="11">
        <v>0.94699999999999995</v>
      </c>
      <c r="W1710" s="11">
        <v>115.28133333333335</v>
      </c>
      <c r="X1710" s="11">
        <v>0.99841767339579457</v>
      </c>
    </row>
    <row r="1711" spans="1:24" x14ac:dyDescent="0.45">
      <c r="A1711" s="11">
        <v>131.99000000002493</v>
      </c>
      <c r="B1711" s="11">
        <v>16.777000000000001</v>
      </c>
      <c r="C1711" s="11">
        <v>-0.9</v>
      </c>
      <c r="D1711" s="11">
        <v>-0.87497900000000006</v>
      </c>
      <c r="E1711" s="11">
        <v>115.19866666666667</v>
      </c>
      <c r="F1711" s="11">
        <v>0.99864277515424782</v>
      </c>
      <c r="G1711" s="11">
        <v>84.490000000006319</v>
      </c>
      <c r="H1711" s="11">
        <v>16.780999999999999</v>
      </c>
      <c r="I1711" s="11">
        <v>-2.4</v>
      </c>
      <c r="J1711" s="11">
        <v>-2.380001</v>
      </c>
      <c r="K1711" s="11">
        <v>115.18766666666666</v>
      </c>
      <c r="L1711" s="11">
        <v>0.99009176275588828</v>
      </c>
      <c r="M1711" s="11">
        <v>21.990000000000638</v>
      </c>
      <c r="N1711" s="11">
        <v>16.882999999999999</v>
      </c>
      <c r="O1711" s="11">
        <v>2.4</v>
      </c>
      <c r="P1711" s="11">
        <v>2.3730000000000002</v>
      </c>
      <c r="Q1711" s="11">
        <v>115.32466666666666</v>
      </c>
      <c r="R1711" s="11">
        <v>0.99026605508677135</v>
      </c>
      <c r="S1711" s="11">
        <v>56.989999999997231</v>
      </c>
      <c r="T1711" s="11">
        <v>16.814</v>
      </c>
      <c r="U1711" s="11">
        <v>0.9</v>
      </c>
      <c r="V1711" s="11">
        <v>0.94699999999999995</v>
      </c>
      <c r="W1711" s="11">
        <v>115.28133333333335</v>
      </c>
      <c r="X1711" s="11">
        <v>0.99841767339579457</v>
      </c>
    </row>
    <row r="1712" spans="1:24" x14ac:dyDescent="0.45">
      <c r="A1712" s="11">
        <v>132.00000000002493</v>
      </c>
      <c r="B1712" s="11">
        <v>16.777000000000001</v>
      </c>
      <c r="C1712" s="11">
        <v>-0.9</v>
      </c>
      <c r="D1712" s="11">
        <v>-0.87497900000000006</v>
      </c>
      <c r="E1712" s="11">
        <v>115.19866666666667</v>
      </c>
      <c r="F1712" s="11">
        <v>0.99864277515424782</v>
      </c>
      <c r="G1712" s="11">
        <v>84.500000000006324</v>
      </c>
      <c r="H1712" s="11">
        <v>16.780999999999999</v>
      </c>
      <c r="I1712" s="11">
        <v>-2.4</v>
      </c>
      <c r="J1712" s="11">
        <v>-2.380001</v>
      </c>
      <c r="K1712" s="11">
        <v>115.185</v>
      </c>
      <c r="L1712" s="11">
        <v>0.99009176275588828</v>
      </c>
      <c r="M1712" s="11">
        <v>22.000000000000639</v>
      </c>
      <c r="N1712" s="11">
        <v>16.885000000000002</v>
      </c>
      <c r="O1712" s="11">
        <v>2.4</v>
      </c>
      <c r="P1712" s="11">
        <v>2.3690000000000002</v>
      </c>
      <c r="Q1712" s="11">
        <v>115.32966666666668</v>
      </c>
      <c r="R1712" s="11">
        <v>0.9903006323087411</v>
      </c>
      <c r="S1712" s="11">
        <v>56.999999999997229</v>
      </c>
      <c r="T1712" s="11">
        <v>16.812999999999999</v>
      </c>
      <c r="U1712" s="11">
        <v>0.9</v>
      </c>
      <c r="V1712" s="11">
        <v>0.95499999999999996</v>
      </c>
      <c r="W1712" s="11">
        <v>115.27966666666669</v>
      </c>
      <c r="X1712" s="11">
        <v>0.9983907001485659</v>
      </c>
    </row>
    <row r="1713" spans="1:24" x14ac:dyDescent="0.45">
      <c r="A1713" s="11">
        <v>132.01000000002492</v>
      </c>
      <c r="B1713" s="11">
        <v>16.777000000000001</v>
      </c>
      <c r="C1713" s="11">
        <v>-0.9</v>
      </c>
      <c r="D1713" s="11">
        <v>-0.87497900000000006</v>
      </c>
      <c r="E1713" s="11">
        <v>115.19866666666667</v>
      </c>
      <c r="F1713" s="11">
        <v>0.99864277515424782</v>
      </c>
      <c r="G1713" s="11">
        <v>84.510000000006329</v>
      </c>
      <c r="H1713" s="11">
        <v>16.780999999999999</v>
      </c>
      <c r="I1713" s="11">
        <v>-2.4</v>
      </c>
      <c r="J1713" s="11">
        <v>-2.380001</v>
      </c>
      <c r="K1713" s="11">
        <v>115.185</v>
      </c>
      <c r="L1713" s="11">
        <v>0.99009176275588828</v>
      </c>
      <c r="M1713" s="11">
        <v>22.010000000000641</v>
      </c>
      <c r="N1713" s="11">
        <v>16.888000000000002</v>
      </c>
      <c r="O1713" s="11">
        <v>2.4</v>
      </c>
      <c r="P1713" s="11">
        <v>2.3620000000000001</v>
      </c>
      <c r="Q1713" s="11">
        <v>115.33899999999998</v>
      </c>
      <c r="R1713" s="11">
        <v>0.99036041873342939</v>
      </c>
      <c r="S1713" s="11">
        <v>57.009999999997227</v>
      </c>
      <c r="T1713" s="11">
        <v>16.812000000000001</v>
      </c>
      <c r="U1713" s="11">
        <v>0.9</v>
      </c>
      <c r="V1713" s="11">
        <v>0.95899999999999996</v>
      </c>
      <c r="W1713" s="11">
        <v>115.27633333333331</v>
      </c>
      <c r="X1713" s="11">
        <v>0.99837703115045506</v>
      </c>
    </row>
    <row r="1714" spans="1:24" x14ac:dyDescent="0.45">
      <c r="A1714" s="11">
        <v>132.02000000002491</v>
      </c>
      <c r="B1714" s="11">
        <v>16.777000000000001</v>
      </c>
      <c r="C1714" s="11">
        <v>-0.9</v>
      </c>
      <c r="D1714" s="11">
        <v>-0.87497900000000006</v>
      </c>
      <c r="E1714" s="11">
        <v>115.19866666666667</v>
      </c>
      <c r="F1714" s="11">
        <v>0.99864277515424782</v>
      </c>
      <c r="G1714" s="11">
        <v>84.520000000006334</v>
      </c>
      <c r="H1714" s="11">
        <v>16.780999999999999</v>
      </c>
      <c r="I1714" s="11">
        <v>-2.4</v>
      </c>
      <c r="J1714" s="11">
        <v>-2.380001</v>
      </c>
      <c r="K1714" s="11">
        <v>115.185</v>
      </c>
      <c r="L1714" s="11">
        <v>0.99009176275588828</v>
      </c>
      <c r="M1714" s="11">
        <v>22.020000000000643</v>
      </c>
      <c r="N1714" s="11">
        <v>16.882000000000001</v>
      </c>
      <c r="O1714" s="11">
        <v>2.4</v>
      </c>
      <c r="P1714" s="11">
        <v>2.3759999999999999</v>
      </c>
      <c r="Q1714" s="11">
        <v>115.33999999999999</v>
      </c>
      <c r="R1714" s="11">
        <v>0.99024064787686139</v>
      </c>
      <c r="S1714" s="11">
        <v>57.019999999997225</v>
      </c>
      <c r="T1714" s="11">
        <v>16.812000000000001</v>
      </c>
      <c r="U1714" s="11">
        <v>0.9</v>
      </c>
      <c r="V1714" s="11">
        <v>0.95899999999999996</v>
      </c>
      <c r="W1714" s="11">
        <v>115.27433333333333</v>
      </c>
      <c r="X1714" s="11">
        <v>0.99837703115045506</v>
      </c>
    </row>
    <row r="1715" spans="1:24" x14ac:dyDescent="0.45">
      <c r="A1715" s="11">
        <v>132.0300000000249</v>
      </c>
      <c r="B1715" s="11">
        <v>16.777000000000001</v>
      </c>
      <c r="C1715" s="11">
        <v>-0.9</v>
      </c>
      <c r="D1715" s="11">
        <v>-0.87497900000000006</v>
      </c>
      <c r="E1715" s="11">
        <v>115.19866666666667</v>
      </c>
      <c r="F1715" s="11">
        <v>0.99864277515424782</v>
      </c>
      <c r="G1715" s="11">
        <v>84.530000000006339</v>
      </c>
      <c r="H1715" s="11">
        <v>16.777999999999999</v>
      </c>
      <c r="I1715" s="11">
        <v>-2.4</v>
      </c>
      <c r="J1715" s="11">
        <v>-2.3860639999999997</v>
      </c>
      <c r="K1715" s="11">
        <v>115.17999999999999</v>
      </c>
      <c r="L1715" s="11">
        <v>0.99003846055455935</v>
      </c>
      <c r="M1715" s="11">
        <v>22.030000000000644</v>
      </c>
      <c r="N1715" s="11">
        <v>16.879000000000001</v>
      </c>
      <c r="O1715" s="11">
        <v>2.4</v>
      </c>
      <c r="P1715" s="11">
        <v>2.3809999999999998</v>
      </c>
      <c r="Q1715" s="11">
        <v>115.33233333333332</v>
      </c>
      <c r="R1715" s="11">
        <v>0.99019669958100076</v>
      </c>
      <c r="S1715" s="11">
        <v>57.029999999997223</v>
      </c>
      <c r="T1715" s="11">
        <v>16.812000000000001</v>
      </c>
      <c r="U1715" s="11">
        <v>0.9</v>
      </c>
      <c r="V1715" s="11">
        <v>0.95899999999999996</v>
      </c>
      <c r="W1715" s="11">
        <v>115.27433333333333</v>
      </c>
      <c r="X1715" s="11">
        <v>0.99837703115045506</v>
      </c>
    </row>
    <row r="1716" spans="1:24" x14ac:dyDescent="0.45">
      <c r="A1716" s="11">
        <v>132.04000000002489</v>
      </c>
      <c r="B1716" s="11">
        <v>16.777000000000001</v>
      </c>
      <c r="C1716" s="11">
        <v>-0.9</v>
      </c>
      <c r="D1716" s="11">
        <v>-0.87497900000000006</v>
      </c>
      <c r="E1716" s="11">
        <v>115.19866666666667</v>
      </c>
      <c r="F1716" s="11">
        <v>0.99864277515424782</v>
      </c>
      <c r="G1716" s="11">
        <v>84.540000000006344</v>
      </c>
      <c r="H1716" s="11">
        <v>16.777000000000001</v>
      </c>
      <c r="I1716" s="11">
        <v>-2.4</v>
      </c>
      <c r="J1716" s="11">
        <v>-2.3897740000000001</v>
      </c>
      <c r="K1716" s="11">
        <v>115.16999999999999</v>
      </c>
      <c r="L1716" s="11">
        <v>0.99000674854455228</v>
      </c>
      <c r="M1716" s="11">
        <v>22.040000000000646</v>
      </c>
      <c r="N1716" s="11">
        <v>16.879000000000001</v>
      </c>
      <c r="O1716" s="11">
        <v>2.4</v>
      </c>
      <c r="P1716" s="11">
        <v>2.3809999999999998</v>
      </c>
      <c r="Q1716" s="11">
        <v>115.33033333333333</v>
      </c>
      <c r="R1716" s="11">
        <v>0.99019669958100076</v>
      </c>
      <c r="S1716" s="11">
        <v>57.039999999997221</v>
      </c>
      <c r="T1716" s="11">
        <v>16.812000000000001</v>
      </c>
      <c r="U1716" s="11">
        <v>0.9</v>
      </c>
      <c r="V1716" s="11">
        <v>0.95899999999999996</v>
      </c>
      <c r="W1716" s="11">
        <v>115.27433333333333</v>
      </c>
      <c r="X1716" s="11">
        <v>0.99837703115045506</v>
      </c>
    </row>
    <row r="1717" spans="1:24" x14ac:dyDescent="0.45">
      <c r="A1717" s="11">
        <v>132.05000000002488</v>
      </c>
      <c r="B1717" s="11">
        <v>16.777000000000001</v>
      </c>
      <c r="C1717" s="11">
        <v>-0.9</v>
      </c>
      <c r="D1717" s="11">
        <v>-0.87497900000000006</v>
      </c>
      <c r="E1717" s="11">
        <v>115.19866666666667</v>
      </c>
      <c r="F1717" s="11">
        <v>0.99864277515424782</v>
      </c>
      <c r="G1717" s="11">
        <v>84.550000000006349</v>
      </c>
      <c r="H1717" s="11">
        <v>16.777000000000001</v>
      </c>
      <c r="I1717" s="11">
        <v>-2.4</v>
      </c>
      <c r="J1717" s="11">
        <v>-2.3897740000000001</v>
      </c>
      <c r="K1717" s="11">
        <v>115.16466666666666</v>
      </c>
      <c r="L1717" s="11">
        <v>0.99000674854455228</v>
      </c>
      <c r="M1717" s="11">
        <v>22.050000000000647</v>
      </c>
      <c r="N1717" s="11">
        <v>16.88</v>
      </c>
      <c r="O1717" s="11">
        <v>2.4</v>
      </c>
      <c r="P1717" s="11">
        <v>2.375</v>
      </c>
      <c r="Q1717" s="11">
        <v>115.331</v>
      </c>
      <c r="R1717" s="11">
        <v>0.99024646418488937</v>
      </c>
      <c r="S1717" s="11">
        <v>57.049999999997219</v>
      </c>
      <c r="T1717" s="11">
        <v>16.809999999999999</v>
      </c>
      <c r="U1717" s="11">
        <v>0.9</v>
      </c>
      <c r="V1717" s="11">
        <v>0.93899999999999995</v>
      </c>
      <c r="W1717" s="11">
        <v>115.27433333333333</v>
      </c>
      <c r="X1717" s="11">
        <v>0.99844349375603247</v>
      </c>
    </row>
    <row r="1718" spans="1:24" x14ac:dyDescent="0.45">
      <c r="A1718" s="11">
        <v>132.06000000002487</v>
      </c>
      <c r="B1718" s="11">
        <v>16.777000000000001</v>
      </c>
      <c r="C1718" s="11">
        <v>-0.9</v>
      </c>
      <c r="D1718" s="11">
        <v>-0.87497900000000006</v>
      </c>
      <c r="E1718" s="11">
        <v>115.19866666666667</v>
      </c>
      <c r="F1718" s="11">
        <v>0.99864277515424782</v>
      </c>
      <c r="G1718" s="11">
        <v>84.560000000006355</v>
      </c>
      <c r="H1718" s="11">
        <v>16.777000000000001</v>
      </c>
      <c r="I1718" s="11">
        <v>-2.4</v>
      </c>
      <c r="J1718" s="11">
        <v>-2.3897740000000001</v>
      </c>
      <c r="K1718" s="11">
        <v>115.16466666666666</v>
      </c>
      <c r="L1718" s="11">
        <v>0.99000674854455228</v>
      </c>
      <c r="M1718" s="11">
        <v>22.060000000000649</v>
      </c>
      <c r="N1718" s="11">
        <v>16.882000000000001</v>
      </c>
      <c r="O1718" s="11">
        <v>2.4</v>
      </c>
      <c r="P1718" s="11">
        <v>2.3660000000000001</v>
      </c>
      <c r="Q1718" s="11">
        <v>115.33299999999998</v>
      </c>
      <c r="R1718" s="11">
        <v>0.99032143816497631</v>
      </c>
      <c r="S1718" s="11">
        <v>57.059999999997217</v>
      </c>
      <c r="T1718" s="11">
        <v>16.808</v>
      </c>
      <c r="U1718" s="11">
        <v>0.9</v>
      </c>
      <c r="V1718" s="11">
        <v>0.92800000000000005</v>
      </c>
      <c r="W1718" s="11">
        <v>115.27433333333333</v>
      </c>
      <c r="X1718" s="11">
        <v>0.99847930417524078</v>
      </c>
    </row>
    <row r="1719" spans="1:24" x14ac:dyDescent="0.45">
      <c r="A1719" s="11">
        <v>132.07000000002486</v>
      </c>
      <c r="B1719" s="11">
        <v>16.777000000000001</v>
      </c>
      <c r="C1719" s="11">
        <v>-0.9</v>
      </c>
      <c r="D1719" s="11">
        <v>-0.87497900000000006</v>
      </c>
      <c r="E1719" s="11">
        <v>115.19866666666667</v>
      </c>
      <c r="F1719" s="11">
        <v>0.99864277515424782</v>
      </c>
      <c r="G1719" s="11">
        <v>84.57000000000636</v>
      </c>
      <c r="H1719" s="11">
        <v>16.777000000000001</v>
      </c>
      <c r="I1719" s="11">
        <v>-2.4</v>
      </c>
      <c r="J1719" s="11">
        <v>-2.3897740000000001</v>
      </c>
      <c r="K1719" s="11">
        <v>115.16466666666666</v>
      </c>
      <c r="L1719" s="11">
        <v>0.99000674854455228</v>
      </c>
      <c r="M1719" s="11">
        <v>22.07000000000065</v>
      </c>
      <c r="N1719" s="11">
        <v>16.882000000000001</v>
      </c>
      <c r="O1719" s="11">
        <v>2.4</v>
      </c>
      <c r="P1719" s="11">
        <v>2.3660000000000001</v>
      </c>
      <c r="Q1719" s="11">
        <v>115.33400000000002</v>
      </c>
      <c r="R1719" s="11">
        <v>0.99032143816497631</v>
      </c>
      <c r="S1719" s="11">
        <v>57.069999999997215</v>
      </c>
      <c r="T1719" s="11">
        <v>16.808</v>
      </c>
      <c r="U1719" s="11">
        <v>0.9</v>
      </c>
      <c r="V1719" s="11">
        <v>0.92800000000000005</v>
      </c>
      <c r="W1719" s="11">
        <v>115.27433333333333</v>
      </c>
      <c r="X1719" s="11">
        <v>0.99847930417524078</v>
      </c>
    </row>
    <row r="1720" spans="1:24" x14ac:dyDescent="0.45">
      <c r="A1720" s="11">
        <v>132.08000000002485</v>
      </c>
      <c r="B1720" s="11">
        <v>16.777000000000001</v>
      </c>
      <c r="C1720" s="11">
        <v>-0.9</v>
      </c>
      <c r="D1720" s="11">
        <v>-0.87497900000000006</v>
      </c>
      <c r="E1720" s="11">
        <v>115.19866666666667</v>
      </c>
      <c r="F1720" s="11">
        <v>0.99864277515424782</v>
      </c>
      <c r="G1720" s="11">
        <v>84.580000000006365</v>
      </c>
      <c r="H1720" s="11">
        <v>16.777000000000001</v>
      </c>
      <c r="I1720" s="11">
        <v>-2.4</v>
      </c>
      <c r="J1720" s="11">
        <v>-2.3897740000000001</v>
      </c>
      <c r="K1720" s="11">
        <v>115.16466666666666</v>
      </c>
      <c r="L1720" s="11">
        <v>0.99000674854455228</v>
      </c>
      <c r="M1720" s="11">
        <v>22.080000000000652</v>
      </c>
      <c r="N1720" s="11">
        <v>16.882000000000001</v>
      </c>
      <c r="O1720" s="11">
        <v>2.4</v>
      </c>
      <c r="P1720" s="11">
        <v>2.3660000000000001</v>
      </c>
      <c r="Q1720" s="11">
        <v>115.33400000000002</v>
      </c>
      <c r="R1720" s="11">
        <v>0.99032143816497631</v>
      </c>
      <c r="S1720" s="11">
        <v>57.079999999997213</v>
      </c>
      <c r="T1720" s="11">
        <v>16.808</v>
      </c>
      <c r="U1720" s="11">
        <v>0.9</v>
      </c>
      <c r="V1720" s="11">
        <v>0.93100000000000005</v>
      </c>
      <c r="W1720" s="11">
        <v>115.27200000000002</v>
      </c>
      <c r="X1720" s="11">
        <v>0.99846947879509818</v>
      </c>
    </row>
    <row r="1721" spans="1:24" x14ac:dyDescent="0.45">
      <c r="A1721" s="11">
        <v>132.09000000002484</v>
      </c>
      <c r="B1721" s="11">
        <v>16.777000000000001</v>
      </c>
      <c r="C1721" s="11">
        <v>-0.9</v>
      </c>
      <c r="D1721" s="11">
        <v>-0.87497900000000006</v>
      </c>
      <c r="E1721" s="11">
        <v>115.19866666666667</v>
      </c>
      <c r="F1721" s="11">
        <v>0.99864277515424782</v>
      </c>
      <c r="G1721" s="11">
        <v>84.59000000000637</v>
      </c>
      <c r="H1721" s="11">
        <v>16.777000000000001</v>
      </c>
      <c r="I1721" s="11">
        <v>-2.4</v>
      </c>
      <c r="J1721" s="11">
        <v>-2.3897740000000001</v>
      </c>
      <c r="K1721" s="11">
        <v>115.16466666666666</v>
      </c>
      <c r="L1721" s="11">
        <v>0.99000674854455228</v>
      </c>
      <c r="M1721" s="11">
        <v>22.090000000000654</v>
      </c>
      <c r="N1721" s="11">
        <v>16.882000000000001</v>
      </c>
      <c r="O1721" s="11">
        <v>2.4</v>
      </c>
      <c r="P1721" s="11">
        <v>2.3660000000000001</v>
      </c>
      <c r="Q1721" s="11">
        <v>115.33400000000002</v>
      </c>
      <c r="R1721" s="11">
        <v>0.99032143816497631</v>
      </c>
      <c r="S1721" s="11">
        <v>57.089999999997211</v>
      </c>
      <c r="T1721" s="11">
        <v>16.806000000000001</v>
      </c>
      <c r="U1721" s="11">
        <v>0.9</v>
      </c>
      <c r="V1721" s="11">
        <v>0.93799999999999994</v>
      </c>
      <c r="W1721" s="11">
        <v>115.26666666666667</v>
      </c>
      <c r="X1721" s="11">
        <v>0.99844606179672579</v>
      </c>
    </row>
    <row r="1722" spans="1:24" x14ac:dyDescent="0.45">
      <c r="A1722" s="11">
        <v>132.10000000002483</v>
      </c>
      <c r="B1722" s="11">
        <v>16.777000000000001</v>
      </c>
      <c r="C1722" s="11">
        <v>-0.9</v>
      </c>
      <c r="D1722" s="11">
        <v>-0.87497900000000006</v>
      </c>
      <c r="E1722" s="11">
        <v>115.19866666666667</v>
      </c>
      <c r="F1722" s="11">
        <v>0.99864277515424782</v>
      </c>
      <c r="G1722" s="11">
        <v>84.600000000006375</v>
      </c>
      <c r="H1722" s="11">
        <v>16.777000000000001</v>
      </c>
      <c r="I1722" s="11">
        <v>-2.4</v>
      </c>
      <c r="J1722" s="11">
        <v>-2.3897740000000001</v>
      </c>
      <c r="K1722" s="11">
        <v>115.16466666666666</v>
      </c>
      <c r="L1722" s="11">
        <v>0.99000674854455228</v>
      </c>
      <c r="M1722" s="11">
        <v>22.100000000000655</v>
      </c>
      <c r="N1722" s="11">
        <v>16.864000000000001</v>
      </c>
      <c r="O1722" s="11">
        <v>2.4</v>
      </c>
      <c r="P1722" s="11">
        <v>2.3849999999999998</v>
      </c>
      <c r="Q1722" s="11">
        <v>115.32966666666665</v>
      </c>
      <c r="R1722" s="11">
        <v>0.99014697110749617</v>
      </c>
      <c r="S1722" s="11">
        <v>57.099999999997209</v>
      </c>
      <c r="T1722" s="11">
        <v>16.806000000000001</v>
      </c>
      <c r="U1722" s="11">
        <v>0.9</v>
      </c>
      <c r="V1722" s="11">
        <v>0.93799999999999994</v>
      </c>
      <c r="W1722" s="11">
        <v>115.26366666666668</v>
      </c>
      <c r="X1722" s="11">
        <v>0.99844606179672579</v>
      </c>
    </row>
    <row r="1723" spans="1:24" x14ac:dyDescent="0.45">
      <c r="A1723" s="11">
        <v>132.11000000002483</v>
      </c>
      <c r="B1723" s="11">
        <v>16.777000000000001</v>
      </c>
      <c r="C1723" s="11">
        <v>-0.9</v>
      </c>
      <c r="D1723" s="11">
        <v>-0.87497900000000006</v>
      </c>
      <c r="E1723" s="11">
        <v>115.19866666666667</v>
      </c>
      <c r="F1723" s="11">
        <v>0.99864277515424782</v>
      </c>
      <c r="G1723" s="11">
        <v>84.61000000000638</v>
      </c>
      <c r="H1723" s="11">
        <v>16.777000000000001</v>
      </c>
      <c r="I1723" s="11">
        <v>-2.4</v>
      </c>
      <c r="J1723" s="11">
        <v>-2.3897740000000001</v>
      </c>
      <c r="K1723" s="11">
        <v>115.16466666666666</v>
      </c>
      <c r="L1723" s="11">
        <v>0.99000674854455228</v>
      </c>
      <c r="M1723" s="11">
        <v>22.110000000000657</v>
      </c>
      <c r="N1723" s="11">
        <v>16.837</v>
      </c>
      <c r="O1723" s="11">
        <v>2.4</v>
      </c>
      <c r="P1723" s="11">
        <v>2.4159999999999999</v>
      </c>
      <c r="Q1723" s="11">
        <v>115.32166666666667</v>
      </c>
      <c r="R1723" s="11">
        <v>0.98986111495785645</v>
      </c>
      <c r="S1723" s="11">
        <v>57.109999999997207</v>
      </c>
      <c r="T1723" s="11">
        <v>16.806000000000001</v>
      </c>
      <c r="U1723" s="11">
        <v>0.9</v>
      </c>
      <c r="V1723" s="11">
        <v>0.93799999999999994</v>
      </c>
      <c r="W1723" s="11">
        <v>115.26366666666668</v>
      </c>
      <c r="X1723" s="11">
        <v>0.99844606179672579</v>
      </c>
    </row>
    <row r="1724" spans="1:24" x14ac:dyDescent="0.45">
      <c r="A1724" s="11">
        <v>132.12000000002482</v>
      </c>
      <c r="B1724" s="11">
        <v>16.777000000000001</v>
      </c>
      <c r="C1724" s="11">
        <v>-0.9</v>
      </c>
      <c r="D1724" s="11">
        <v>-0.87497900000000006</v>
      </c>
      <c r="E1724" s="11">
        <v>115.19866666666667</v>
      </c>
      <c r="F1724" s="11">
        <v>0.99864277515424782</v>
      </c>
      <c r="G1724" s="11">
        <v>84.620000000006385</v>
      </c>
      <c r="H1724" s="11">
        <v>16.777000000000001</v>
      </c>
      <c r="I1724" s="11">
        <v>-2.4</v>
      </c>
      <c r="J1724" s="11">
        <v>-2.3897740000000001</v>
      </c>
      <c r="K1724" s="11">
        <v>115.16466666666666</v>
      </c>
      <c r="L1724" s="11">
        <v>0.99000674854455228</v>
      </c>
      <c r="M1724" s="11">
        <v>22.120000000000658</v>
      </c>
      <c r="N1724" s="11">
        <v>16.837</v>
      </c>
      <c r="O1724" s="11">
        <v>2.4</v>
      </c>
      <c r="P1724" s="11">
        <v>2.4159999999999999</v>
      </c>
      <c r="Q1724" s="11">
        <v>115.31733333333334</v>
      </c>
      <c r="R1724" s="11">
        <v>0.98986111495785645</v>
      </c>
      <c r="S1724" s="11">
        <v>57.119999999997205</v>
      </c>
      <c r="T1724" s="11">
        <v>16.803000000000001</v>
      </c>
      <c r="U1724" s="11">
        <v>0.9</v>
      </c>
      <c r="V1724" s="11">
        <v>0.94899999999999995</v>
      </c>
      <c r="W1724" s="11">
        <v>115.25566666666666</v>
      </c>
      <c r="X1724" s="11">
        <v>0.9984089225629238</v>
      </c>
    </row>
    <row r="1725" spans="1:24" x14ac:dyDescent="0.45">
      <c r="A1725" s="11">
        <v>132.13000000002481</v>
      </c>
      <c r="B1725" s="11">
        <v>16.777000000000001</v>
      </c>
      <c r="C1725" s="11">
        <v>-0.9</v>
      </c>
      <c r="D1725" s="11">
        <v>-0.87497900000000006</v>
      </c>
      <c r="E1725" s="11">
        <v>115.19866666666667</v>
      </c>
      <c r="F1725" s="11">
        <v>0.99864277515424782</v>
      </c>
      <c r="G1725" s="11">
        <v>84.63000000000639</v>
      </c>
      <c r="H1725" s="11">
        <v>16.777000000000001</v>
      </c>
      <c r="I1725" s="11">
        <v>-2.4</v>
      </c>
      <c r="J1725" s="11">
        <v>-2.3897740000000001</v>
      </c>
      <c r="K1725" s="11">
        <v>115.16433333333335</v>
      </c>
      <c r="L1725" s="11">
        <v>0.99000674854455228</v>
      </c>
      <c r="M1725" s="11">
        <v>22.13000000000066</v>
      </c>
      <c r="N1725" s="11">
        <v>16.837</v>
      </c>
      <c r="O1725" s="11">
        <v>2.4</v>
      </c>
      <c r="P1725" s="11">
        <v>2.4159999999999999</v>
      </c>
      <c r="Q1725" s="11">
        <v>115.31733333333334</v>
      </c>
      <c r="R1725" s="11">
        <v>0.98986111495785645</v>
      </c>
      <c r="S1725" s="11">
        <v>57.129999999997203</v>
      </c>
      <c r="T1725" s="11">
        <v>16.803000000000001</v>
      </c>
      <c r="U1725" s="11">
        <v>0.9</v>
      </c>
      <c r="V1725" s="11">
        <v>0.95</v>
      </c>
      <c r="W1725" s="11">
        <v>115.24733333333332</v>
      </c>
      <c r="X1725" s="11">
        <v>0.9984055756494018</v>
      </c>
    </row>
    <row r="1726" spans="1:24" x14ac:dyDescent="0.45">
      <c r="A1726" s="11">
        <v>132.1400000000248</v>
      </c>
      <c r="B1726" s="11">
        <v>16.777000000000001</v>
      </c>
      <c r="C1726" s="11">
        <v>-0.9</v>
      </c>
      <c r="D1726" s="11">
        <v>-0.87497900000000006</v>
      </c>
      <c r="E1726" s="11">
        <v>115.19866666666667</v>
      </c>
      <c r="F1726" s="11">
        <v>0.99864277515424782</v>
      </c>
      <c r="G1726" s="11">
        <v>84.640000000006395</v>
      </c>
      <c r="H1726" s="11">
        <v>16.777000000000001</v>
      </c>
      <c r="I1726" s="11">
        <v>-2.4</v>
      </c>
      <c r="J1726" s="11">
        <v>-2.3897740000000001</v>
      </c>
      <c r="K1726" s="11">
        <v>115.16433333333335</v>
      </c>
      <c r="L1726" s="11">
        <v>0.99000674854455228</v>
      </c>
      <c r="M1726" s="11">
        <v>22.140000000000661</v>
      </c>
      <c r="N1726" s="11">
        <v>16.837</v>
      </c>
      <c r="O1726" s="11">
        <v>2.4</v>
      </c>
      <c r="P1726" s="11">
        <v>2.4159999999999999</v>
      </c>
      <c r="Q1726" s="11">
        <v>115.31733333333334</v>
      </c>
      <c r="R1726" s="11">
        <v>0.98986111495785645</v>
      </c>
      <c r="S1726" s="11">
        <v>57.139999999997201</v>
      </c>
      <c r="T1726" s="11">
        <v>16.803000000000001</v>
      </c>
      <c r="U1726" s="11">
        <v>0.9</v>
      </c>
      <c r="V1726" s="11">
        <v>0.95</v>
      </c>
      <c r="W1726" s="11">
        <v>115.24733333333332</v>
      </c>
      <c r="X1726" s="11">
        <v>0.9984055756494018</v>
      </c>
    </row>
    <row r="1727" spans="1:24" x14ac:dyDescent="0.45">
      <c r="A1727" s="11">
        <v>132.15000000002479</v>
      </c>
      <c r="B1727" s="11">
        <v>16.777000000000001</v>
      </c>
      <c r="C1727" s="11">
        <v>-0.9</v>
      </c>
      <c r="D1727" s="11">
        <v>-0.87497900000000006</v>
      </c>
      <c r="E1727" s="11">
        <v>115.19866666666667</v>
      </c>
      <c r="F1727" s="11">
        <v>0.99864277515424782</v>
      </c>
      <c r="G1727" s="11">
        <v>84.650000000006401</v>
      </c>
      <c r="H1727" s="11">
        <v>16.774999999999999</v>
      </c>
      <c r="I1727" s="11">
        <v>-2.4</v>
      </c>
      <c r="J1727" s="11">
        <v>-2.4229310000000002</v>
      </c>
      <c r="K1727" s="11">
        <v>115.175</v>
      </c>
      <c r="L1727" s="11">
        <v>0.98972939661801607</v>
      </c>
      <c r="M1727" s="11">
        <v>22.150000000000663</v>
      </c>
      <c r="N1727" s="11">
        <v>16.837</v>
      </c>
      <c r="O1727" s="11">
        <v>2.4</v>
      </c>
      <c r="P1727" s="11">
        <v>2.4159999999999999</v>
      </c>
      <c r="Q1727" s="11">
        <v>115.31733333333334</v>
      </c>
      <c r="R1727" s="11">
        <v>0.98986111495785645</v>
      </c>
      <c r="S1727" s="11">
        <v>57.149999999997199</v>
      </c>
      <c r="T1727" s="11">
        <v>16.803000000000001</v>
      </c>
      <c r="U1727" s="11">
        <v>0.9</v>
      </c>
      <c r="V1727" s="11">
        <v>0.95</v>
      </c>
      <c r="W1727" s="11">
        <v>115.24733333333332</v>
      </c>
      <c r="X1727" s="11">
        <v>0.9984055756494018</v>
      </c>
    </row>
    <row r="1728" spans="1:24" x14ac:dyDescent="0.45">
      <c r="A1728" s="11">
        <v>132.16000000002478</v>
      </c>
      <c r="B1728" s="11">
        <v>16.777000000000001</v>
      </c>
      <c r="C1728" s="11">
        <v>-0.9</v>
      </c>
      <c r="D1728" s="11">
        <v>-0.87497900000000006</v>
      </c>
      <c r="E1728" s="11">
        <v>115.19866666666667</v>
      </c>
      <c r="F1728" s="11">
        <v>0.99864277515424782</v>
      </c>
      <c r="G1728" s="11">
        <v>84.660000000006406</v>
      </c>
      <c r="H1728" s="11">
        <v>16.774999999999999</v>
      </c>
      <c r="I1728" s="11">
        <v>-2.4</v>
      </c>
      <c r="J1728" s="11">
        <v>-2.424642</v>
      </c>
      <c r="K1728" s="11">
        <v>115.18533333333335</v>
      </c>
      <c r="L1728" s="11">
        <v>0.98971510901683246</v>
      </c>
      <c r="M1728" s="11">
        <v>22.160000000000664</v>
      </c>
      <c r="N1728" s="11">
        <v>16.837</v>
      </c>
      <c r="O1728" s="11">
        <v>2.4</v>
      </c>
      <c r="P1728" s="11">
        <v>2.4159999999999999</v>
      </c>
      <c r="Q1728" s="11">
        <v>115.31733333333334</v>
      </c>
      <c r="R1728" s="11">
        <v>0.98986111495785645</v>
      </c>
      <c r="S1728" s="11">
        <v>57.159999999997197</v>
      </c>
      <c r="T1728" s="11">
        <v>16.803000000000001</v>
      </c>
      <c r="U1728" s="11">
        <v>0.9</v>
      </c>
      <c r="V1728" s="11">
        <v>0.95</v>
      </c>
      <c r="W1728" s="11">
        <v>115.24733333333332</v>
      </c>
      <c r="X1728" s="11">
        <v>0.9984055756494018</v>
      </c>
    </row>
    <row r="1729" spans="1:24" x14ac:dyDescent="0.45">
      <c r="A1729" s="11">
        <v>132.17000000002477</v>
      </c>
      <c r="B1729" s="11">
        <v>16.777999999999999</v>
      </c>
      <c r="C1729" s="11">
        <v>-0.9</v>
      </c>
      <c r="D1729" s="11">
        <v>-0.87815900000000002</v>
      </c>
      <c r="E1729" s="11">
        <v>115.202</v>
      </c>
      <c r="F1729" s="11">
        <v>0.99863307478544205</v>
      </c>
      <c r="G1729" s="11">
        <v>84.670000000006411</v>
      </c>
      <c r="H1729" s="11">
        <v>16.774999999999999</v>
      </c>
      <c r="I1729" s="11">
        <v>-2.4</v>
      </c>
      <c r="J1729" s="11">
        <v>-2.424642</v>
      </c>
      <c r="K1729" s="11">
        <v>115.18533333333335</v>
      </c>
      <c r="L1729" s="11">
        <v>0.98971510901683246</v>
      </c>
      <c r="M1729" s="11">
        <v>22.170000000000666</v>
      </c>
      <c r="N1729" s="11">
        <v>16.837</v>
      </c>
      <c r="O1729" s="11">
        <v>2.4</v>
      </c>
      <c r="P1729" s="11">
        <v>2.407</v>
      </c>
      <c r="Q1729" s="11">
        <v>115.31433333333332</v>
      </c>
      <c r="R1729" s="11">
        <v>0.98993537787680208</v>
      </c>
      <c r="S1729" s="11">
        <v>57.169999999997195</v>
      </c>
      <c r="T1729" s="11">
        <v>16.803000000000001</v>
      </c>
      <c r="U1729" s="11">
        <v>0.9</v>
      </c>
      <c r="V1729" s="11">
        <v>0.95</v>
      </c>
      <c r="W1729" s="11">
        <v>115.24733333333332</v>
      </c>
      <c r="X1729" s="11">
        <v>0.9984055756494018</v>
      </c>
    </row>
    <row r="1730" spans="1:24" x14ac:dyDescent="0.45">
      <c r="A1730" s="11">
        <v>132.18000000002476</v>
      </c>
      <c r="B1730" s="11">
        <v>16.779</v>
      </c>
      <c r="C1730" s="11">
        <v>-0.9</v>
      </c>
      <c r="D1730" s="11">
        <v>-0.88678000000000001</v>
      </c>
      <c r="E1730" s="11">
        <v>115.20866666666667</v>
      </c>
      <c r="F1730" s="11">
        <v>0.99860632663613735</v>
      </c>
      <c r="G1730" s="11">
        <v>84.680000000006416</v>
      </c>
      <c r="H1730" s="11">
        <v>16.774999999999999</v>
      </c>
      <c r="I1730" s="11">
        <v>-2.4</v>
      </c>
      <c r="J1730" s="11">
        <v>-2.424642</v>
      </c>
      <c r="K1730" s="11">
        <v>115.18533333333335</v>
      </c>
      <c r="L1730" s="11">
        <v>0.98971510901683246</v>
      </c>
      <c r="M1730" s="11">
        <v>22.180000000000668</v>
      </c>
      <c r="N1730" s="11">
        <v>16.837</v>
      </c>
      <c r="O1730" s="11">
        <v>2.4</v>
      </c>
      <c r="P1730" s="11">
        <v>2.4039999999999999</v>
      </c>
      <c r="Q1730" s="11">
        <v>115.30633333333334</v>
      </c>
      <c r="R1730" s="11">
        <v>0.98996007429548694</v>
      </c>
      <c r="S1730" s="11">
        <v>57.179999999997193</v>
      </c>
      <c r="T1730" s="11">
        <v>16.803000000000001</v>
      </c>
      <c r="U1730" s="11">
        <v>0.9</v>
      </c>
      <c r="V1730" s="11">
        <v>0.95</v>
      </c>
      <c r="W1730" s="11">
        <v>115.24733333333332</v>
      </c>
      <c r="X1730" s="11">
        <v>0.9984055756494018</v>
      </c>
    </row>
    <row r="1731" spans="1:24" x14ac:dyDescent="0.45">
      <c r="A1731" s="11">
        <v>132.19000000002475</v>
      </c>
      <c r="B1731" s="11">
        <v>16.779</v>
      </c>
      <c r="C1731" s="11">
        <v>-0.9</v>
      </c>
      <c r="D1731" s="11">
        <v>-0.88678000000000001</v>
      </c>
      <c r="E1731" s="11">
        <v>115.212</v>
      </c>
      <c r="F1731" s="11">
        <v>0.99860632663613735</v>
      </c>
      <c r="G1731" s="11">
        <v>84.690000000006421</v>
      </c>
      <c r="H1731" s="11">
        <v>16.774999999999999</v>
      </c>
      <c r="I1731" s="11">
        <v>-2.4</v>
      </c>
      <c r="J1731" s="11">
        <v>-2.424642</v>
      </c>
      <c r="K1731" s="11">
        <v>115.18533333333335</v>
      </c>
      <c r="L1731" s="11">
        <v>0.98971510901683246</v>
      </c>
      <c r="M1731" s="11">
        <v>22.190000000000669</v>
      </c>
      <c r="N1731" s="11">
        <v>16.837</v>
      </c>
      <c r="O1731" s="11">
        <v>2.4</v>
      </c>
      <c r="P1731" s="11">
        <v>2.4039999999999999</v>
      </c>
      <c r="Q1731" s="11">
        <v>115.304</v>
      </c>
      <c r="R1731" s="11">
        <v>0.98996007429548694</v>
      </c>
      <c r="S1731" s="11">
        <v>57.189999999997191</v>
      </c>
      <c r="T1731" s="11">
        <v>16.803000000000001</v>
      </c>
      <c r="U1731" s="11">
        <v>0.9</v>
      </c>
      <c r="V1731" s="11">
        <v>0.95</v>
      </c>
      <c r="W1731" s="11">
        <v>115.24733333333332</v>
      </c>
      <c r="X1731" s="11">
        <v>0.9984055756494018</v>
      </c>
    </row>
    <row r="1732" spans="1:24" x14ac:dyDescent="0.45">
      <c r="A1732" s="11">
        <v>132.20000000002474</v>
      </c>
      <c r="B1732" s="11">
        <v>16.779</v>
      </c>
      <c r="C1732" s="11">
        <v>-0.9</v>
      </c>
      <c r="D1732" s="11">
        <v>-0.88678000000000001</v>
      </c>
      <c r="E1732" s="11">
        <v>115.212</v>
      </c>
      <c r="F1732" s="11">
        <v>0.99860632663613735</v>
      </c>
      <c r="G1732" s="11">
        <v>84.700000000006426</v>
      </c>
      <c r="H1732" s="11">
        <v>16.774999999999999</v>
      </c>
      <c r="I1732" s="11">
        <v>-2.4</v>
      </c>
      <c r="J1732" s="11">
        <v>-2.424642</v>
      </c>
      <c r="K1732" s="11">
        <v>115.18533333333332</v>
      </c>
      <c r="L1732" s="11">
        <v>0.98971510901683246</v>
      </c>
      <c r="M1732" s="11">
        <v>22.200000000000671</v>
      </c>
      <c r="N1732" s="11">
        <v>16.837</v>
      </c>
      <c r="O1732" s="11">
        <v>2.4</v>
      </c>
      <c r="P1732" s="11">
        <v>2.4039999999999999</v>
      </c>
      <c r="Q1732" s="11">
        <v>115.304</v>
      </c>
      <c r="R1732" s="11">
        <v>0.98996007429548694</v>
      </c>
      <c r="S1732" s="11">
        <v>57.199999999997189</v>
      </c>
      <c r="T1732" s="11">
        <v>16.803000000000001</v>
      </c>
      <c r="U1732" s="11">
        <v>0.9</v>
      </c>
      <c r="V1732" s="11">
        <v>0.95</v>
      </c>
      <c r="W1732" s="11">
        <v>115.24733333333332</v>
      </c>
      <c r="X1732" s="11">
        <v>0.9984055756494018</v>
      </c>
    </row>
    <row r="1733" spans="1:24" x14ac:dyDescent="0.45">
      <c r="A1733" s="11">
        <v>132.21000000002473</v>
      </c>
      <c r="B1733" s="11">
        <v>16.779</v>
      </c>
      <c r="C1733" s="11">
        <v>-0.9</v>
      </c>
      <c r="D1733" s="11">
        <v>-0.88678000000000001</v>
      </c>
      <c r="E1733" s="11">
        <v>115.212</v>
      </c>
      <c r="F1733" s="11">
        <v>0.99860632663613735</v>
      </c>
      <c r="G1733" s="11">
        <v>84.710000000006431</v>
      </c>
      <c r="H1733" s="11">
        <v>16.774999999999999</v>
      </c>
      <c r="I1733" s="11">
        <v>-2.4</v>
      </c>
      <c r="J1733" s="11">
        <v>-2.424642</v>
      </c>
      <c r="K1733" s="11">
        <v>115.18533333333332</v>
      </c>
      <c r="L1733" s="11">
        <v>0.98971510901683246</v>
      </c>
      <c r="M1733" s="11">
        <v>22.210000000000672</v>
      </c>
      <c r="N1733" s="11">
        <v>16.837</v>
      </c>
      <c r="O1733" s="11">
        <v>2.4</v>
      </c>
      <c r="P1733" s="11">
        <v>2.4039999999999999</v>
      </c>
      <c r="Q1733" s="11">
        <v>115.304</v>
      </c>
      <c r="R1733" s="11">
        <v>0.98996007429548694</v>
      </c>
      <c r="S1733" s="11">
        <v>57.209999999997187</v>
      </c>
      <c r="T1733" s="11">
        <v>16.803000000000001</v>
      </c>
      <c r="U1733" s="11">
        <v>0.9</v>
      </c>
      <c r="V1733" s="11">
        <v>0.95</v>
      </c>
      <c r="W1733" s="11">
        <v>115.24733333333332</v>
      </c>
      <c r="X1733" s="11">
        <v>0.9984055756494018</v>
      </c>
    </row>
    <row r="1734" spans="1:24" x14ac:dyDescent="0.45">
      <c r="A1734" s="11">
        <v>132.22000000002473</v>
      </c>
      <c r="B1734" s="11">
        <v>16.779</v>
      </c>
      <c r="C1734" s="11">
        <v>-0.9</v>
      </c>
      <c r="D1734" s="11">
        <v>-0.88678000000000001</v>
      </c>
      <c r="E1734" s="11">
        <v>115.212</v>
      </c>
      <c r="F1734" s="11">
        <v>0.99860632663613735</v>
      </c>
      <c r="G1734" s="11">
        <v>84.720000000006436</v>
      </c>
      <c r="H1734" s="11">
        <v>16.774999999999999</v>
      </c>
      <c r="I1734" s="11">
        <v>-2.4</v>
      </c>
      <c r="J1734" s="11">
        <v>-2.424642</v>
      </c>
      <c r="K1734" s="11">
        <v>115.18533333333332</v>
      </c>
      <c r="L1734" s="11">
        <v>0.98971510901683246</v>
      </c>
      <c r="M1734" s="11">
        <v>22.220000000000674</v>
      </c>
      <c r="N1734" s="11">
        <v>16.837</v>
      </c>
      <c r="O1734" s="11">
        <v>2.4</v>
      </c>
      <c r="P1734" s="11">
        <v>2.4039999999999999</v>
      </c>
      <c r="Q1734" s="11">
        <v>115.304</v>
      </c>
      <c r="R1734" s="11">
        <v>0.98996007429548694</v>
      </c>
      <c r="S1734" s="11">
        <v>57.219999999997185</v>
      </c>
      <c r="T1734" s="11">
        <v>16.803000000000001</v>
      </c>
      <c r="U1734" s="11">
        <v>0.9</v>
      </c>
      <c r="V1734" s="11">
        <v>0.95</v>
      </c>
      <c r="W1734" s="11">
        <v>115.24733333333332</v>
      </c>
      <c r="X1734" s="11">
        <v>0.9984055756494018</v>
      </c>
    </row>
    <row r="1735" spans="1:24" x14ac:dyDescent="0.45">
      <c r="A1735" s="11">
        <v>132.23000000002472</v>
      </c>
      <c r="B1735" s="11">
        <v>16.779</v>
      </c>
      <c r="C1735" s="11">
        <v>-0.9</v>
      </c>
      <c r="D1735" s="11">
        <v>-0.88678000000000001</v>
      </c>
      <c r="E1735" s="11">
        <v>115.212</v>
      </c>
      <c r="F1735" s="11">
        <v>0.99860632663613735</v>
      </c>
      <c r="G1735" s="11">
        <v>84.730000000006441</v>
      </c>
      <c r="H1735" s="11">
        <v>16.771999999999998</v>
      </c>
      <c r="I1735" s="11">
        <v>-2.4</v>
      </c>
      <c r="J1735" s="11">
        <v>-2.4306579999999998</v>
      </c>
      <c r="K1735" s="11">
        <v>115.17999999999999</v>
      </c>
      <c r="L1735" s="11">
        <v>0.98966115713526426</v>
      </c>
      <c r="M1735" s="11">
        <v>22.230000000000675</v>
      </c>
      <c r="N1735" s="11">
        <v>16.837</v>
      </c>
      <c r="O1735" s="11">
        <v>2.4</v>
      </c>
      <c r="P1735" s="11">
        <v>2.4039999999999999</v>
      </c>
      <c r="Q1735" s="11">
        <v>115.30433333333335</v>
      </c>
      <c r="R1735" s="11">
        <v>0.98996007429548694</v>
      </c>
      <c r="S1735" s="11">
        <v>57.229999999997183</v>
      </c>
      <c r="T1735" s="11">
        <v>16.803000000000001</v>
      </c>
      <c r="U1735" s="11">
        <v>0.9</v>
      </c>
      <c r="V1735" s="11">
        <v>0.95</v>
      </c>
      <c r="W1735" s="11">
        <v>115.24733333333332</v>
      </c>
      <c r="X1735" s="11">
        <v>0.9984055756494018</v>
      </c>
    </row>
    <row r="1736" spans="1:24" x14ac:dyDescent="0.45">
      <c r="A1736" s="11">
        <v>132.24000000002471</v>
      </c>
      <c r="B1736" s="11">
        <v>16.776</v>
      </c>
      <c r="C1736" s="11">
        <v>-0.9</v>
      </c>
      <c r="D1736" s="11">
        <v>-0.89328799999999997</v>
      </c>
      <c r="E1736" s="11">
        <v>115.20499999999998</v>
      </c>
      <c r="F1736" s="11">
        <v>0.99858533426101925</v>
      </c>
      <c r="G1736" s="11">
        <v>84.740000000006447</v>
      </c>
      <c r="H1736" s="11">
        <v>16.77</v>
      </c>
      <c r="I1736" s="11">
        <v>-2.4</v>
      </c>
      <c r="J1736" s="11">
        <v>-2.4344160000000001</v>
      </c>
      <c r="K1736" s="11">
        <v>115.16999999999999</v>
      </c>
      <c r="L1736" s="11">
        <v>0.98962722362440181</v>
      </c>
      <c r="M1736" s="11">
        <v>22.240000000000677</v>
      </c>
      <c r="N1736" s="11">
        <v>16.838000000000001</v>
      </c>
      <c r="O1736" s="11">
        <v>2.4</v>
      </c>
      <c r="P1736" s="11">
        <v>2.3969999999999998</v>
      </c>
      <c r="Q1736" s="11">
        <v>115.30566666666667</v>
      </c>
      <c r="R1736" s="11">
        <v>0.99001875463107447</v>
      </c>
      <c r="S1736" s="11">
        <v>57.239999999997181</v>
      </c>
      <c r="T1736" s="11">
        <v>16.803000000000001</v>
      </c>
      <c r="U1736" s="11">
        <v>0.9</v>
      </c>
      <c r="V1736" s="11">
        <v>0.95</v>
      </c>
      <c r="W1736" s="11">
        <v>115.24733333333332</v>
      </c>
      <c r="X1736" s="11">
        <v>0.9984055756494018</v>
      </c>
    </row>
    <row r="1737" spans="1:24" x14ac:dyDescent="0.45">
      <c r="A1737" s="11">
        <v>132.2500000000247</v>
      </c>
      <c r="B1737" s="11">
        <v>16.774000000000001</v>
      </c>
      <c r="C1737" s="11">
        <v>-0.9</v>
      </c>
      <c r="D1737" s="11">
        <v>-0.89759599999999995</v>
      </c>
      <c r="E1737" s="11">
        <v>115.19033333333336</v>
      </c>
      <c r="F1737" s="11">
        <v>0.99857134592988794</v>
      </c>
      <c r="G1737" s="11">
        <v>84.750000000006452</v>
      </c>
      <c r="H1737" s="11">
        <v>16.765999999999998</v>
      </c>
      <c r="I1737" s="11">
        <v>-2.4</v>
      </c>
      <c r="J1737" s="11">
        <v>-2.4545599999999999</v>
      </c>
      <c r="K1737" s="11">
        <v>115.16033333333334</v>
      </c>
      <c r="L1737" s="11">
        <v>0.98945261537367379</v>
      </c>
      <c r="M1737" s="11">
        <v>22.250000000000679</v>
      </c>
      <c r="N1737" s="11">
        <v>16.838000000000001</v>
      </c>
      <c r="O1737" s="11">
        <v>2.4</v>
      </c>
      <c r="P1737" s="11">
        <v>2.3969999999999998</v>
      </c>
      <c r="Q1737" s="11">
        <v>115.30599999999998</v>
      </c>
      <c r="R1737" s="11">
        <v>0.99001875463107447</v>
      </c>
      <c r="S1737" s="11">
        <v>57.249999999997179</v>
      </c>
      <c r="T1737" s="11">
        <v>16.803999999999998</v>
      </c>
      <c r="U1737" s="11">
        <v>0.9</v>
      </c>
      <c r="V1737" s="11">
        <v>0.95299999999999996</v>
      </c>
      <c r="W1737" s="11">
        <v>115.25066666666669</v>
      </c>
      <c r="X1737" s="11">
        <v>0.99839570446180503</v>
      </c>
    </row>
    <row r="1738" spans="1:24" x14ac:dyDescent="0.45">
      <c r="A1738" s="11">
        <v>132.26000000002469</v>
      </c>
      <c r="B1738" s="11">
        <v>16.776</v>
      </c>
      <c r="C1738" s="11">
        <v>-0.9</v>
      </c>
      <c r="D1738" s="11">
        <v>-0.90738399999999997</v>
      </c>
      <c r="E1738" s="11">
        <v>115.19166666666668</v>
      </c>
      <c r="F1738" s="11">
        <v>0.99854043388994052</v>
      </c>
      <c r="G1738" s="11">
        <v>84.760000000006457</v>
      </c>
      <c r="H1738" s="11">
        <v>16.765999999999998</v>
      </c>
      <c r="I1738" s="11">
        <v>-2.4</v>
      </c>
      <c r="J1738" s="11">
        <v>-2.4556559999999998</v>
      </c>
      <c r="K1738" s="11">
        <v>115.15566666666666</v>
      </c>
      <c r="L1738" s="11">
        <v>0.98944334278213519</v>
      </c>
      <c r="M1738" s="11">
        <v>22.26000000000068</v>
      </c>
      <c r="N1738" s="11">
        <v>16.838000000000001</v>
      </c>
      <c r="O1738" s="11">
        <v>2.4</v>
      </c>
      <c r="P1738" s="11">
        <v>2.3969999999999998</v>
      </c>
      <c r="Q1738" s="11">
        <v>115.30599999999998</v>
      </c>
      <c r="R1738" s="11">
        <v>0.99001875463107447</v>
      </c>
      <c r="S1738" s="11">
        <v>57.259999999997177</v>
      </c>
      <c r="T1738" s="11">
        <v>16.805</v>
      </c>
      <c r="U1738" s="11">
        <v>0.9</v>
      </c>
      <c r="V1738" s="11">
        <v>0.95499999999999996</v>
      </c>
      <c r="W1738" s="11">
        <v>115.25733333333334</v>
      </c>
      <c r="X1738" s="11">
        <v>0.99838917127443916</v>
      </c>
    </row>
    <row r="1739" spans="1:24" x14ac:dyDescent="0.45">
      <c r="A1739" s="11">
        <v>132.27000000002468</v>
      </c>
      <c r="B1739" s="11">
        <v>16.776</v>
      </c>
      <c r="C1739" s="11">
        <v>-0.9</v>
      </c>
      <c r="D1739" s="11">
        <v>-0.90806600000000004</v>
      </c>
      <c r="E1739" s="11">
        <v>115.19966666666666</v>
      </c>
      <c r="F1739" s="11">
        <v>0.99853824382307821</v>
      </c>
      <c r="G1739" s="11">
        <v>84.770000000006462</v>
      </c>
      <c r="H1739" s="11">
        <v>16.765999999999998</v>
      </c>
      <c r="I1739" s="11">
        <v>-2.4</v>
      </c>
      <c r="J1739" s="11">
        <v>-2.4556559999999998</v>
      </c>
      <c r="K1739" s="11">
        <v>115.15599999999998</v>
      </c>
      <c r="L1739" s="11">
        <v>0.98944334278213519</v>
      </c>
      <c r="M1739" s="11">
        <v>22.270000000000682</v>
      </c>
      <c r="N1739" s="11">
        <v>16.838000000000001</v>
      </c>
      <c r="O1739" s="11">
        <v>2.4</v>
      </c>
      <c r="P1739" s="11">
        <v>2.3969999999999998</v>
      </c>
      <c r="Q1739" s="11">
        <v>115.30599999999998</v>
      </c>
      <c r="R1739" s="11">
        <v>0.99001875463107447</v>
      </c>
      <c r="S1739" s="11">
        <v>57.269999999997175</v>
      </c>
      <c r="T1739" s="11">
        <v>16.805</v>
      </c>
      <c r="U1739" s="11">
        <v>0.9</v>
      </c>
      <c r="V1739" s="11">
        <v>0.95499999999999996</v>
      </c>
      <c r="W1739" s="11">
        <v>115.26066666666667</v>
      </c>
      <c r="X1739" s="11">
        <v>0.99838917127443916</v>
      </c>
    </row>
    <row r="1740" spans="1:24" x14ac:dyDescent="0.45">
      <c r="A1740" s="11">
        <v>132.28000000002467</v>
      </c>
      <c r="B1740" s="11">
        <v>16.776</v>
      </c>
      <c r="C1740" s="11">
        <v>-0.9</v>
      </c>
      <c r="D1740" s="11">
        <v>-0.90806600000000004</v>
      </c>
      <c r="E1740" s="11">
        <v>115.19966666666666</v>
      </c>
      <c r="F1740" s="11">
        <v>0.99853824382307821</v>
      </c>
      <c r="G1740" s="11">
        <v>84.780000000006467</v>
      </c>
      <c r="H1740" s="11">
        <v>16.765999999999998</v>
      </c>
      <c r="I1740" s="11">
        <v>-2.4</v>
      </c>
      <c r="J1740" s="11">
        <v>-2.4556559999999998</v>
      </c>
      <c r="K1740" s="11">
        <v>115.15599999999998</v>
      </c>
      <c r="L1740" s="11">
        <v>0.98944334278213519</v>
      </c>
      <c r="M1740" s="11">
        <v>22.280000000000683</v>
      </c>
      <c r="N1740" s="11">
        <v>16.838000000000001</v>
      </c>
      <c r="O1740" s="11">
        <v>2.4</v>
      </c>
      <c r="P1740" s="11">
        <v>2.3969999999999998</v>
      </c>
      <c r="Q1740" s="11">
        <v>115.30599999999998</v>
      </c>
      <c r="R1740" s="11">
        <v>0.99001875463107447</v>
      </c>
      <c r="S1740" s="11">
        <v>57.279999999997173</v>
      </c>
      <c r="T1740" s="11">
        <v>16.805</v>
      </c>
      <c r="U1740" s="11">
        <v>0.9</v>
      </c>
      <c r="V1740" s="11">
        <v>0.95499999999999996</v>
      </c>
      <c r="W1740" s="11">
        <v>115.26066666666667</v>
      </c>
      <c r="X1740" s="11">
        <v>0.99838917127443916</v>
      </c>
    </row>
    <row r="1741" spans="1:24" x14ac:dyDescent="0.45">
      <c r="A1741" s="11">
        <v>132.29000000002466</v>
      </c>
      <c r="B1741" s="11">
        <v>16.776</v>
      </c>
      <c r="C1741" s="11">
        <v>-0.9</v>
      </c>
      <c r="D1741" s="11">
        <v>-0.90806600000000004</v>
      </c>
      <c r="E1741" s="11">
        <v>115.19966666666666</v>
      </c>
      <c r="F1741" s="11">
        <v>0.99853824382307821</v>
      </c>
      <c r="G1741" s="11">
        <v>84.790000000006472</v>
      </c>
      <c r="H1741" s="11">
        <v>16.765999999999998</v>
      </c>
      <c r="I1741" s="11">
        <v>-2.4</v>
      </c>
      <c r="J1741" s="11">
        <v>-2.4556559999999998</v>
      </c>
      <c r="K1741" s="11">
        <v>115.15599999999998</v>
      </c>
      <c r="L1741" s="11">
        <v>0.98944334278213519</v>
      </c>
      <c r="M1741" s="11">
        <v>22.290000000000685</v>
      </c>
      <c r="N1741" s="11">
        <v>16.838000000000001</v>
      </c>
      <c r="O1741" s="11">
        <v>2.4</v>
      </c>
      <c r="P1741" s="11">
        <v>2.3969999999999998</v>
      </c>
      <c r="Q1741" s="11">
        <v>115.30599999999998</v>
      </c>
      <c r="R1741" s="11">
        <v>0.99001875463107447</v>
      </c>
      <c r="S1741" s="11">
        <v>57.289999999997171</v>
      </c>
      <c r="T1741" s="11">
        <v>16.805</v>
      </c>
      <c r="U1741" s="11">
        <v>0.9</v>
      </c>
      <c r="V1741" s="11">
        <v>0.95499999999999996</v>
      </c>
      <c r="W1741" s="11">
        <v>115.26066666666667</v>
      </c>
      <c r="X1741" s="11">
        <v>0.99838917127443916</v>
      </c>
    </row>
    <row r="1742" spans="1:24" x14ac:dyDescent="0.45">
      <c r="A1742" s="11">
        <v>132.30000000002465</v>
      </c>
      <c r="B1742" s="11">
        <v>16.776</v>
      </c>
      <c r="C1742" s="11">
        <v>-0.9</v>
      </c>
      <c r="D1742" s="11">
        <v>-0.90806600000000004</v>
      </c>
      <c r="E1742" s="11">
        <v>115.19966666666666</v>
      </c>
      <c r="F1742" s="11">
        <v>0.99853824382307821</v>
      </c>
      <c r="G1742" s="11">
        <v>84.800000000006477</v>
      </c>
      <c r="H1742" s="11">
        <v>16.765999999999998</v>
      </c>
      <c r="I1742" s="11">
        <v>-2.4</v>
      </c>
      <c r="J1742" s="11">
        <v>-2.4556559999999998</v>
      </c>
      <c r="K1742" s="11">
        <v>115.15599999999998</v>
      </c>
      <c r="L1742" s="11">
        <v>0.98944334278213519</v>
      </c>
      <c r="M1742" s="11">
        <v>22.300000000000686</v>
      </c>
      <c r="N1742" s="11">
        <v>16.838000000000001</v>
      </c>
      <c r="O1742" s="11">
        <v>2.4</v>
      </c>
      <c r="P1742" s="11">
        <v>2.3969999999999998</v>
      </c>
      <c r="Q1742" s="11">
        <v>115.30599999999998</v>
      </c>
      <c r="R1742" s="11">
        <v>0.99001875463107447</v>
      </c>
      <c r="S1742" s="11">
        <v>57.299999999997169</v>
      </c>
      <c r="T1742" s="11">
        <v>16.805</v>
      </c>
      <c r="U1742" s="11">
        <v>0.9</v>
      </c>
      <c r="V1742" s="11">
        <v>0.95499999999999996</v>
      </c>
      <c r="W1742" s="11">
        <v>115.26066666666667</v>
      </c>
      <c r="X1742" s="11">
        <v>0.99838917127443916</v>
      </c>
    </row>
    <row r="1743" spans="1:24" x14ac:dyDescent="0.45">
      <c r="A1743" s="11">
        <v>132.31000000002464</v>
      </c>
      <c r="B1743" s="11">
        <v>16.776</v>
      </c>
      <c r="C1743" s="11">
        <v>-0.9</v>
      </c>
      <c r="D1743" s="11">
        <v>-0.90806600000000004</v>
      </c>
      <c r="E1743" s="11">
        <v>115.19966666666666</v>
      </c>
      <c r="F1743" s="11">
        <v>0.99853824382307821</v>
      </c>
      <c r="G1743" s="11">
        <v>84.810000000006482</v>
      </c>
      <c r="H1743" s="11">
        <v>16.765999999999998</v>
      </c>
      <c r="I1743" s="11">
        <v>-2.4</v>
      </c>
      <c r="J1743" s="11">
        <v>-2.4556559999999998</v>
      </c>
      <c r="K1743" s="11">
        <v>115.15599999999998</v>
      </c>
      <c r="L1743" s="11">
        <v>0.98944334278213519</v>
      </c>
      <c r="M1743" s="11">
        <v>22.310000000000688</v>
      </c>
      <c r="N1743" s="11">
        <v>16.838000000000001</v>
      </c>
      <c r="O1743" s="11">
        <v>2.4</v>
      </c>
      <c r="P1743" s="11">
        <v>2.3969999999999998</v>
      </c>
      <c r="Q1743" s="11">
        <v>115.30599999999998</v>
      </c>
      <c r="R1743" s="11">
        <v>0.99001875463107447</v>
      </c>
      <c r="S1743" s="11">
        <v>57.309999999997167</v>
      </c>
      <c r="T1743" s="11">
        <v>16.805</v>
      </c>
      <c r="U1743" s="11">
        <v>0.9</v>
      </c>
      <c r="V1743" s="11">
        <v>0.95499999999999996</v>
      </c>
      <c r="W1743" s="11">
        <v>115.26066666666667</v>
      </c>
      <c r="X1743" s="11">
        <v>0.99838917127443916</v>
      </c>
    </row>
    <row r="1744" spans="1:24" x14ac:dyDescent="0.45">
      <c r="A1744" s="11">
        <v>132.32000000002463</v>
      </c>
      <c r="B1744" s="11">
        <v>16.776</v>
      </c>
      <c r="C1744" s="11">
        <v>-0.9</v>
      </c>
      <c r="D1744" s="11">
        <v>-0.90806600000000004</v>
      </c>
      <c r="E1744" s="11">
        <v>115.19966666666666</v>
      </c>
      <c r="F1744" s="11">
        <v>0.99853824382307821</v>
      </c>
      <c r="G1744" s="11">
        <v>84.820000000006488</v>
      </c>
      <c r="H1744" s="11">
        <v>16.765999999999998</v>
      </c>
      <c r="I1744" s="11">
        <v>-2.4</v>
      </c>
      <c r="J1744" s="11">
        <v>-2.4556559999999998</v>
      </c>
      <c r="K1744" s="11">
        <v>115.15599999999998</v>
      </c>
      <c r="L1744" s="11">
        <v>0.98944334278213519</v>
      </c>
      <c r="M1744" s="11">
        <v>22.32000000000069</v>
      </c>
      <c r="N1744" s="11">
        <v>16.838000000000001</v>
      </c>
      <c r="O1744" s="11">
        <v>2.4</v>
      </c>
      <c r="P1744" s="11">
        <v>2.3969999999999998</v>
      </c>
      <c r="Q1744" s="11">
        <v>115.30599999999998</v>
      </c>
      <c r="R1744" s="11">
        <v>0.99001875463107447</v>
      </c>
      <c r="S1744" s="11">
        <v>57.319999999997165</v>
      </c>
      <c r="T1744" s="11">
        <v>16.805</v>
      </c>
      <c r="U1744" s="11">
        <v>0.9</v>
      </c>
      <c r="V1744" s="11">
        <v>0.95499999999999996</v>
      </c>
      <c r="W1744" s="11">
        <v>115.26066666666667</v>
      </c>
      <c r="X1744" s="11">
        <v>0.99838917127443916</v>
      </c>
    </row>
    <row r="1745" spans="1:24" x14ac:dyDescent="0.45">
      <c r="A1745" s="11">
        <v>132.33000000002463</v>
      </c>
      <c r="B1745" s="11">
        <v>16.776</v>
      </c>
      <c r="C1745" s="11">
        <v>-0.9</v>
      </c>
      <c r="D1745" s="11">
        <v>-0.90806600000000004</v>
      </c>
      <c r="E1745" s="11">
        <v>115.19966666666666</v>
      </c>
      <c r="F1745" s="11">
        <v>0.99853824382307821</v>
      </c>
      <c r="G1745" s="11">
        <v>84.830000000006493</v>
      </c>
      <c r="H1745" s="11">
        <v>16.765999999999998</v>
      </c>
      <c r="I1745" s="11">
        <v>-2.4</v>
      </c>
      <c r="J1745" s="11">
        <v>-2.4556559999999998</v>
      </c>
      <c r="K1745" s="11">
        <v>115.15599999999998</v>
      </c>
      <c r="L1745" s="11">
        <v>0.98944334278213519</v>
      </c>
      <c r="M1745" s="11">
        <v>22.330000000000691</v>
      </c>
      <c r="N1745" s="11">
        <v>16.838000000000001</v>
      </c>
      <c r="O1745" s="11">
        <v>2.4</v>
      </c>
      <c r="P1745" s="11">
        <v>2.3969999999999998</v>
      </c>
      <c r="Q1745" s="11">
        <v>115.30599999999998</v>
      </c>
      <c r="R1745" s="11">
        <v>0.99001875463107447</v>
      </c>
      <c r="S1745" s="11">
        <v>57.329999999997163</v>
      </c>
      <c r="T1745" s="11">
        <v>16.805</v>
      </c>
      <c r="U1745" s="11">
        <v>0.9</v>
      </c>
      <c r="V1745" s="11">
        <v>0.95499999999999996</v>
      </c>
      <c r="W1745" s="11">
        <v>115.26066666666667</v>
      </c>
      <c r="X1745" s="11">
        <v>0.99838917127443916</v>
      </c>
    </row>
    <row r="1746" spans="1:24" x14ac:dyDescent="0.45">
      <c r="A1746" s="11">
        <v>132.34000000002462</v>
      </c>
      <c r="B1746" s="11">
        <v>16.776</v>
      </c>
      <c r="C1746" s="11">
        <v>-0.9</v>
      </c>
      <c r="D1746" s="11">
        <v>-0.90806600000000004</v>
      </c>
      <c r="E1746" s="11">
        <v>115.19966666666666</v>
      </c>
      <c r="F1746" s="11">
        <v>0.99853824382307821</v>
      </c>
      <c r="G1746" s="11">
        <v>84.840000000006498</v>
      </c>
      <c r="H1746" s="11">
        <v>16.765999999999998</v>
      </c>
      <c r="I1746" s="11">
        <v>-2.4</v>
      </c>
      <c r="J1746" s="11">
        <v>-2.4556559999999998</v>
      </c>
      <c r="K1746" s="11">
        <v>115.15599999999998</v>
      </c>
      <c r="L1746" s="11">
        <v>0.98944334278213519</v>
      </c>
      <c r="M1746" s="11">
        <v>22.340000000000693</v>
      </c>
      <c r="N1746" s="11">
        <v>16.838000000000001</v>
      </c>
      <c r="O1746" s="11">
        <v>2.4</v>
      </c>
      <c r="P1746" s="11">
        <v>2.3969999999999998</v>
      </c>
      <c r="Q1746" s="11">
        <v>115.30599999999998</v>
      </c>
      <c r="R1746" s="11">
        <v>0.99001875463107447</v>
      </c>
      <c r="S1746" s="11">
        <v>57.339999999997161</v>
      </c>
      <c r="T1746" s="11">
        <v>16.805</v>
      </c>
      <c r="U1746" s="11">
        <v>0.9</v>
      </c>
      <c r="V1746" s="11">
        <v>0.95499999999999996</v>
      </c>
      <c r="W1746" s="11">
        <v>115.26066666666667</v>
      </c>
      <c r="X1746" s="11">
        <v>0.99838917127443916</v>
      </c>
    </row>
    <row r="1747" spans="1:24" x14ac:dyDescent="0.45">
      <c r="A1747" s="11">
        <v>132.35000000002461</v>
      </c>
      <c r="B1747" s="11">
        <v>16.776</v>
      </c>
      <c r="C1747" s="11">
        <v>-0.9</v>
      </c>
      <c r="D1747" s="11">
        <v>-0.90806600000000004</v>
      </c>
      <c r="E1747" s="11">
        <v>115.19966666666666</v>
      </c>
      <c r="F1747" s="11">
        <v>0.99853824382307821</v>
      </c>
      <c r="G1747" s="11">
        <v>84.850000000006503</v>
      </c>
      <c r="H1747" s="11">
        <v>16.774999999999999</v>
      </c>
      <c r="I1747" s="11">
        <v>-2.4</v>
      </c>
      <c r="J1747" s="11">
        <v>-2.4182040000000002</v>
      </c>
      <c r="K1747" s="11">
        <v>115.13666666666667</v>
      </c>
      <c r="L1747" s="11">
        <v>0.98976881992933652</v>
      </c>
      <c r="M1747" s="11">
        <v>22.350000000000694</v>
      </c>
      <c r="N1747" s="11">
        <v>16.838000000000001</v>
      </c>
      <c r="O1747" s="11">
        <v>2.4</v>
      </c>
      <c r="P1747" s="11">
        <v>2.3969999999999998</v>
      </c>
      <c r="Q1747" s="11">
        <v>115.30599999999998</v>
      </c>
      <c r="R1747" s="11">
        <v>0.99001875463107447</v>
      </c>
      <c r="S1747" s="11">
        <v>57.349999999997159</v>
      </c>
      <c r="T1747" s="11">
        <v>16.805</v>
      </c>
      <c r="U1747" s="11">
        <v>0.9</v>
      </c>
      <c r="V1747" s="11">
        <v>0.95499999999999996</v>
      </c>
      <c r="W1747" s="11">
        <v>115.26066666666667</v>
      </c>
      <c r="X1747" s="11">
        <v>0.99838917127443916</v>
      </c>
    </row>
    <row r="1748" spans="1:24" x14ac:dyDescent="0.45">
      <c r="A1748" s="11">
        <v>132.3600000000246</v>
      </c>
      <c r="B1748" s="11">
        <v>16.776</v>
      </c>
      <c r="C1748" s="11">
        <v>-0.9</v>
      </c>
      <c r="D1748" s="11">
        <v>-0.90806600000000004</v>
      </c>
      <c r="E1748" s="11">
        <v>115.19966666666666</v>
      </c>
      <c r="F1748" s="11">
        <v>0.99853824382307821</v>
      </c>
      <c r="G1748" s="11">
        <v>84.860000000006508</v>
      </c>
      <c r="H1748" s="11">
        <v>16.779</v>
      </c>
      <c r="I1748" s="11">
        <v>-2.4</v>
      </c>
      <c r="J1748" s="11">
        <v>-2.3988459999999998</v>
      </c>
      <c r="K1748" s="11">
        <v>115.11766666666668</v>
      </c>
      <c r="L1748" s="11">
        <v>0.98993424035955679</v>
      </c>
      <c r="M1748" s="11">
        <v>22.360000000000696</v>
      </c>
      <c r="N1748" s="11">
        <v>16.838000000000001</v>
      </c>
      <c r="O1748" s="11">
        <v>2.4</v>
      </c>
      <c r="P1748" s="11">
        <v>2.3969999999999998</v>
      </c>
      <c r="Q1748" s="11">
        <v>115.30599999999998</v>
      </c>
      <c r="R1748" s="11">
        <v>0.99001875463107447</v>
      </c>
      <c r="S1748" s="11">
        <v>57.359999999997157</v>
      </c>
      <c r="T1748" s="11">
        <v>16.805</v>
      </c>
      <c r="U1748" s="11">
        <v>0.9</v>
      </c>
      <c r="V1748" s="11">
        <v>0.95499999999999996</v>
      </c>
      <c r="W1748" s="11">
        <v>115.26066666666667</v>
      </c>
      <c r="X1748" s="11">
        <v>0.99838917127443916</v>
      </c>
    </row>
    <row r="1749" spans="1:24" x14ac:dyDescent="0.45">
      <c r="A1749" s="11">
        <v>132.37000000002459</v>
      </c>
      <c r="B1749" s="11">
        <v>16.776</v>
      </c>
      <c r="C1749" s="11">
        <v>-0.9</v>
      </c>
      <c r="D1749" s="11">
        <v>-0.90806600000000004</v>
      </c>
      <c r="E1749" s="11">
        <v>115.19966666666666</v>
      </c>
      <c r="F1749" s="11">
        <v>0.99853824382307821</v>
      </c>
      <c r="G1749" s="11">
        <v>84.870000000006513</v>
      </c>
      <c r="H1749" s="11">
        <v>16.789000000000001</v>
      </c>
      <c r="I1749" s="11">
        <v>-2.4</v>
      </c>
      <c r="J1749" s="11">
        <v>-2.3543000000000003</v>
      </c>
      <c r="K1749" s="11">
        <v>115.11766666666668</v>
      </c>
      <c r="L1749" s="11">
        <v>0.99031062063732844</v>
      </c>
      <c r="M1749" s="11">
        <v>22.370000000000697</v>
      </c>
      <c r="N1749" s="11">
        <v>16.838000000000001</v>
      </c>
      <c r="O1749" s="11">
        <v>2.4</v>
      </c>
      <c r="P1749" s="11">
        <v>2.3969999999999998</v>
      </c>
      <c r="Q1749" s="11">
        <v>115.30599999999998</v>
      </c>
      <c r="R1749" s="11">
        <v>0.99001875463107447</v>
      </c>
      <c r="S1749" s="11">
        <v>57.369999999997155</v>
      </c>
      <c r="T1749" s="11">
        <v>16.805</v>
      </c>
      <c r="U1749" s="11">
        <v>0.9</v>
      </c>
      <c r="V1749" s="11">
        <v>0.95499999999999996</v>
      </c>
      <c r="W1749" s="11">
        <v>115.26066666666667</v>
      </c>
      <c r="X1749" s="11">
        <v>0.99838917127443916</v>
      </c>
    </row>
    <row r="1750" spans="1:24" x14ac:dyDescent="0.45">
      <c r="A1750" s="11">
        <v>132.38000000002458</v>
      </c>
      <c r="B1750" s="11">
        <v>16.776</v>
      </c>
      <c r="C1750" s="11">
        <v>-0.9</v>
      </c>
      <c r="D1750" s="11">
        <v>-0.90806600000000004</v>
      </c>
      <c r="E1750" s="11">
        <v>115.19966666666666</v>
      </c>
      <c r="F1750" s="11">
        <v>0.99853824382307821</v>
      </c>
      <c r="G1750" s="11">
        <v>84.880000000006518</v>
      </c>
      <c r="H1750" s="11">
        <v>16.795999999999999</v>
      </c>
      <c r="I1750" s="11">
        <v>-2.4</v>
      </c>
      <c r="J1750" s="11">
        <v>-2.3113220000000001</v>
      </c>
      <c r="K1750" s="11">
        <v>115.11766666666668</v>
      </c>
      <c r="L1750" s="11">
        <v>0.9906639336256825</v>
      </c>
      <c r="M1750" s="11">
        <v>22.380000000000699</v>
      </c>
      <c r="N1750" s="11">
        <v>16.838000000000001</v>
      </c>
      <c r="O1750" s="11">
        <v>2.4</v>
      </c>
      <c r="P1750" s="11">
        <v>2.3969999999999998</v>
      </c>
      <c r="Q1750" s="11">
        <v>115.30599999999998</v>
      </c>
      <c r="R1750" s="11">
        <v>0.99001875463107447</v>
      </c>
      <c r="S1750" s="11">
        <v>57.379999999997153</v>
      </c>
      <c r="T1750" s="11">
        <v>16.805</v>
      </c>
      <c r="U1750" s="11">
        <v>0.9</v>
      </c>
      <c r="V1750" s="11">
        <v>0.95499999999999996</v>
      </c>
      <c r="W1750" s="11">
        <v>115.26066666666667</v>
      </c>
      <c r="X1750" s="11">
        <v>0.99838917127443916</v>
      </c>
    </row>
    <row r="1751" spans="1:24" x14ac:dyDescent="0.45">
      <c r="A1751" s="11">
        <v>132.39000000002457</v>
      </c>
      <c r="B1751" s="11">
        <v>16.776</v>
      </c>
      <c r="C1751" s="11">
        <v>-0.9</v>
      </c>
      <c r="D1751" s="11">
        <v>-0.90806600000000004</v>
      </c>
      <c r="E1751" s="11">
        <v>115.19966666666666</v>
      </c>
      <c r="F1751" s="11">
        <v>0.99853824382307821</v>
      </c>
      <c r="G1751" s="11">
        <v>84.890000000006523</v>
      </c>
      <c r="H1751" s="11">
        <v>16.8</v>
      </c>
      <c r="I1751" s="11">
        <v>-2.4</v>
      </c>
      <c r="J1751" s="11">
        <v>-2.2840230000000004</v>
      </c>
      <c r="K1751" s="11">
        <v>115.11766666666668</v>
      </c>
      <c r="L1751" s="11">
        <v>0.99088446083970361</v>
      </c>
      <c r="M1751" s="11">
        <v>22.3900000000007</v>
      </c>
      <c r="N1751" s="11">
        <v>16.838000000000001</v>
      </c>
      <c r="O1751" s="11">
        <v>2.4</v>
      </c>
      <c r="P1751" s="11">
        <v>2.3969999999999998</v>
      </c>
      <c r="Q1751" s="11">
        <v>115.30599999999998</v>
      </c>
      <c r="R1751" s="11">
        <v>0.99001875463107447</v>
      </c>
      <c r="S1751" s="11">
        <v>57.389999999997151</v>
      </c>
      <c r="T1751" s="11">
        <v>16.805</v>
      </c>
      <c r="U1751" s="11">
        <v>0.9</v>
      </c>
      <c r="V1751" s="11">
        <v>0.95499999999999996</v>
      </c>
      <c r="W1751" s="11">
        <v>115.26066666666667</v>
      </c>
      <c r="X1751" s="11">
        <v>0.99838917127443916</v>
      </c>
    </row>
    <row r="1752" spans="1:24" x14ac:dyDescent="0.45">
      <c r="A1752" s="11">
        <v>132.40000000002456</v>
      </c>
      <c r="B1752" s="11">
        <v>16.776</v>
      </c>
      <c r="C1752" s="11">
        <v>-0.9</v>
      </c>
      <c r="D1752" s="11">
        <v>-0.90806600000000004</v>
      </c>
      <c r="E1752" s="11">
        <v>115.19966666666666</v>
      </c>
      <c r="F1752" s="11">
        <v>0.99853824382307821</v>
      </c>
      <c r="G1752" s="11">
        <v>84.900000000006528</v>
      </c>
      <c r="H1752" s="11">
        <v>16.802</v>
      </c>
      <c r="I1752" s="11">
        <v>-2.4</v>
      </c>
      <c r="J1752" s="11">
        <v>-2.2951350000000001</v>
      </c>
      <c r="K1752" s="11">
        <v>115.13</v>
      </c>
      <c r="L1752" s="11">
        <v>0.99079893343972247</v>
      </c>
      <c r="M1752" s="11">
        <v>22.400000000000702</v>
      </c>
      <c r="N1752" s="11">
        <v>16.838000000000001</v>
      </c>
      <c r="O1752" s="11">
        <v>2.4</v>
      </c>
      <c r="P1752" s="11">
        <v>2.3969999999999998</v>
      </c>
      <c r="Q1752" s="11">
        <v>115.30599999999998</v>
      </c>
      <c r="R1752" s="11">
        <v>0.99001875463107447</v>
      </c>
      <c r="S1752" s="11">
        <v>57.399999999997149</v>
      </c>
      <c r="T1752" s="11">
        <v>16.805</v>
      </c>
      <c r="U1752" s="11">
        <v>0.9</v>
      </c>
      <c r="V1752" s="11">
        <v>0.95499999999999996</v>
      </c>
      <c r="W1752" s="11">
        <v>115.26066666666667</v>
      </c>
      <c r="X1752" s="11">
        <v>0.99838917127443916</v>
      </c>
    </row>
    <row r="1753" spans="1:24" x14ac:dyDescent="0.45">
      <c r="A1753" s="11">
        <v>132.41000000002455</v>
      </c>
      <c r="B1753" s="11">
        <v>16.776</v>
      </c>
      <c r="C1753" s="11">
        <v>-0.9</v>
      </c>
      <c r="D1753" s="11">
        <v>-0.90806600000000004</v>
      </c>
      <c r="E1753" s="11">
        <v>115.19966666666666</v>
      </c>
      <c r="F1753" s="11">
        <v>0.99853824382307821</v>
      </c>
      <c r="G1753" s="11">
        <v>84.910000000006534</v>
      </c>
      <c r="H1753" s="11">
        <v>16.802</v>
      </c>
      <c r="I1753" s="11">
        <v>-2.4</v>
      </c>
      <c r="J1753" s="11">
        <v>-2.2990999999999997</v>
      </c>
      <c r="K1753" s="11">
        <v>115.14566666666667</v>
      </c>
      <c r="L1753" s="11">
        <v>0.99076755434568642</v>
      </c>
      <c r="M1753" s="11">
        <v>22.410000000000704</v>
      </c>
      <c r="N1753" s="11">
        <v>16.838000000000001</v>
      </c>
      <c r="O1753" s="11">
        <v>2.4</v>
      </c>
      <c r="P1753" s="11">
        <v>2.3969999999999998</v>
      </c>
      <c r="Q1753" s="11">
        <v>115.30599999999998</v>
      </c>
      <c r="R1753" s="11">
        <v>0.99001875463107447</v>
      </c>
      <c r="S1753" s="11">
        <v>57.409999999997147</v>
      </c>
      <c r="T1753" s="11">
        <v>16.805</v>
      </c>
      <c r="U1753" s="11">
        <v>0.9</v>
      </c>
      <c r="V1753" s="11">
        <v>0.95499999999999996</v>
      </c>
      <c r="W1753" s="11">
        <v>115.26066666666667</v>
      </c>
      <c r="X1753" s="11">
        <v>0.99838917127443916</v>
      </c>
    </row>
    <row r="1754" spans="1:24" x14ac:dyDescent="0.45">
      <c r="A1754" s="11">
        <v>132.42000000002454</v>
      </c>
      <c r="B1754" s="11">
        <v>16.777000000000001</v>
      </c>
      <c r="C1754" s="11">
        <v>-0.9</v>
      </c>
      <c r="D1754" s="11">
        <v>-0.914242</v>
      </c>
      <c r="E1754" s="11">
        <v>115.20899999999999</v>
      </c>
      <c r="F1754" s="11">
        <v>0.9985185131683818</v>
      </c>
      <c r="G1754" s="11">
        <v>84.920000000006539</v>
      </c>
      <c r="H1754" s="11">
        <v>16.803000000000001</v>
      </c>
      <c r="I1754" s="11">
        <v>-2.4</v>
      </c>
      <c r="J1754" s="11">
        <v>-2.3077299999999998</v>
      </c>
      <c r="K1754" s="11">
        <v>115.15333333333332</v>
      </c>
      <c r="L1754" s="11">
        <v>0.99070017108505448</v>
      </c>
      <c r="M1754" s="11">
        <v>22.420000000000705</v>
      </c>
      <c r="N1754" s="11">
        <v>16.838000000000001</v>
      </c>
      <c r="O1754" s="11">
        <v>2.4</v>
      </c>
      <c r="P1754" s="11">
        <v>2.3969999999999998</v>
      </c>
      <c r="Q1754" s="11">
        <v>115.30599999999998</v>
      </c>
      <c r="R1754" s="11">
        <v>0.99001875463107447</v>
      </c>
      <c r="S1754" s="11">
        <v>57.419999999997145</v>
      </c>
      <c r="T1754" s="11">
        <v>16.805</v>
      </c>
      <c r="U1754" s="11">
        <v>0.9</v>
      </c>
      <c r="V1754" s="11">
        <v>0.95499999999999996</v>
      </c>
      <c r="W1754" s="11">
        <v>115.26066666666667</v>
      </c>
      <c r="X1754" s="11">
        <v>0.99838917127443916</v>
      </c>
    </row>
    <row r="1755" spans="1:24" x14ac:dyDescent="0.45">
      <c r="A1755" s="11">
        <v>132.43000000002453</v>
      </c>
      <c r="B1755" s="11">
        <v>16.78</v>
      </c>
      <c r="C1755" s="11">
        <v>-0.9</v>
      </c>
      <c r="D1755" s="11">
        <v>-0.93134600000000001</v>
      </c>
      <c r="E1755" s="11">
        <v>115.22733333333333</v>
      </c>
      <c r="F1755" s="11">
        <v>0.99846323949569915</v>
      </c>
      <c r="G1755" s="11">
        <v>84.930000000006544</v>
      </c>
      <c r="H1755" s="11">
        <v>16.8</v>
      </c>
      <c r="I1755" s="11">
        <v>-2.4</v>
      </c>
      <c r="J1755" s="11">
        <v>-2.3145690000000001</v>
      </c>
      <c r="K1755" s="11">
        <v>115.15266666666668</v>
      </c>
      <c r="L1755" s="11">
        <v>0.99064244678376634</v>
      </c>
      <c r="M1755" s="11">
        <v>22.430000000000707</v>
      </c>
      <c r="N1755" s="11">
        <v>16.838000000000001</v>
      </c>
      <c r="O1755" s="11">
        <v>2.4</v>
      </c>
      <c r="P1755" s="11">
        <v>2.3969999999999998</v>
      </c>
      <c r="Q1755" s="11">
        <v>115.30599999999998</v>
      </c>
      <c r="R1755" s="11">
        <v>0.99001875463107447</v>
      </c>
      <c r="S1755" s="11">
        <v>57.429999999997143</v>
      </c>
      <c r="T1755" s="11">
        <v>16.805</v>
      </c>
      <c r="U1755" s="11">
        <v>0.9</v>
      </c>
      <c r="V1755" s="11">
        <v>0.95499999999999996</v>
      </c>
      <c r="W1755" s="11">
        <v>115.26066666666667</v>
      </c>
      <c r="X1755" s="11">
        <v>0.99838917127443916</v>
      </c>
    </row>
    <row r="1756" spans="1:24" x14ac:dyDescent="0.45">
      <c r="A1756" s="11">
        <v>132.44000000002453</v>
      </c>
      <c r="B1756" s="11">
        <v>16.78</v>
      </c>
      <c r="C1756" s="11">
        <v>-0.9</v>
      </c>
      <c r="D1756" s="11">
        <v>-0.93134600000000001</v>
      </c>
      <c r="E1756" s="11">
        <v>115.236</v>
      </c>
      <c r="F1756" s="11">
        <v>0.99846323949569915</v>
      </c>
      <c r="G1756" s="11">
        <v>84.940000000006549</v>
      </c>
      <c r="H1756" s="11">
        <v>16.798999999999999</v>
      </c>
      <c r="I1756" s="11">
        <v>-2.4</v>
      </c>
      <c r="J1756" s="11">
        <v>-2.3189389999999999</v>
      </c>
      <c r="K1756" s="11">
        <v>115.14433333333334</v>
      </c>
      <c r="L1756" s="11">
        <v>0.99060647274262836</v>
      </c>
      <c r="M1756" s="11">
        <v>22.440000000000708</v>
      </c>
      <c r="N1756" s="11">
        <v>16.838000000000001</v>
      </c>
      <c r="O1756" s="11">
        <v>2.4</v>
      </c>
      <c r="P1756" s="11">
        <v>2.3969999999999998</v>
      </c>
      <c r="Q1756" s="11">
        <v>115.30599999999998</v>
      </c>
      <c r="R1756" s="11">
        <v>0.99001875463107447</v>
      </c>
      <c r="S1756" s="11">
        <v>57.439999999997141</v>
      </c>
      <c r="T1756" s="11">
        <v>16.805</v>
      </c>
      <c r="U1756" s="11">
        <v>0.9</v>
      </c>
      <c r="V1756" s="11">
        <v>0.95499999999999996</v>
      </c>
      <c r="W1756" s="11">
        <v>115.26066666666667</v>
      </c>
      <c r="X1756" s="11">
        <v>0.99838917127443916</v>
      </c>
    </row>
    <row r="1757" spans="1:24" x14ac:dyDescent="0.45">
      <c r="A1757" s="11">
        <v>132.45000000002452</v>
      </c>
      <c r="B1757" s="11">
        <v>16.78</v>
      </c>
      <c r="C1757" s="11">
        <v>-0.9</v>
      </c>
      <c r="D1757" s="11">
        <v>-0.93134600000000001</v>
      </c>
      <c r="E1757" s="11">
        <v>115.236</v>
      </c>
      <c r="F1757" s="11">
        <v>0.99846323949569915</v>
      </c>
      <c r="G1757" s="11">
        <v>84.950000000006554</v>
      </c>
      <c r="H1757" s="11">
        <v>16.798999999999999</v>
      </c>
      <c r="I1757" s="11">
        <v>-2.4</v>
      </c>
      <c r="J1757" s="11">
        <v>-2.3189389999999999</v>
      </c>
      <c r="K1757" s="11">
        <v>115.13999999999997</v>
      </c>
      <c r="L1757" s="11">
        <v>0.99060647274262836</v>
      </c>
      <c r="M1757" s="11">
        <v>22.45000000000071</v>
      </c>
      <c r="N1757" s="11">
        <v>16.838000000000001</v>
      </c>
      <c r="O1757" s="11">
        <v>2.4</v>
      </c>
      <c r="P1757" s="11">
        <v>2.3969999999999998</v>
      </c>
      <c r="Q1757" s="11">
        <v>115.30599999999998</v>
      </c>
      <c r="R1757" s="11">
        <v>0.99001875463107447</v>
      </c>
      <c r="S1757" s="11">
        <v>57.449999999997139</v>
      </c>
      <c r="T1757" s="11">
        <v>16.805</v>
      </c>
      <c r="U1757" s="11">
        <v>0.9</v>
      </c>
      <c r="V1757" s="11">
        <v>0.95499999999999996</v>
      </c>
      <c r="W1757" s="11">
        <v>115.26066666666667</v>
      </c>
      <c r="X1757" s="11">
        <v>0.99838917127443916</v>
      </c>
    </row>
    <row r="1758" spans="1:24" x14ac:dyDescent="0.45">
      <c r="A1758" s="11">
        <v>132.46000000002451</v>
      </c>
      <c r="B1758" s="11">
        <v>16.77</v>
      </c>
      <c r="C1758" s="11">
        <v>-0.9</v>
      </c>
      <c r="D1758" s="11">
        <v>-0.90318900000000002</v>
      </c>
      <c r="E1758" s="11">
        <v>115.236</v>
      </c>
      <c r="F1758" s="11">
        <v>0.99855283643767023</v>
      </c>
      <c r="G1758" s="11">
        <v>84.960000000006559</v>
      </c>
      <c r="H1758" s="11">
        <v>16.798999999999999</v>
      </c>
      <c r="I1758" s="11">
        <v>-2.4</v>
      </c>
      <c r="J1758" s="11">
        <v>-2.3189389999999999</v>
      </c>
      <c r="K1758" s="11">
        <v>115.13999999999997</v>
      </c>
      <c r="L1758" s="11">
        <v>0.99060647274262836</v>
      </c>
      <c r="M1758" s="11">
        <v>22.460000000000711</v>
      </c>
      <c r="N1758" s="11">
        <v>16.838000000000001</v>
      </c>
      <c r="O1758" s="11">
        <v>2.4</v>
      </c>
      <c r="P1758" s="11">
        <v>2.3969999999999998</v>
      </c>
      <c r="Q1758" s="11">
        <v>115.30599999999998</v>
      </c>
      <c r="R1758" s="11">
        <v>0.99001875463107447</v>
      </c>
      <c r="S1758" s="11">
        <v>57.459999999997137</v>
      </c>
      <c r="T1758" s="11">
        <v>16.805</v>
      </c>
      <c r="U1758" s="11">
        <v>0.9</v>
      </c>
      <c r="V1758" s="11">
        <v>0.95499999999999996</v>
      </c>
      <c r="W1758" s="11">
        <v>115.26066666666667</v>
      </c>
      <c r="X1758" s="11">
        <v>0.99838917127443916</v>
      </c>
    </row>
    <row r="1759" spans="1:24" x14ac:dyDescent="0.45">
      <c r="A1759" s="11">
        <v>132.4700000000245</v>
      </c>
      <c r="B1759" s="11">
        <v>16.77</v>
      </c>
      <c r="C1759" s="11">
        <v>-0.9</v>
      </c>
      <c r="D1759" s="11">
        <v>-0.90388400000000002</v>
      </c>
      <c r="E1759" s="11">
        <v>115.24033333333333</v>
      </c>
      <c r="F1759" s="11">
        <v>0.99855061325023498</v>
      </c>
      <c r="G1759" s="11">
        <v>84.970000000006564</v>
      </c>
      <c r="H1759" s="11">
        <v>16.798999999999999</v>
      </c>
      <c r="I1759" s="11">
        <v>-2.4</v>
      </c>
      <c r="J1759" s="11">
        <v>-2.3189389999999999</v>
      </c>
      <c r="K1759" s="11">
        <v>115.13999999999997</v>
      </c>
      <c r="L1759" s="11">
        <v>0.99060647274262836</v>
      </c>
      <c r="M1759" s="11">
        <v>22.470000000000713</v>
      </c>
      <c r="N1759" s="11">
        <v>16.838000000000001</v>
      </c>
      <c r="O1759" s="11">
        <v>2.4</v>
      </c>
      <c r="P1759" s="11">
        <v>2.3969999999999998</v>
      </c>
      <c r="Q1759" s="11">
        <v>115.30599999999998</v>
      </c>
      <c r="R1759" s="11">
        <v>0.99001875463107447</v>
      </c>
      <c r="S1759" s="11">
        <v>57.469999999997135</v>
      </c>
      <c r="T1759" s="11">
        <v>16.805</v>
      </c>
      <c r="U1759" s="11">
        <v>0.9</v>
      </c>
      <c r="V1759" s="11">
        <v>0.95499999999999996</v>
      </c>
      <c r="W1759" s="11">
        <v>115.26066666666667</v>
      </c>
      <c r="X1759" s="11">
        <v>0.99838917127443916</v>
      </c>
    </row>
    <row r="1760" spans="1:24" x14ac:dyDescent="0.45">
      <c r="A1760" s="11">
        <v>132.48000000002449</v>
      </c>
      <c r="B1760" s="11">
        <v>16.771999999999998</v>
      </c>
      <c r="C1760" s="11">
        <v>-0.9</v>
      </c>
      <c r="D1760" s="11">
        <v>-0.91158500000000009</v>
      </c>
      <c r="E1760" s="11">
        <v>115.24866666666667</v>
      </c>
      <c r="F1760" s="11">
        <v>0.99852621637409744</v>
      </c>
      <c r="G1760" s="11">
        <v>84.980000000006569</v>
      </c>
      <c r="H1760" s="11">
        <v>16.795000000000002</v>
      </c>
      <c r="I1760" s="11">
        <v>-2.4</v>
      </c>
      <c r="J1760" s="11">
        <v>-2.3254259999999998</v>
      </c>
      <c r="K1760" s="11">
        <v>115.13300000000001</v>
      </c>
      <c r="L1760" s="11">
        <v>0.99055015152287729</v>
      </c>
      <c r="M1760" s="11">
        <v>22.480000000000715</v>
      </c>
      <c r="N1760" s="11">
        <v>16.838000000000001</v>
      </c>
      <c r="O1760" s="11">
        <v>2.4</v>
      </c>
      <c r="P1760" s="11">
        <v>2.3969999999999998</v>
      </c>
      <c r="Q1760" s="11">
        <v>115.30599999999998</v>
      </c>
      <c r="R1760" s="11">
        <v>0.99001875463107447</v>
      </c>
      <c r="S1760" s="11">
        <v>57.479999999997133</v>
      </c>
      <c r="T1760" s="11">
        <v>16.803999999999998</v>
      </c>
      <c r="U1760" s="11">
        <v>0.9</v>
      </c>
      <c r="V1760" s="11">
        <v>0.95199999999999996</v>
      </c>
      <c r="W1760" s="11">
        <v>115.25433333333334</v>
      </c>
      <c r="X1760" s="11">
        <v>0.99839906145097723</v>
      </c>
    </row>
    <row r="1761" spans="1:24" x14ac:dyDescent="0.45">
      <c r="A1761" s="11">
        <v>132.49000000002448</v>
      </c>
      <c r="B1761" s="11">
        <v>16.771999999999998</v>
      </c>
      <c r="C1761" s="11">
        <v>-0.9</v>
      </c>
      <c r="D1761" s="11">
        <v>-0.91158500000000009</v>
      </c>
      <c r="E1761" s="11">
        <v>115.25266666666667</v>
      </c>
      <c r="F1761" s="11">
        <v>0.99852621637409744</v>
      </c>
      <c r="G1761" s="11">
        <v>84.990000000006575</v>
      </c>
      <c r="H1761" s="11">
        <v>16.792999999999999</v>
      </c>
      <c r="I1761" s="11">
        <v>-2.4</v>
      </c>
      <c r="J1761" s="11">
        <v>-2.3295940000000002</v>
      </c>
      <c r="K1761" s="11">
        <v>115.11966666666666</v>
      </c>
      <c r="L1761" s="11">
        <v>0.99051449992997731</v>
      </c>
      <c r="M1761" s="11">
        <v>22.490000000000716</v>
      </c>
      <c r="N1761" s="11">
        <v>16.838000000000001</v>
      </c>
      <c r="O1761" s="11">
        <v>2.4</v>
      </c>
      <c r="P1761" s="11">
        <v>2.3969999999999998</v>
      </c>
      <c r="Q1761" s="11">
        <v>115.30599999999998</v>
      </c>
      <c r="R1761" s="11">
        <v>0.99001875463107447</v>
      </c>
      <c r="S1761" s="11">
        <v>57.489999999997131</v>
      </c>
      <c r="T1761" s="11">
        <v>16.800999999999998</v>
      </c>
      <c r="U1761" s="11">
        <v>0.9</v>
      </c>
      <c r="V1761" s="11">
        <v>0.94499999999999995</v>
      </c>
      <c r="W1761" s="11">
        <v>115.24066666666666</v>
      </c>
      <c r="X1761" s="11">
        <v>0.99842190054280999</v>
      </c>
    </row>
    <row r="1762" spans="1:24" x14ac:dyDescent="0.45">
      <c r="A1762" s="11">
        <v>132.50000000002447</v>
      </c>
      <c r="B1762" s="11">
        <v>16.771999999999998</v>
      </c>
      <c r="C1762" s="11">
        <v>-0.9</v>
      </c>
      <c r="D1762" s="11">
        <v>-0.91158500000000009</v>
      </c>
      <c r="E1762" s="11">
        <v>115.25266666666667</v>
      </c>
      <c r="F1762" s="11">
        <v>0.99852621637409744</v>
      </c>
      <c r="G1762" s="11">
        <v>85.00000000000658</v>
      </c>
      <c r="H1762" s="11">
        <v>16.789000000000001</v>
      </c>
      <c r="I1762" s="11">
        <v>-2.4</v>
      </c>
      <c r="J1762" s="11">
        <v>-2.3388499999999999</v>
      </c>
      <c r="K1762" s="11">
        <v>115.10299999999999</v>
      </c>
      <c r="L1762" s="11">
        <v>0.9904355630126076</v>
      </c>
      <c r="M1762" s="11">
        <v>22.500000000000718</v>
      </c>
      <c r="N1762" s="11">
        <v>16.838000000000001</v>
      </c>
      <c r="O1762" s="11">
        <v>2.4</v>
      </c>
      <c r="P1762" s="11">
        <v>2.3969999999999998</v>
      </c>
      <c r="Q1762" s="11">
        <v>115.30599999999998</v>
      </c>
      <c r="R1762" s="11">
        <v>0.99001875463107447</v>
      </c>
      <c r="S1762" s="11">
        <v>57.499999999997129</v>
      </c>
      <c r="T1762" s="11">
        <v>16.800999999999998</v>
      </c>
      <c r="U1762" s="11">
        <v>0.9</v>
      </c>
      <c r="V1762" s="11">
        <v>0.94499999999999995</v>
      </c>
      <c r="W1762" s="11">
        <v>115.23399999999998</v>
      </c>
      <c r="X1762" s="11">
        <v>0.99842190054280999</v>
      </c>
    </row>
    <row r="1763" spans="1:24" x14ac:dyDescent="0.45">
      <c r="A1763" s="11">
        <v>132.51000000002446</v>
      </c>
      <c r="B1763" s="11">
        <v>16.771999999999998</v>
      </c>
      <c r="C1763" s="11">
        <v>-0.9</v>
      </c>
      <c r="D1763" s="11">
        <v>-0.91158500000000009</v>
      </c>
      <c r="E1763" s="11">
        <v>115.25266666666667</v>
      </c>
      <c r="F1763" s="11">
        <v>0.99852621637409744</v>
      </c>
      <c r="G1763" s="11">
        <v>85.010000000006585</v>
      </c>
      <c r="H1763" s="11">
        <v>16.789000000000001</v>
      </c>
      <c r="I1763" s="11">
        <v>-2.4</v>
      </c>
      <c r="J1763" s="11">
        <v>-2.342352</v>
      </c>
      <c r="K1763" s="11">
        <v>115.09766666666667</v>
      </c>
      <c r="L1763" s="11">
        <v>0.99040731070248755</v>
      </c>
      <c r="M1763" s="11">
        <v>22.510000000000719</v>
      </c>
      <c r="N1763" s="11">
        <v>16.838000000000001</v>
      </c>
      <c r="O1763" s="11">
        <v>2.4</v>
      </c>
      <c r="P1763" s="11">
        <v>2.3969999999999998</v>
      </c>
      <c r="Q1763" s="11">
        <v>115.30599999999998</v>
      </c>
      <c r="R1763" s="11">
        <v>0.99001875463107447</v>
      </c>
      <c r="S1763" s="11"/>
      <c r="T1763" s="11"/>
      <c r="U1763" s="11"/>
      <c r="V1763" s="11"/>
      <c r="W1763" s="11"/>
      <c r="X1763" s="11"/>
    </row>
    <row r="1764" spans="1:24" x14ac:dyDescent="0.45">
      <c r="A1764" s="11">
        <v>132.52000000002445</v>
      </c>
      <c r="B1764" s="11">
        <v>16.771999999999998</v>
      </c>
      <c r="C1764" s="11">
        <v>-0.9</v>
      </c>
      <c r="D1764" s="11">
        <v>-0.91158500000000009</v>
      </c>
      <c r="E1764" s="11">
        <v>115.25266666666667</v>
      </c>
      <c r="F1764" s="11">
        <v>0.99852621637409744</v>
      </c>
      <c r="G1764" s="11">
        <v>85.02000000000659</v>
      </c>
      <c r="H1764" s="11">
        <v>16.79</v>
      </c>
      <c r="I1764" s="11">
        <v>-2.4</v>
      </c>
      <c r="J1764" s="11">
        <v>-2.3500929999999998</v>
      </c>
      <c r="K1764" s="11">
        <v>115.10666666666667</v>
      </c>
      <c r="L1764" s="11">
        <v>0.99034585246137952</v>
      </c>
      <c r="M1764" s="11">
        <v>22.520000000000721</v>
      </c>
      <c r="N1764" s="11">
        <v>16.838000000000001</v>
      </c>
      <c r="O1764" s="11">
        <v>2.4</v>
      </c>
      <c r="P1764" s="11">
        <v>2.3969999999999998</v>
      </c>
      <c r="Q1764" s="11">
        <v>115.30599999999998</v>
      </c>
      <c r="R1764" s="11">
        <v>0.99001875463107447</v>
      </c>
      <c r="S1764" s="11"/>
      <c r="T1764" s="11"/>
      <c r="U1764" s="11"/>
      <c r="V1764" s="11"/>
      <c r="W1764" s="11"/>
      <c r="X1764" s="11"/>
    </row>
    <row r="1765" spans="1:24" x14ac:dyDescent="0.45">
      <c r="A1765" s="11">
        <v>132.53000000002444</v>
      </c>
      <c r="B1765" s="11">
        <v>16.771999999999998</v>
      </c>
      <c r="C1765" s="11">
        <v>-0.9</v>
      </c>
      <c r="D1765" s="11">
        <v>-0.91158500000000009</v>
      </c>
      <c r="E1765" s="11">
        <v>115.25266666666667</v>
      </c>
      <c r="F1765" s="11">
        <v>0.99852621637409744</v>
      </c>
      <c r="G1765" s="11">
        <v>85.030000000006595</v>
      </c>
      <c r="H1765" s="11">
        <v>16.79</v>
      </c>
      <c r="I1765" s="11">
        <v>-2.4</v>
      </c>
      <c r="J1765" s="11">
        <v>-2.3500929999999998</v>
      </c>
      <c r="K1765" s="11">
        <v>115.111</v>
      </c>
      <c r="L1765" s="11">
        <v>0.99034585246137952</v>
      </c>
      <c r="M1765" s="11">
        <v>22.530000000000722</v>
      </c>
      <c r="N1765" s="11">
        <v>16.838000000000001</v>
      </c>
      <c r="O1765" s="11">
        <v>2.4</v>
      </c>
      <c r="P1765" s="11">
        <v>2.3969999999999998</v>
      </c>
      <c r="Q1765" s="11">
        <v>115.30599999999998</v>
      </c>
      <c r="R1765" s="11">
        <v>0.99001875463107447</v>
      </c>
      <c r="S1765" s="11"/>
      <c r="T1765" s="11"/>
      <c r="U1765" s="11"/>
      <c r="V1765" s="11"/>
      <c r="W1765" s="11"/>
      <c r="X1765" s="11"/>
    </row>
    <row r="1766" spans="1:24" x14ac:dyDescent="0.45">
      <c r="A1766" s="11">
        <v>132.54000000002443</v>
      </c>
      <c r="B1766" s="11">
        <v>16.771999999999998</v>
      </c>
      <c r="C1766" s="11">
        <v>-0.9</v>
      </c>
      <c r="D1766" s="11">
        <v>-0.91158500000000009</v>
      </c>
      <c r="E1766" s="11">
        <v>115.25266666666667</v>
      </c>
      <c r="F1766" s="11">
        <v>0.99852621637409744</v>
      </c>
      <c r="G1766" s="11">
        <v>85.0400000000066</v>
      </c>
      <c r="H1766" s="11">
        <v>16.79</v>
      </c>
      <c r="I1766" s="11">
        <v>-2.4</v>
      </c>
      <c r="J1766" s="11">
        <v>-2.3500929999999998</v>
      </c>
      <c r="K1766" s="11">
        <v>115.111</v>
      </c>
      <c r="L1766" s="11">
        <v>0.99034585246137952</v>
      </c>
      <c r="M1766" s="11">
        <v>22.540000000000724</v>
      </c>
      <c r="N1766" s="11">
        <v>16.838000000000001</v>
      </c>
      <c r="O1766" s="11">
        <v>2.4</v>
      </c>
      <c r="P1766" s="11">
        <v>2.3969999999999998</v>
      </c>
      <c r="Q1766" s="11">
        <v>115.30599999999998</v>
      </c>
      <c r="R1766" s="11">
        <v>0.99001875463107447</v>
      </c>
      <c r="S1766" s="11"/>
      <c r="T1766" s="11"/>
      <c r="U1766" s="11"/>
      <c r="V1766" s="11"/>
      <c r="W1766" s="11"/>
      <c r="X1766" s="11"/>
    </row>
    <row r="1767" spans="1:24" x14ac:dyDescent="0.45">
      <c r="A1767" s="11">
        <v>132.55000000002443</v>
      </c>
      <c r="B1767" s="11">
        <v>16.771999999999998</v>
      </c>
      <c r="C1767" s="11">
        <v>-0.9</v>
      </c>
      <c r="D1767" s="11">
        <v>-0.91158500000000009</v>
      </c>
      <c r="E1767" s="11">
        <v>115.25266666666667</v>
      </c>
      <c r="F1767" s="11">
        <v>0.99852621637409744</v>
      </c>
      <c r="G1767" s="11">
        <v>85.050000000006605</v>
      </c>
      <c r="H1767" s="11">
        <v>16.791</v>
      </c>
      <c r="I1767" s="11">
        <v>-2.4</v>
      </c>
      <c r="J1767" s="11">
        <v>-2.3613200000000001</v>
      </c>
      <c r="K1767" s="11">
        <v>115.11866666666667</v>
      </c>
      <c r="L1767" s="11">
        <v>0.99025588247263585</v>
      </c>
      <c r="M1767" s="11">
        <v>22.550000000000725</v>
      </c>
      <c r="N1767" s="11">
        <v>16.838000000000001</v>
      </c>
      <c r="O1767" s="11">
        <v>2.4</v>
      </c>
      <c r="P1767" s="11">
        <v>2.3969999999999998</v>
      </c>
      <c r="Q1767" s="11">
        <v>115.30599999999998</v>
      </c>
      <c r="R1767" s="11">
        <v>0.99001875463107447</v>
      </c>
      <c r="S1767" s="11"/>
      <c r="T1767" s="11"/>
      <c r="U1767" s="11"/>
      <c r="V1767" s="11"/>
      <c r="W1767" s="11"/>
      <c r="X1767" s="11"/>
    </row>
    <row r="1768" spans="1:24" x14ac:dyDescent="0.45">
      <c r="A1768" s="11">
        <v>132.56000000002442</v>
      </c>
      <c r="B1768" s="11">
        <v>16.791</v>
      </c>
      <c r="C1768" s="11">
        <v>-0.9</v>
      </c>
      <c r="D1768" s="11">
        <v>-0.88950800000000008</v>
      </c>
      <c r="E1768" s="11">
        <v>115.25266666666667</v>
      </c>
      <c r="F1768" s="11">
        <v>0.99859975614727237</v>
      </c>
      <c r="G1768" s="11">
        <v>85.06000000000661</v>
      </c>
      <c r="H1768" s="11">
        <v>16.789000000000001</v>
      </c>
      <c r="I1768" s="11">
        <v>-2.4</v>
      </c>
      <c r="J1768" s="11">
        <v>-2.3691779999999998</v>
      </c>
      <c r="K1768" s="11">
        <v>115.12166666666666</v>
      </c>
      <c r="L1768" s="11">
        <v>0.99018957156268217</v>
      </c>
      <c r="M1768" s="11">
        <v>22.560000000000727</v>
      </c>
      <c r="N1768" s="11">
        <v>16.838000000000001</v>
      </c>
      <c r="O1768" s="11">
        <v>2.4</v>
      </c>
      <c r="P1768" s="11">
        <v>2.3969999999999998</v>
      </c>
      <c r="Q1768" s="11">
        <v>115.30599999999998</v>
      </c>
      <c r="R1768" s="11">
        <v>0.99001875463107447</v>
      </c>
      <c r="S1768" s="11"/>
      <c r="T1768" s="11"/>
      <c r="U1768" s="11"/>
      <c r="V1768" s="11"/>
      <c r="W1768" s="11"/>
      <c r="X1768" s="11"/>
    </row>
    <row r="1769" spans="1:24" x14ac:dyDescent="0.45">
      <c r="A1769" s="11">
        <v>132.57000000002441</v>
      </c>
      <c r="B1769" s="11">
        <v>16.792000000000002</v>
      </c>
      <c r="C1769" s="11">
        <v>-0.9</v>
      </c>
      <c r="D1769" s="11">
        <v>-0.8878339999999999</v>
      </c>
      <c r="E1769" s="11">
        <v>115.25266666666667</v>
      </c>
      <c r="F1769" s="11">
        <v>0.9986051763199959</v>
      </c>
      <c r="G1769" s="11">
        <v>85.070000000006615</v>
      </c>
      <c r="H1769" s="11">
        <v>16.783999999999999</v>
      </c>
      <c r="I1769" s="11">
        <v>-2.4</v>
      </c>
      <c r="J1769" s="11">
        <v>-2.3881900000000003</v>
      </c>
      <c r="K1769" s="11">
        <v>115.11266666666664</v>
      </c>
      <c r="L1769" s="11">
        <v>0.9900279930462339</v>
      </c>
      <c r="M1769" s="11">
        <v>22.570000000000729</v>
      </c>
      <c r="N1769" s="11">
        <v>16.838000000000001</v>
      </c>
      <c r="O1769" s="11">
        <v>2.4</v>
      </c>
      <c r="P1769" s="11">
        <v>2.3969999999999998</v>
      </c>
      <c r="Q1769" s="11">
        <v>115.30599999999998</v>
      </c>
      <c r="R1769" s="11">
        <v>0.99001875463107447</v>
      </c>
      <c r="S1769" s="11"/>
      <c r="T1769" s="11"/>
      <c r="U1769" s="11"/>
      <c r="V1769" s="11"/>
      <c r="W1769" s="11"/>
      <c r="X1769" s="11"/>
    </row>
    <row r="1770" spans="1:24" x14ac:dyDescent="0.45">
      <c r="A1770" s="11">
        <v>132.5800000000244</v>
      </c>
      <c r="B1770" s="11">
        <v>16.792000000000002</v>
      </c>
      <c r="C1770" s="11">
        <v>-0.9</v>
      </c>
      <c r="D1770" s="11">
        <v>-0.8878339999999999</v>
      </c>
      <c r="E1770" s="11">
        <v>115.25266666666667</v>
      </c>
      <c r="F1770" s="11">
        <v>0.9986051763199959</v>
      </c>
      <c r="G1770" s="11">
        <v>85.080000000006621</v>
      </c>
      <c r="H1770" s="11">
        <v>16.783999999999999</v>
      </c>
      <c r="I1770" s="11">
        <v>-2.4</v>
      </c>
      <c r="J1770" s="11">
        <v>-2.3881900000000003</v>
      </c>
      <c r="K1770" s="11">
        <v>115.10833333333335</v>
      </c>
      <c r="L1770" s="11">
        <v>0.9900279930462339</v>
      </c>
      <c r="M1770" s="11">
        <v>22.58000000000073</v>
      </c>
      <c r="N1770" s="11">
        <v>16.838000000000001</v>
      </c>
      <c r="O1770" s="11">
        <v>2.4</v>
      </c>
      <c r="P1770" s="11">
        <v>2.3969999999999998</v>
      </c>
      <c r="Q1770" s="11">
        <v>115.31200000000001</v>
      </c>
      <c r="R1770" s="11">
        <v>0.99001875463107447</v>
      </c>
      <c r="S1770" s="11"/>
      <c r="T1770" s="11"/>
      <c r="U1770" s="11"/>
      <c r="V1770" s="11"/>
      <c r="W1770" s="11"/>
      <c r="X1770" s="11"/>
    </row>
    <row r="1771" spans="1:24" x14ac:dyDescent="0.45">
      <c r="A1771" s="11">
        <v>132.59000000002439</v>
      </c>
      <c r="B1771" s="11">
        <v>16.792000000000002</v>
      </c>
      <c r="C1771" s="11">
        <v>-0.9</v>
      </c>
      <c r="D1771" s="11">
        <v>-0.8878339999999999</v>
      </c>
      <c r="E1771" s="11">
        <v>115.25266666666667</v>
      </c>
      <c r="F1771" s="11">
        <v>0.9986051763199959</v>
      </c>
      <c r="G1771" s="11">
        <v>85.090000000006626</v>
      </c>
      <c r="H1771" s="11">
        <v>16.783999999999999</v>
      </c>
      <c r="I1771" s="11">
        <v>-2.4</v>
      </c>
      <c r="J1771" s="11">
        <v>-2.3881900000000003</v>
      </c>
      <c r="K1771" s="11">
        <v>115.10833333333335</v>
      </c>
      <c r="L1771" s="11">
        <v>0.9900279930462339</v>
      </c>
      <c r="M1771" s="11">
        <v>22.590000000000732</v>
      </c>
      <c r="N1771" s="11">
        <v>16.84</v>
      </c>
      <c r="O1771" s="11">
        <v>2.4</v>
      </c>
      <c r="P1771" s="11">
        <v>2.42</v>
      </c>
      <c r="Q1771" s="11">
        <v>115.33299999999998</v>
      </c>
      <c r="R1771" s="11">
        <v>0.98983159444462954</v>
      </c>
      <c r="S1771" s="11"/>
      <c r="T1771" s="11"/>
      <c r="U1771" s="11"/>
      <c r="V1771" s="11"/>
      <c r="W1771" s="11"/>
      <c r="X1771" s="11"/>
    </row>
    <row r="1772" spans="1:24" x14ac:dyDescent="0.45">
      <c r="A1772" s="11">
        <v>132.60000000002438</v>
      </c>
      <c r="B1772" s="11">
        <v>16.792000000000002</v>
      </c>
      <c r="C1772" s="11">
        <v>-0.9</v>
      </c>
      <c r="D1772" s="11">
        <v>-0.8878339999999999</v>
      </c>
      <c r="E1772" s="11">
        <v>115.25266666666667</v>
      </c>
      <c r="F1772" s="11">
        <v>0.9986051763199959</v>
      </c>
      <c r="G1772" s="11">
        <v>85.100000000006631</v>
      </c>
      <c r="H1772" s="11">
        <v>16.786000000000001</v>
      </c>
      <c r="I1772" s="11">
        <v>-2.4</v>
      </c>
      <c r="J1772" s="11">
        <v>-2.4094160000000002</v>
      </c>
      <c r="K1772" s="11">
        <v>115.12533333333334</v>
      </c>
      <c r="L1772" s="11">
        <v>0.98985502708453676</v>
      </c>
      <c r="M1772" s="11">
        <v>22.600000000000733</v>
      </c>
      <c r="N1772" s="11">
        <v>16.84</v>
      </c>
      <c r="O1772" s="11">
        <v>2.4</v>
      </c>
      <c r="P1772" s="11">
        <v>2.42</v>
      </c>
      <c r="Q1772" s="11">
        <v>115.342</v>
      </c>
      <c r="R1772" s="11">
        <v>0.98983159444462954</v>
      </c>
      <c r="S1772" s="11"/>
      <c r="T1772" s="11"/>
      <c r="U1772" s="11"/>
      <c r="V1772" s="11"/>
      <c r="W1772" s="11"/>
      <c r="X1772" s="11"/>
    </row>
    <row r="1773" spans="1:24" x14ac:dyDescent="0.45">
      <c r="A1773" s="11">
        <v>132.61000000002437</v>
      </c>
      <c r="B1773" s="11">
        <v>16.792000000000002</v>
      </c>
      <c r="C1773" s="11">
        <v>-0.9</v>
      </c>
      <c r="D1773" s="11">
        <v>-0.8878339999999999</v>
      </c>
      <c r="E1773" s="11">
        <v>115.25266666666667</v>
      </c>
      <c r="F1773" s="11">
        <v>0.9986051763199959</v>
      </c>
      <c r="G1773" s="11">
        <v>85.110000000006636</v>
      </c>
      <c r="H1773" s="11">
        <v>16.786000000000001</v>
      </c>
      <c r="I1773" s="11">
        <v>-2.4</v>
      </c>
      <c r="J1773" s="11">
        <v>-2.41486</v>
      </c>
      <c r="K1773" s="11">
        <v>115.14166666666667</v>
      </c>
      <c r="L1773" s="11">
        <v>0.98980982995406608</v>
      </c>
      <c r="M1773" s="11">
        <v>22.610000000000735</v>
      </c>
      <c r="N1773" s="11">
        <v>16.84</v>
      </c>
      <c r="O1773" s="11">
        <v>2.4</v>
      </c>
      <c r="P1773" s="11">
        <v>2.42</v>
      </c>
      <c r="Q1773" s="11">
        <v>115.342</v>
      </c>
      <c r="R1773" s="11">
        <v>0.98983159444462954</v>
      </c>
      <c r="S1773" s="11"/>
      <c r="T1773" s="11"/>
      <c r="U1773" s="11"/>
      <c r="V1773" s="11"/>
      <c r="W1773" s="11"/>
      <c r="X1773" s="11"/>
    </row>
    <row r="1774" spans="1:24" x14ac:dyDescent="0.45">
      <c r="A1774" s="11">
        <v>132.62000000002436</v>
      </c>
      <c r="B1774" s="11">
        <v>16.792000000000002</v>
      </c>
      <c r="C1774" s="11">
        <v>-0.9</v>
      </c>
      <c r="D1774" s="11">
        <v>-0.8878339999999999</v>
      </c>
      <c r="E1774" s="11">
        <v>115.25266666666667</v>
      </c>
      <c r="F1774" s="11">
        <v>0.9986051763199959</v>
      </c>
      <c r="G1774" s="11">
        <v>85.120000000006641</v>
      </c>
      <c r="H1774" s="11">
        <v>16.783999999999999</v>
      </c>
      <c r="I1774" s="11">
        <v>-2.4</v>
      </c>
      <c r="J1774" s="11">
        <v>-2.425748</v>
      </c>
      <c r="K1774" s="11">
        <v>115.14099999999999</v>
      </c>
      <c r="L1774" s="11">
        <v>0.98971673571441743</v>
      </c>
      <c r="M1774" s="11">
        <v>22.620000000000736</v>
      </c>
      <c r="N1774" s="11">
        <v>16.841000000000001</v>
      </c>
      <c r="O1774" s="11">
        <v>2.4</v>
      </c>
      <c r="P1774" s="11">
        <v>2.4279999999999999</v>
      </c>
      <c r="Q1774" s="11">
        <v>115.34633333333333</v>
      </c>
      <c r="R1774" s="11">
        <v>0.98976648131423406</v>
      </c>
      <c r="S1774" s="11"/>
      <c r="T1774" s="11"/>
      <c r="U1774" s="11"/>
      <c r="V1774" s="11"/>
      <c r="W1774" s="11"/>
      <c r="X1774" s="11"/>
    </row>
    <row r="1775" spans="1:24" x14ac:dyDescent="0.45">
      <c r="A1775" s="11">
        <v>132.63000000002435</v>
      </c>
      <c r="B1775" s="11">
        <v>16.792000000000002</v>
      </c>
      <c r="C1775" s="11">
        <v>-0.9</v>
      </c>
      <c r="D1775" s="11">
        <v>-0.8878339999999999</v>
      </c>
      <c r="E1775" s="11">
        <v>115.25266666666667</v>
      </c>
      <c r="F1775" s="11">
        <v>0.9986051763199959</v>
      </c>
      <c r="G1775" s="11">
        <v>85.130000000006646</v>
      </c>
      <c r="H1775" s="11">
        <v>16.783999999999999</v>
      </c>
      <c r="I1775" s="11">
        <v>-2.4</v>
      </c>
      <c r="J1775" s="11">
        <v>-2.425748</v>
      </c>
      <c r="K1775" s="11">
        <v>115.14099999999999</v>
      </c>
      <c r="L1775" s="11">
        <v>0.98971673571441743</v>
      </c>
      <c r="M1775" s="11">
        <v>22.630000000000738</v>
      </c>
      <c r="N1775" s="11">
        <v>16.841000000000001</v>
      </c>
      <c r="O1775" s="11">
        <v>2.4</v>
      </c>
      <c r="P1775" s="11">
        <v>2.431</v>
      </c>
      <c r="Q1775" s="11">
        <v>115.35533333333332</v>
      </c>
      <c r="R1775" s="11">
        <v>0.98974156497509336</v>
      </c>
      <c r="S1775" s="11"/>
      <c r="T1775" s="11"/>
      <c r="U1775" s="11"/>
      <c r="V1775" s="11"/>
      <c r="W1775" s="11"/>
      <c r="X1775" s="11"/>
    </row>
    <row r="1776" spans="1:24" x14ac:dyDescent="0.45">
      <c r="A1776" s="11">
        <v>132.64000000002434</v>
      </c>
      <c r="B1776" s="11">
        <v>16.792000000000002</v>
      </c>
      <c r="C1776" s="11">
        <v>-0.9</v>
      </c>
      <c r="D1776" s="11">
        <v>-0.8878339999999999</v>
      </c>
      <c r="E1776" s="11">
        <v>115.25266666666667</v>
      </c>
      <c r="F1776" s="11">
        <v>0.9986051763199959</v>
      </c>
      <c r="G1776" s="11">
        <v>85.140000000006651</v>
      </c>
      <c r="H1776" s="11">
        <v>16.783999999999999</v>
      </c>
      <c r="I1776" s="11">
        <v>-2.4</v>
      </c>
      <c r="J1776" s="11">
        <v>-2.425748</v>
      </c>
      <c r="K1776" s="11">
        <v>115.14099999999999</v>
      </c>
      <c r="L1776" s="11">
        <v>0.98971673571441743</v>
      </c>
      <c r="M1776" s="11">
        <v>22.64000000000074</v>
      </c>
      <c r="N1776" s="11">
        <v>16.841000000000001</v>
      </c>
      <c r="O1776" s="11">
        <v>2.4</v>
      </c>
      <c r="P1776" s="11">
        <v>2.431</v>
      </c>
      <c r="Q1776" s="11">
        <v>115.35833333333333</v>
      </c>
      <c r="R1776" s="11">
        <v>0.98974156497509336</v>
      </c>
      <c r="S1776" s="11"/>
      <c r="T1776" s="11"/>
      <c r="U1776" s="11"/>
      <c r="V1776" s="11"/>
      <c r="W1776" s="11"/>
      <c r="X1776" s="11"/>
    </row>
    <row r="1777" spans="1:24" x14ac:dyDescent="0.45">
      <c r="A1777" s="11">
        <v>132.65000000002433</v>
      </c>
      <c r="B1777" s="11">
        <v>16.792000000000002</v>
      </c>
      <c r="C1777" s="11">
        <v>-0.9</v>
      </c>
      <c r="D1777" s="11">
        <v>-0.8878339999999999</v>
      </c>
      <c r="E1777" s="11">
        <v>115.25266666666667</v>
      </c>
      <c r="F1777" s="11">
        <v>0.9986051763199959</v>
      </c>
      <c r="G1777" s="11">
        <v>85.150000000006656</v>
      </c>
      <c r="H1777" s="11">
        <v>16.780999999999999</v>
      </c>
      <c r="I1777" s="11">
        <v>-2.4</v>
      </c>
      <c r="J1777" s="11">
        <v>-2.44496</v>
      </c>
      <c r="K1777" s="11">
        <v>115.14033333333333</v>
      </c>
      <c r="L1777" s="11">
        <v>0.98955207991957927</v>
      </c>
      <c r="M1777" s="11">
        <v>22.650000000000741</v>
      </c>
      <c r="N1777" s="11">
        <v>16.841000000000001</v>
      </c>
      <c r="O1777" s="11">
        <v>2.4</v>
      </c>
      <c r="P1777" s="11">
        <v>2.431</v>
      </c>
      <c r="Q1777" s="11">
        <v>115.35833333333333</v>
      </c>
      <c r="R1777" s="11">
        <v>0.98974156497509336</v>
      </c>
      <c r="S1777" s="11"/>
      <c r="T1777" s="11"/>
      <c r="U1777" s="11"/>
      <c r="V1777" s="11"/>
      <c r="W1777" s="11"/>
      <c r="X1777" s="11"/>
    </row>
    <row r="1778" spans="1:24" x14ac:dyDescent="0.45">
      <c r="A1778" s="11">
        <v>132.66000000002433</v>
      </c>
      <c r="B1778" s="11">
        <v>16.792000000000002</v>
      </c>
      <c r="C1778" s="11">
        <v>-0.9</v>
      </c>
      <c r="D1778" s="11">
        <v>-0.8878339999999999</v>
      </c>
      <c r="E1778" s="11">
        <v>115.25266666666667</v>
      </c>
      <c r="F1778" s="11">
        <v>0.9986051763199959</v>
      </c>
      <c r="G1778" s="11">
        <v>85.160000000006661</v>
      </c>
      <c r="H1778" s="11">
        <v>16.780999999999999</v>
      </c>
      <c r="I1778" s="11">
        <v>-2.4</v>
      </c>
      <c r="J1778" s="11">
        <v>-2.4462470000000001</v>
      </c>
      <c r="K1778" s="11">
        <v>115.13999999999997</v>
      </c>
      <c r="L1778" s="11">
        <v>0.98954124968764134</v>
      </c>
      <c r="M1778" s="11">
        <v>22.660000000000743</v>
      </c>
      <c r="N1778" s="11">
        <v>16.841000000000001</v>
      </c>
      <c r="O1778" s="11">
        <v>2.4</v>
      </c>
      <c r="P1778" s="11">
        <v>2.431</v>
      </c>
      <c r="Q1778" s="11">
        <v>115.35833333333333</v>
      </c>
      <c r="R1778" s="11">
        <v>0.98974156497509336</v>
      </c>
      <c r="S1778" s="11"/>
      <c r="T1778" s="11"/>
      <c r="U1778" s="11"/>
      <c r="V1778" s="11"/>
      <c r="W1778" s="11"/>
      <c r="X1778" s="11"/>
    </row>
    <row r="1779" spans="1:24" x14ac:dyDescent="0.45">
      <c r="A1779" s="11">
        <v>132.67000000002432</v>
      </c>
      <c r="B1779" s="11">
        <v>16.792000000000002</v>
      </c>
      <c r="C1779" s="11">
        <v>-0.9</v>
      </c>
      <c r="D1779" s="11">
        <v>-0.8878339999999999</v>
      </c>
      <c r="E1779" s="11">
        <v>115.25266666666667</v>
      </c>
      <c r="F1779" s="11">
        <v>0.9986051763199959</v>
      </c>
      <c r="G1779" s="11">
        <v>85.170000000006667</v>
      </c>
      <c r="H1779" s="11">
        <v>16.780999999999999</v>
      </c>
      <c r="I1779" s="11">
        <v>-2.4</v>
      </c>
      <c r="J1779" s="11">
        <v>-2.4462470000000001</v>
      </c>
      <c r="K1779" s="11">
        <v>115.13999999999997</v>
      </c>
      <c r="L1779" s="11">
        <v>0.98954124968764134</v>
      </c>
      <c r="M1779" s="11">
        <v>22.670000000000744</v>
      </c>
      <c r="N1779" s="11">
        <v>16.841000000000001</v>
      </c>
      <c r="O1779" s="11">
        <v>2.4</v>
      </c>
      <c r="P1779" s="11">
        <v>2.431</v>
      </c>
      <c r="Q1779" s="11">
        <v>115.35833333333333</v>
      </c>
      <c r="R1779" s="11">
        <v>0.98974156497509336</v>
      </c>
      <c r="S1779" s="11"/>
      <c r="T1779" s="11"/>
      <c r="U1779" s="11"/>
      <c r="V1779" s="11"/>
      <c r="W1779" s="11"/>
      <c r="X1779" s="11"/>
    </row>
    <row r="1780" spans="1:24" x14ac:dyDescent="0.45">
      <c r="A1780" s="11">
        <v>132.68000000002431</v>
      </c>
      <c r="B1780" s="11">
        <v>16.792000000000002</v>
      </c>
      <c r="C1780" s="11">
        <v>-0.9</v>
      </c>
      <c r="D1780" s="11">
        <v>-0.8878339999999999</v>
      </c>
      <c r="E1780" s="11">
        <v>115.25266666666667</v>
      </c>
      <c r="F1780" s="11">
        <v>0.9986051763199959</v>
      </c>
      <c r="G1780" s="11">
        <v>85.180000000006672</v>
      </c>
      <c r="H1780" s="11">
        <v>16.788</v>
      </c>
      <c r="I1780" s="11">
        <v>-2.4</v>
      </c>
      <c r="J1780" s="11">
        <v>-2.4180900000000003</v>
      </c>
      <c r="K1780" s="11">
        <v>115.14</v>
      </c>
      <c r="L1780" s="11">
        <v>0.98978536564426745</v>
      </c>
      <c r="M1780" s="11">
        <v>22.680000000000746</v>
      </c>
      <c r="N1780" s="11">
        <v>16.841000000000001</v>
      </c>
      <c r="O1780" s="11">
        <v>2.4</v>
      </c>
      <c r="P1780" s="11">
        <v>2.431</v>
      </c>
      <c r="Q1780" s="11">
        <v>115.35833333333333</v>
      </c>
      <c r="R1780" s="11">
        <v>0.98974156497509336</v>
      </c>
      <c r="S1780" s="11"/>
      <c r="T1780" s="11"/>
      <c r="U1780" s="11"/>
      <c r="V1780" s="11"/>
      <c r="W1780" s="11"/>
      <c r="X1780" s="11"/>
    </row>
    <row r="1781" spans="1:24" x14ac:dyDescent="0.45">
      <c r="A1781" s="11">
        <v>132.6900000000243</v>
      </c>
      <c r="B1781" s="11">
        <v>16.792000000000002</v>
      </c>
      <c r="C1781" s="11">
        <v>-0.9</v>
      </c>
      <c r="D1781" s="11">
        <v>-0.8878339999999999</v>
      </c>
      <c r="E1781" s="11">
        <v>115.25266666666667</v>
      </c>
      <c r="F1781" s="11">
        <v>0.9986051763199959</v>
      </c>
      <c r="G1781" s="11">
        <v>85.190000000006677</v>
      </c>
      <c r="H1781" s="11">
        <v>16.792999999999999</v>
      </c>
      <c r="I1781" s="11">
        <v>-2.4</v>
      </c>
      <c r="J1781" s="11">
        <v>-2.3995419999999998</v>
      </c>
      <c r="K1781" s="11">
        <v>115.13933333333333</v>
      </c>
      <c r="L1781" s="11">
        <v>0.98994502005050289</v>
      </c>
      <c r="M1781" s="11">
        <v>22.690000000000747</v>
      </c>
      <c r="N1781" s="11">
        <v>16.841000000000001</v>
      </c>
      <c r="O1781" s="11">
        <v>2.4</v>
      </c>
      <c r="P1781" s="11">
        <v>2.431</v>
      </c>
      <c r="Q1781" s="11">
        <v>115.35833333333333</v>
      </c>
      <c r="R1781" s="11">
        <v>0.98974156497509336</v>
      </c>
      <c r="S1781" s="11"/>
      <c r="T1781" s="11"/>
      <c r="U1781" s="11"/>
      <c r="V1781" s="11"/>
      <c r="W1781" s="11"/>
      <c r="X1781" s="11"/>
    </row>
    <row r="1782" spans="1:24" x14ac:dyDescent="0.45">
      <c r="A1782" s="11">
        <v>132.70000000002429</v>
      </c>
      <c r="B1782" s="11">
        <v>16.792000000000002</v>
      </c>
      <c r="C1782" s="11">
        <v>-0.9</v>
      </c>
      <c r="D1782" s="11">
        <v>-0.8878339999999999</v>
      </c>
      <c r="E1782" s="11">
        <v>115.25266666666667</v>
      </c>
      <c r="F1782" s="11">
        <v>0.9986051763199959</v>
      </c>
      <c r="G1782" s="11">
        <v>85.200000000006682</v>
      </c>
      <c r="H1782" s="11">
        <v>16.79</v>
      </c>
      <c r="I1782" s="11">
        <v>-2.4</v>
      </c>
      <c r="J1782" s="11">
        <v>-2.4212560000000001</v>
      </c>
      <c r="K1782" s="11">
        <v>115.13900000000001</v>
      </c>
      <c r="L1782" s="11">
        <v>0.98976141219077807</v>
      </c>
      <c r="M1782" s="11">
        <v>22.700000000000749</v>
      </c>
      <c r="N1782" s="11">
        <v>16.841000000000001</v>
      </c>
      <c r="O1782" s="11">
        <v>2.4</v>
      </c>
      <c r="P1782" s="11">
        <v>2.431</v>
      </c>
      <c r="Q1782" s="11">
        <v>115.35833333333333</v>
      </c>
      <c r="R1782" s="11">
        <v>0.98974156497509336</v>
      </c>
      <c r="S1782" s="11"/>
      <c r="T1782" s="11"/>
      <c r="U1782" s="11"/>
      <c r="V1782" s="11"/>
      <c r="W1782" s="11"/>
      <c r="X1782" s="11"/>
    </row>
    <row r="1783" spans="1:24" x14ac:dyDescent="0.45">
      <c r="A1783" s="11">
        <v>132.71000000002428</v>
      </c>
      <c r="B1783" s="11">
        <v>16.792000000000002</v>
      </c>
      <c r="C1783" s="11">
        <v>-0.9</v>
      </c>
      <c r="D1783" s="11">
        <v>-0.8878339999999999</v>
      </c>
      <c r="E1783" s="11">
        <v>115.25266666666667</v>
      </c>
      <c r="F1783" s="11">
        <v>0.9986051763199959</v>
      </c>
      <c r="G1783" s="11">
        <v>85.210000000006687</v>
      </c>
      <c r="H1783" s="11">
        <v>16.79</v>
      </c>
      <c r="I1783" s="11">
        <v>-2.4</v>
      </c>
      <c r="J1783" s="11">
        <v>-2.4227479999999999</v>
      </c>
      <c r="K1783" s="11">
        <v>115.13866666666665</v>
      </c>
      <c r="L1783" s="11">
        <v>0.98974898350232399</v>
      </c>
      <c r="M1783" s="11">
        <v>22.71000000000075</v>
      </c>
      <c r="N1783" s="11">
        <v>16.841000000000001</v>
      </c>
      <c r="O1783" s="11">
        <v>2.4</v>
      </c>
      <c r="P1783" s="11">
        <v>2.431</v>
      </c>
      <c r="Q1783" s="11">
        <v>115.35833333333333</v>
      </c>
      <c r="R1783" s="11">
        <v>0.98974156497509336</v>
      </c>
      <c r="S1783" s="11"/>
      <c r="T1783" s="11"/>
      <c r="U1783" s="11"/>
      <c r="V1783" s="11"/>
      <c r="W1783" s="11"/>
      <c r="X1783" s="11"/>
    </row>
    <row r="1784" spans="1:24" x14ac:dyDescent="0.45">
      <c r="A1784" s="11">
        <v>132.72000000002427</v>
      </c>
      <c r="B1784" s="11">
        <v>16.792000000000002</v>
      </c>
      <c r="C1784" s="11">
        <v>-0.9</v>
      </c>
      <c r="D1784" s="11">
        <v>-0.8878339999999999</v>
      </c>
      <c r="E1784" s="11">
        <v>115.25266666666667</v>
      </c>
      <c r="F1784" s="11">
        <v>0.9986051763199959</v>
      </c>
      <c r="G1784" s="11">
        <v>85.220000000006692</v>
      </c>
      <c r="H1784" s="11">
        <v>16.79</v>
      </c>
      <c r="I1784" s="11">
        <v>-2.4</v>
      </c>
      <c r="J1784" s="11">
        <v>-2.4227479999999999</v>
      </c>
      <c r="K1784" s="11">
        <v>115.13866666666665</v>
      </c>
      <c r="L1784" s="11">
        <v>0.98974898350232399</v>
      </c>
      <c r="M1784" s="11">
        <v>22.720000000000752</v>
      </c>
      <c r="N1784" s="11">
        <v>16.841000000000001</v>
      </c>
      <c r="O1784" s="11">
        <v>2.4</v>
      </c>
      <c r="P1784" s="11">
        <v>2.431</v>
      </c>
      <c r="Q1784" s="11">
        <v>115.35833333333333</v>
      </c>
      <c r="R1784" s="11">
        <v>0.98974156497509336</v>
      </c>
      <c r="S1784" s="11"/>
      <c r="T1784" s="11"/>
      <c r="U1784" s="11"/>
      <c r="V1784" s="11"/>
      <c r="W1784" s="11"/>
      <c r="X1784" s="11"/>
    </row>
    <row r="1785" spans="1:24" x14ac:dyDescent="0.45">
      <c r="A1785" s="11">
        <v>132.73000000002426</v>
      </c>
      <c r="B1785" s="11">
        <v>16.792000000000002</v>
      </c>
      <c r="C1785" s="11">
        <v>-0.9</v>
      </c>
      <c r="D1785" s="11">
        <v>-0.8878339999999999</v>
      </c>
      <c r="E1785" s="11">
        <v>115.25266666666667</v>
      </c>
      <c r="F1785" s="11">
        <v>0.9986051763199959</v>
      </c>
      <c r="G1785" s="11">
        <v>85.230000000006697</v>
      </c>
      <c r="H1785" s="11">
        <v>16.806000000000001</v>
      </c>
      <c r="I1785" s="11">
        <v>-2.4</v>
      </c>
      <c r="J1785" s="11">
        <v>-2.3457669999999999</v>
      </c>
      <c r="K1785" s="11">
        <v>115.134</v>
      </c>
      <c r="L1785" s="11">
        <v>0.99039889544807624</v>
      </c>
      <c r="M1785" s="11">
        <v>22.730000000000754</v>
      </c>
      <c r="N1785" s="11">
        <v>16.841000000000001</v>
      </c>
      <c r="O1785" s="11">
        <v>2.4</v>
      </c>
      <c r="P1785" s="11">
        <v>2.431</v>
      </c>
      <c r="Q1785" s="11">
        <v>115.35366666666667</v>
      </c>
      <c r="R1785" s="11">
        <v>0.98974156497509336</v>
      </c>
      <c r="S1785" s="11"/>
      <c r="T1785" s="11"/>
      <c r="U1785" s="11"/>
      <c r="V1785" s="11"/>
      <c r="W1785" s="11"/>
      <c r="X1785" s="11"/>
    </row>
    <row r="1786" spans="1:24" x14ac:dyDescent="0.45">
      <c r="A1786" s="11">
        <v>132.74000000002425</v>
      </c>
      <c r="B1786" s="11">
        <v>16.792000000000002</v>
      </c>
      <c r="C1786" s="11">
        <v>-0.9</v>
      </c>
      <c r="D1786" s="11">
        <v>-0.8878339999999999</v>
      </c>
      <c r="E1786" s="11">
        <v>115.25266666666667</v>
      </c>
      <c r="F1786" s="11">
        <v>0.9986051763199959</v>
      </c>
      <c r="G1786" s="11">
        <v>85.240000000006702</v>
      </c>
      <c r="H1786" s="11">
        <v>16.818000000000001</v>
      </c>
      <c r="I1786" s="11">
        <v>-2.4</v>
      </c>
      <c r="J1786" s="11">
        <v>-2.2947289999999998</v>
      </c>
      <c r="K1786" s="11">
        <v>115.12433333333334</v>
      </c>
      <c r="L1786" s="11">
        <v>0.99081939614215497</v>
      </c>
      <c r="M1786" s="11">
        <v>22.740000000000755</v>
      </c>
      <c r="N1786" s="11">
        <v>16.835000000000001</v>
      </c>
      <c r="O1786" s="11">
        <v>2.4</v>
      </c>
      <c r="P1786" s="11">
        <v>2.4420000000000002</v>
      </c>
      <c r="Q1786" s="11">
        <v>115.33733333333332</v>
      </c>
      <c r="R1786" s="11">
        <v>0.98964269342320854</v>
      </c>
      <c r="S1786" s="11"/>
      <c r="T1786" s="11"/>
      <c r="U1786" s="11"/>
      <c r="V1786" s="11"/>
      <c r="W1786" s="11"/>
      <c r="X1786" s="11"/>
    </row>
    <row r="1787" spans="1:24" x14ac:dyDescent="0.45">
      <c r="A1787" s="11">
        <v>132.75000000002424</v>
      </c>
      <c r="B1787" s="11">
        <v>16.792000000000002</v>
      </c>
      <c r="C1787" s="11">
        <v>-0.9</v>
      </c>
      <c r="D1787" s="11">
        <v>-0.8878339999999999</v>
      </c>
      <c r="E1787" s="11">
        <v>115.25266666666667</v>
      </c>
      <c r="F1787" s="11">
        <v>0.9986051763199959</v>
      </c>
      <c r="G1787" s="11">
        <v>85.250000000006708</v>
      </c>
      <c r="H1787" s="11">
        <v>16.812000000000001</v>
      </c>
      <c r="I1787" s="11">
        <v>-2.4</v>
      </c>
      <c r="J1787" s="11">
        <v>-2.319267</v>
      </c>
      <c r="K1787" s="11">
        <v>115.11099999999998</v>
      </c>
      <c r="L1787" s="11">
        <v>0.99061817445976552</v>
      </c>
      <c r="M1787" s="11">
        <v>22.750000000000757</v>
      </c>
      <c r="N1787" s="11">
        <v>16.835999999999999</v>
      </c>
      <c r="O1787" s="11">
        <v>2.4</v>
      </c>
      <c r="P1787" s="11">
        <v>2.4460000000000002</v>
      </c>
      <c r="Q1787" s="11">
        <v>115.33333333333334</v>
      </c>
      <c r="R1787" s="11">
        <v>0.98961047765375598</v>
      </c>
      <c r="S1787" s="11"/>
      <c r="T1787" s="11"/>
      <c r="U1787" s="11"/>
      <c r="V1787" s="11"/>
      <c r="W1787" s="11"/>
      <c r="X1787" s="11"/>
    </row>
    <row r="1788" spans="1:24" x14ac:dyDescent="0.45">
      <c r="A1788" s="11">
        <v>132.76000000002423</v>
      </c>
      <c r="B1788" s="11">
        <v>16.792000000000002</v>
      </c>
      <c r="C1788" s="11">
        <v>-0.9</v>
      </c>
      <c r="D1788" s="11">
        <v>-0.8878339999999999</v>
      </c>
      <c r="E1788" s="11">
        <v>115.25266666666667</v>
      </c>
      <c r="F1788" s="11">
        <v>0.9986051763199959</v>
      </c>
      <c r="G1788" s="11">
        <v>85.260000000006713</v>
      </c>
      <c r="H1788" s="11">
        <v>16.812000000000001</v>
      </c>
      <c r="I1788" s="11">
        <v>-2.4</v>
      </c>
      <c r="J1788" s="11">
        <v>-2.3241840000000002</v>
      </c>
      <c r="K1788" s="11">
        <v>115.10700000000003</v>
      </c>
      <c r="L1788" s="11">
        <v>0.99057891309678703</v>
      </c>
      <c r="M1788" s="11">
        <v>22.760000000000758</v>
      </c>
      <c r="N1788" s="11">
        <v>16.835999999999999</v>
      </c>
      <c r="O1788" s="11">
        <v>2.4</v>
      </c>
      <c r="P1788" s="11">
        <v>2.4529999999999998</v>
      </c>
      <c r="Q1788" s="11">
        <v>115.34033333333333</v>
      </c>
      <c r="R1788" s="11">
        <v>0.98955185683043267</v>
      </c>
      <c r="S1788" s="11"/>
      <c r="T1788" s="11"/>
      <c r="U1788" s="11"/>
      <c r="V1788" s="11"/>
      <c r="W1788" s="11"/>
      <c r="X1788" s="11"/>
    </row>
    <row r="1789" spans="1:24" x14ac:dyDescent="0.45">
      <c r="A1789" s="11">
        <v>132.77000000002423</v>
      </c>
      <c r="B1789" s="11">
        <v>16.792000000000002</v>
      </c>
      <c r="C1789" s="11">
        <v>-0.9</v>
      </c>
      <c r="D1789" s="11">
        <v>-0.8878339999999999</v>
      </c>
      <c r="E1789" s="11">
        <v>115.25266666666667</v>
      </c>
      <c r="F1789" s="11">
        <v>0.9986051763199959</v>
      </c>
      <c r="G1789" s="11">
        <v>85.270000000006718</v>
      </c>
      <c r="H1789" s="11">
        <v>16.812000000000001</v>
      </c>
      <c r="I1789" s="11">
        <v>-2.4</v>
      </c>
      <c r="J1789" s="11">
        <v>-2.3329340000000003</v>
      </c>
      <c r="K1789" s="11">
        <v>115.11500000000001</v>
      </c>
      <c r="L1789" s="11">
        <v>0.99050885187669924</v>
      </c>
      <c r="M1789" s="11">
        <v>22.77000000000076</v>
      </c>
      <c r="N1789" s="11">
        <v>16.835999999999999</v>
      </c>
      <c r="O1789" s="11">
        <v>2.4</v>
      </c>
      <c r="P1789" s="11">
        <v>2.4609999999999999</v>
      </c>
      <c r="Q1789" s="11">
        <v>115.34800000000003</v>
      </c>
      <c r="R1789" s="11">
        <v>0.98948466928877654</v>
      </c>
      <c r="S1789" s="11"/>
      <c r="T1789" s="11"/>
      <c r="U1789" s="11"/>
      <c r="V1789" s="11"/>
      <c r="W1789" s="11"/>
      <c r="X1789" s="11"/>
    </row>
    <row r="1790" spans="1:24" x14ac:dyDescent="0.45">
      <c r="A1790" s="11">
        <v>132.78000000002422</v>
      </c>
      <c r="B1790" s="11">
        <v>16.792000000000002</v>
      </c>
      <c r="C1790" s="11">
        <v>-0.9</v>
      </c>
      <c r="D1790" s="11">
        <v>-0.8878339999999999</v>
      </c>
      <c r="E1790" s="11">
        <v>115.25266666666667</v>
      </c>
      <c r="F1790" s="11">
        <v>0.9986051763199959</v>
      </c>
      <c r="G1790" s="11">
        <v>85.280000000006723</v>
      </c>
      <c r="H1790" s="11">
        <v>16.812999999999999</v>
      </c>
      <c r="I1790" s="11">
        <v>-2.4</v>
      </c>
      <c r="J1790" s="11">
        <v>-2.3393299999999999</v>
      </c>
      <c r="K1790" s="11">
        <v>115.12366666666668</v>
      </c>
      <c r="L1790" s="11">
        <v>0.99045860092628857</v>
      </c>
      <c r="M1790" s="11">
        <v>22.780000000000761</v>
      </c>
      <c r="N1790" s="11">
        <v>16.837</v>
      </c>
      <c r="O1790" s="11">
        <v>2.4</v>
      </c>
      <c r="P1790" s="11">
        <v>2.464</v>
      </c>
      <c r="Q1790" s="11">
        <v>115.35766666666669</v>
      </c>
      <c r="R1790" s="11">
        <v>0.98946065341114686</v>
      </c>
      <c r="S1790" s="11"/>
      <c r="T1790" s="11"/>
      <c r="U1790" s="11"/>
      <c r="V1790" s="11"/>
      <c r="W1790" s="11"/>
      <c r="X1790" s="11"/>
    </row>
    <row r="1791" spans="1:24" x14ac:dyDescent="0.45">
      <c r="A1791" s="11">
        <v>132.79000000002421</v>
      </c>
      <c r="B1791" s="11">
        <v>16.792000000000002</v>
      </c>
      <c r="C1791" s="11">
        <v>-0.9</v>
      </c>
      <c r="D1791" s="11">
        <v>-0.8878339999999999</v>
      </c>
      <c r="E1791" s="11">
        <v>115.25266666666667</v>
      </c>
      <c r="F1791" s="11">
        <v>0.9986051763199959</v>
      </c>
      <c r="G1791" s="11">
        <v>85.290000000006728</v>
      </c>
      <c r="H1791" s="11">
        <v>16.812999999999999</v>
      </c>
      <c r="I1791" s="11">
        <v>-2.4</v>
      </c>
      <c r="J1791" s="11">
        <v>-2.3435999999999999</v>
      </c>
      <c r="K1791" s="11">
        <v>115.13333333333333</v>
      </c>
      <c r="L1791" s="11">
        <v>0.99042423630993748</v>
      </c>
      <c r="M1791" s="11">
        <v>22.790000000000763</v>
      </c>
      <c r="N1791" s="11">
        <v>16.837</v>
      </c>
      <c r="O1791" s="11">
        <v>2.4</v>
      </c>
      <c r="P1791" s="11">
        <v>2.464</v>
      </c>
      <c r="Q1791" s="11">
        <v>115.36033333333334</v>
      </c>
      <c r="R1791" s="11">
        <v>0.98946065341114686</v>
      </c>
      <c r="S1791" s="11"/>
      <c r="T1791" s="11"/>
      <c r="U1791" s="11"/>
      <c r="V1791" s="11"/>
      <c r="W1791" s="11"/>
      <c r="X1791" s="11"/>
    </row>
    <row r="1792" spans="1:24" x14ac:dyDescent="0.45">
      <c r="A1792" s="11">
        <v>132.8000000000242</v>
      </c>
      <c r="B1792" s="11">
        <v>16.792000000000002</v>
      </c>
      <c r="C1792" s="11">
        <v>-0.9</v>
      </c>
      <c r="D1792" s="11">
        <v>-0.8878339999999999</v>
      </c>
      <c r="E1792" s="11">
        <v>115.25266666666667</v>
      </c>
      <c r="F1792" s="11">
        <v>0.9986051763199959</v>
      </c>
      <c r="G1792" s="11">
        <v>85.300000000006733</v>
      </c>
      <c r="H1792" s="11">
        <v>16.812000000000001</v>
      </c>
      <c r="I1792" s="11">
        <v>-2.4</v>
      </c>
      <c r="J1792" s="11">
        <v>-2.3575880000000002</v>
      </c>
      <c r="K1792" s="11">
        <v>115.13766666666669</v>
      </c>
      <c r="L1792" s="11">
        <v>0.99031011238685052</v>
      </c>
      <c r="M1792" s="11">
        <v>22.800000000000765</v>
      </c>
      <c r="N1792" s="11">
        <v>16.837</v>
      </c>
      <c r="O1792" s="11">
        <v>2.4</v>
      </c>
      <c r="P1792" s="11">
        <v>2.464</v>
      </c>
      <c r="Q1792" s="11">
        <v>115.36033333333334</v>
      </c>
      <c r="R1792" s="11">
        <v>0.98946065341114686</v>
      </c>
      <c r="S1792" s="11"/>
      <c r="T1792" s="11"/>
      <c r="U1792" s="11"/>
      <c r="V1792" s="11"/>
      <c r="W1792" s="11"/>
      <c r="X1792" s="11"/>
    </row>
    <row r="1793" spans="1:24" x14ac:dyDescent="0.45">
      <c r="A1793" s="11">
        <v>132.81000000002419</v>
      </c>
      <c r="B1793" s="11">
        <v>16.792000000000002</v>
      </c>
      <c r="C1793" s="11">
        <v>-0.9</v>
      </c>
      <c r="D1793" s="11">
        <v>-0.8878339999999999</v>
      </c>
      <c r="E1793" s="11">
        <v>115.25266666666667</v>
      </c>
      <c r="F1793" s="11">
        <v>0.9986051763199959</v>
      </c>
      <c r="G1793" s="11">
        <v>85.310000000006738</v>
      </c>
      <c r="H1793" s="11">
        <v>16.809000000000001</v>
      </c>
      <c r="I1793" s="11">
        <v>-2.4</v>
      </c>
      <c r="J1793" s="11">
        <v>-2.3642099999999999</v>
      </c>
      <c r="K1793" s="11">
        <v>115.129</v>
      </c>
      <c r="L1793" s="11">
        <v>0.99025296846621336</v>
      </c>
      <c r="M1793" s="11">
        <v>22.810000000000766</v>
      </c>
      <c r="N1793" s="11">
        <v>16.837</v>
      </c>
      <c r="O1793" s="11">
        <v>2.4</v>
      </c>
      <c r="P1793" s="11">
        <v>2.464</v>
      </c>
      <c r="Q1793" s="11">
        <v>115.36033333333334</v>
      </c>
      <c r="R1793" s="11">
        <v>0.98946065341114686</v>
      </c>
      <c r="S1793" s="11"/>
      <c r="T1793" s="11"/>
      <c r="U1793" s="11"/>
      <c r="V1793" s="11"/>
      <c r="W1793" s="11"/>
      <c r="X1793" s="11"/>
    </row>
    <row r="1794" spans="1:24" x14ac:dyDescent="0.45">
      <c r="A1794" s="11">
        <v>132.82000000002418</v>
      </c>
      <c r="B1794" s="11">
        <v>16.792000000000002</v>
      </c>
      <c r="C1794" s="11">
        <v>-0.9</v>
      </c>
      <c r="D1794" s="11">
        <v>-0.8878339999999999</v>
      </c>
      <c r="E1794" s="11">
        <v>115.25266666666667</v>
      </c>
      <c r="F1794" s="11">
        <v>0.9986051763199959</v>
      </c>
      <c r="G1794" s="11">
        <v>85.320000000006743</v>
      </c>
      <c r="H1794" s="11">
        <v>16.803000000000001</v>
      </c>
      <c r="I1794" s="11">
        <v>-2.4</v>
      </c>
      <c r="J1794" s="11">
        <v>-2.3797539999999997</v>
      </c>
      <c r="K1794" s="11">
        <v>115.11166666666668</v>
      </c>
      <c r="L1794" s="11">
        <v>0.99011932905896527</v>
      </c>
      <c r="M1794" s="11">
        <v>22.820000000000768</v>
      </c>
      <c r="N1794" s="11">
        <v>16.837</v>
      </c>
      <c r="O1794" s="11">
        <v>2.4</v>
      </c>
      <c r="P1794" s="11">
        <v>2.464</v>
      </c>
      <c r="Q1794" s="11">
        <v>115.36033333333334</v>
      </c>
      <c r="R1794" s="11">
        <v>0.98946065341114686</v>
      </c>
      <c r="S1794" s="11"/>
      <c r="T1794" s="11"/>
      <c r="U1794" s="11"/>
      <c r="V1794" s="11"/>
      <c r="W1794" s="11"/>
      <c r="X1794" s="11"/>
    </row>
    <row r="1795" spans="1:24" x14ac:dyDescent="0.45">
      <c r="A1795" s="11">
        <v>132.83000000002417</v>
      </c>
      <c r="B1795" s="11">
        <v>16.792000000000002</v>
      </c>
      <c r="C1795" s="11">
        <v>-0.9</v>
      </c>
      <c r="D1795" s="11">
        <v>-0.8878339999999999</v>
      </c>
      <c r="E1795" s="11">
        <v>115.25266666666667</v>
      </c>
      <c r="F1795" s="11">
        <v>0.9986051763199959</v>
      </c>
      <c r="G1795" s="11">
        <v>85.330000000006748</v>
      </c>
      <c r="H1795" s="11">
        <v>16.803000000000001</v>
      </c>
      <c r="I1795" s="11">
        <v>-2.4</v>
      </c>
      <c r="J1795" s="11">
        <v>-2.3797539999999997</v>
      </c>
      <c r="K1795" s="11">
        <v>115.10300000000002</v>
      </c>
      <c r="L1795" s="11">
        <v>0.99011932905896527</v>
      </c>
      <c r="M1795" s="11">
        <v>22.830000000000769</v>
      </c>
      <c r="N1795" s="11">
        <v>16.837</v>
      </c>
      <c r="O1795" s="11">
        <v>2.4</v>
      </c>
      <c r="P1795" s="11">
        <v>2.464</v>
      </c>
      <c r="Q1795" s="11">
        <v>115.36399999999998</v>
      </c>
      <c r="R1795" s="11">
        <v>0.98946065341114686</v>
      </c>
      <c r="S1795" s="11"/>
      <c r="T1795" s="11"/>
      <c r="U1795" s="11"/>
      <c r="V1795" s="11"/>
      <c r="W1795" s="11"/>
      <c r="X1795" s="11"/>
    </row>
    <row r="1796" spans="1:24" x14ac:dyDescent="0.45">
      <c r="A1796" s="11">
        <v>132.84000000002416</v>
      </c>
      <c r="B1796" s="11">
        <v>16.792000000000002</v>
      </c>
      <c r="C1796" s="11">
        <v>-0.9</v>
      </c>
      <c r="D1796" s="11">
        <v>-0.8878339999999999</v>
      </c>
      <c r="E1796" s="11">
        <v>115.25266666666667</v>
      </c>
      <c r="F1796" s="11">
        <v>0.9986051763199959</v>
      </c>
      <c r="G1796" s="11">
        <v>85.340000000006754</v>
      </c>
      <c r="H1796" s="11">
        <v>16.803000000000001</v>
      </c>
      <c r="I1796" s="11">
        <v>-2.4</v>
      </c>
      <c r="J1796" s="11">
        <v>-2.3797539999999997</v>
      </c>
      <c r="K1796" s="11">
        <v>115.10300000000002</v>
      </c>
      <c r="L1796" s="11">
        <v>0.99011932905896527</v>
      </c>
      <c r="M1796" s="11">
        <v>22.840000000000771</v>
      </c>
      <c r="N1796" s="11">
        <v>16.838000000000001</v>
      </c>
      <c r="O1796" s="11">
        <v>2.4</v>
      </c>
      <c r="P1796" s="11">
        <v>2.476</v>
      </c>
      <c r="Q1796" s="11">
        <v>115.37766666666667</v>
      </c>
      <c r="R1796" s="11">
        <v>0.98936062788542944</v>
      </c>
      <c r="S1796" s="11"/>
      <c r="T1796" s="11"/>
      <c r="U1796" s="11"/>
      <c r="V1796" s="11"/>
      <c r="W1796" s="11"/>
      <c r="X1796" s="11"/>
    </row>
    <row r="1797" spans="1:24" x14ac:dyDescent="0.45">
      <c r="A1797" s="11">
        <v>132.85000000002415</v>
      </c>
      <c r="B1797" s="11">
        <v>16.792000000000002</v>
      </c>
      <c r="C1797" s="11">
        <v>-0.9</v>
      </c>
      <c r="D1797" s="11">
        <v>-0.8878339999999999</v>
      </c>
      <c r="E1797" s="11">
        <v>115.25266666666667</v>
      </c>
      <c r="F1797" s="11">
        <v>0.9986051763199959</v>
      </c>
      <c r="G1797" s="11">
        <v>85.350000000006759</v>
      </c>
      <c r="H1797" s="11">
        <v>16.803000000000001</v>
      </c>
      <c r="I1797" s="11">
        <v>-2.4</v>
      </c>
      <c r="J1797" s="11">
        <v>-2.3797539999999997</v>
      </c>
      <c r="K1797" s="11">
        <v>115.10300000000002</v>
      </c>
      <c r="L1797" s="11">
        <v>0.99011932905896527</v>
      </c>
      <c r="M1797" s="11">
        <v>22.850000000000772</v>
      </c>
      <c r="N1797" s="11">
        <v>16.837</v>
      </c>
      <c r="O1797" s="11">
        <v>2.4</v>
      </c>
      <c r="P1797" s="11">
        <v>2.484</v>
      </c>
      <c r="Q1797" s="11">
        <v>115.38233333333335</v>
      </c>
      <c r="R1797" s="11">
        <v>0.98929161533111443</v>
      </c>
      <c r="S1797" s="11"/>
      <c r="T1797" s="11"/>
      <c r="U1797" s="11"/>
      <c r="V1797" s="11"/>
      <c r="W1797" s="11"/>
      <c r="X1797" s="11"/>
    </row>
    <row r="1798" spans="1:24" x14ac:dyDescent="0.45">
      <c r="A1798" s="11">
        <v>132.86000000002414</v>
      </c>
      <c r="B1798" s="11">
        <v>16.792000000000002</v>
      </c>
      <c r="C1798" s="11">
        <v>-0.9</v>
      </c>
      <c r="D1798" s="11">
        <v>-0.8878339999999999</v>
      </c>
      <c r="E1798" s="11">
        <v>115.25266666666667</v>
      </c>
      <c r="F1798" s="11">
        <v>0.9986051763199959</v>
      </c>
      <c r="G1798" s="11">
        <v>85.360000000006764</v>
      </c>
      <c r="H1798" s="11">
        <v>16.803000000000001</v>
      </c>
      <c r="I1798" s="11">
        <v>-2.4</v>
      </c>
      <c r="J1798" s="11">
        <v>-2.3868470000000004</v>
      </c>
      <c r="K1798" s="11">
        <v>115.10733333333332</v>
      </c>
      <c r="L1798" s="11">
        <v>0.9900612179062086</v>
      </c>
      <c r="M1798" s="11">
        <v>22.860000000000774</v>
      </c>
      <c r="N1798" s="11">
        <v>16.834</v>
      </c>
      <c r="O1798" s="11">
        <v>2.4</v>
      </c>
      <c r="P1798" s="11">
        <v>2.4990000000000001</v>
      </c>
      <c r="Q1798" s="11">
        <v>115.38000000000001</v>
      </c>
      <c r="R1798" s="11">
        <v>0.98916019745677464</v>
      </c>
      <c r="S1798" s="11"/>
      <c r="T1798" s="11"/>
      <c r="U1798" s="11"/>
      <c r="V1798" s="11"/>
      <c r="W1798" s="11"/>
      <c r="X1798" s="11"/>
    </row>
    <row r="1799" spans="1:24" x14ac:dyDescent="0.45">
      <c r="A1799" s="11">
        <v>132.87000000002413</v>
      </c>
      <c r="B1799" s="11">
        <v>16.792000000000002</v>
      </c>
      <c r="C1799" s="11">
        <v>-0.9</v>
      </c>
      <c r="D1799" s="11">
        <v>-0.8878339999999999</v>
      </c>
      <c r="E1799" s="11">
        <v>115.25266666666667</v>
      </c>
      <c r="F1799" s="11">
        <v>0.9986051763199959</v>
      </c>
      <c r="G1799" s="11">
        <v>85.370000000006769</v>
      </c>
      <c r="H1799" s="11">
        <v>16.802</v>
      </c>
      <c r="I1799" s="11">
        <v>-2.4</v>
      </c>
      <c r="J1799" s="11">
        <v>-2.4066930000000002</v>
      </c>
      <c r="K1799" s="11">
        <v>115.11533333333334</v>
      </c>
      <c r="L1799" s="11">
        <v>0.98989657624590666</v>
      </c>
      <c r="M1799" s="11">
        <v>22.870000000000775</v>
      </c>
      <c r="N1799" s="11">
        <v>16.834</v>
      </c>
      <c r="O1799" s="11">
        <v>2.4</v>
      </c>
      <c r="P1799" s="11">
        <v>2.4990000000000001</v>
      </c>
      <c r="Q1799" s="11">
        <v>115.37833333333334</v>
      </c>
      <c r="R1799" s="11">
        <v>0.98916019745677464</v>
      </c>
      <c r="S1799" s="11"/>
      <c r="T1799" s="11"/>
      <c r="U1799" s="11"/>
      <c r="V1799" s="11"/>
      <c r="W1799" s="11"/>
      <c r="X1799" s="11"/>
    </row>
    <row r="1800" spans="1:24" x14ac:dyDescent="0.45">
      <c r="A1800" s="11">
        <v>132.88000000002413</v>
      </c>
      <c r="B1800" s="11">
        <v>16.792000000000002</v>
      </c>
      <c r="C1800" s="11">
        <v>-0.9</v>
      </c>
      <c r="D1800" s="11">
        <v>-0.8878339999999999</v>
      </c>
      <c r="E1800" s="11">
        <v>115.25266666666667</v>
      </c>
      <c r="F1800" s="11">
        <v>0.9986051763199959</v>
      </c>
      <c r="G1800" s="11">
        <v>85.380000000006774</v>
      </c>
      <c r="H1800" s="11">
        <v>16.8</v>
      </c>
      <c r="I1800" s="11">
        <v>-2.4</v>
      </c>
      <c r="J1800" s="11">
        <v>-2.413408</v>
      </c>
      <c r="K1800" s="11">
        <v>115.11533333333334</v>
      </c>
      <c r="L1800" s="11">
        <v>0.98983859297133869</v>
      </c>
      <c r="M1800" s="11">
        <v>22.880000000000777</v>
      </c>
      <c r="N1800" s="11">
        <v>16.834</v>
      </c>
      <c r="O1800" s="11">
        <v>2.4</v>
      </c>
      <c r="P1800" s="11">
        <v>2.4990000000000001</v>
      </c>
      <c r="Q1800" s="11">
        <v>115.37833333333334</v>
      </c>
      <c r="R1800" s="11">
        <v>0.98916019745677464</v>
      </c>
      <c r="S1800" s="11"/>
      <c r="T1800" s="11"/>
      <c r="U1800" s="11"/>
      <c r="V1800" s="11"/>
      <c r="W1800" s="11"/>
      <c r="X1800" s="11"/>
    </row>
    <row r="1801" spans="1:24" x14ac:dyDescent="0.45">
      <c r="A1801" s="11">
        <v>132.89000000002412</v>
      </c>
      <c r="B1801" s="11">
        <v>16.792000000000002</v>
      </c>
      <c r="C1801" s="11">
        <v>-0.9</v>
      </c>
      <c r="D1801" s="11">
        <v>-0.8878339999999999</v>
      </c>
      <c r="E1801" s="11">
        <v>115.25266666666667</v>
      </c>
      <c r="F1801" s="11">
        <v>0.9986051763199959</v>
      </c>
      <c r="G1801" s="11">
        <v>85.390000000006779</v>
      </c>
      <c r="H1801" s="11">
        <v>16.797999999999998</v>
      </c>
      <c r="I1801" s="11">
        <v>-2.4</v>
      </c>
      <c r="J1801" s="11">
        <v>-2.4179589999999997</v>
      </c>
      <c r="K1801" s="11">
        <v>115.10766666666667</v>
      </c>
      <c r="L1801" s="11">
        <v>0.98979842688678132</v>
      </c>
      <c r="M1801" s="11">
        <v>22.890000000000779</v>
      </c>
      <c r="N1801" s="11">
        <v>16.834</v>
      </c>
      <c r="O1801" s="11">
        <v>2.4</v>
      </c>
      <c r="P1801" s="11">
        <v>2.4990000000000001</v>
      </c>
      <c r="Q1801" s="11">
        <v>115.37833333333334</v>
      </c>
      <c r="R1801" s="11">
        <v>0.98916019745677464</v>
      </c>
      <c r="S1801" s="11"/>
      <c r="T1801" s="11"/>
      <c r="U1801" s="11"/>
      <c r="V1801" s="11"/>
      <c r="W1801" s="11"/>
      <c r="X1801" s="11"/>
    </row>
    <row r="1802" spans="1:24" x14ac:dyDescent="0.45">
      <c r="A1802" s="11">
        <v>132.90000000002411</v>
      </c>
      <c r="B1802" s="11">
        <v>16.792000000000002</v>
      </c>
      <c r="C1802" s="11">
        <v>-0.9</v>
      </c>
      <c r="D1802" s="11">
        <v>-0.8878339999999999</v>
      </c>
      <c r="E1802" s="11">
        <v>115.25266666666667</v>
      </c>
      <c r="F1802" s="11">
        <v>0.9986051763199959</v>
      </c>
      <c r="G1802" s="11">
        <v>85.400000000006784</v>
      </c>
      <c r="H1802" s="11">
        <v>16.794</v>
      </c>
      <c r="I1802" s="11">
        <v>-2.4</v>
      </c>
      <c r="J1802" s="11">
        <v>-2.4271410000000002</v>
      </c>
      <c r="K1802" s="11">
        <v>115.09466666666668</v>
      </c>
      <c r="L1802" s="11">
        <v>0.98971717183916841</v>
      </c>
      <c r="M1802" s="11">
        <v>22.90000000000078</v>
      </c>
      <c r="N1802" s="11">
        <v>16.834</v>
      </c>
      <c r="O1802" s="11">
        <v>2.4</v>
      </c>
      <c r="P1802" s="11">
        <v>2.4990000000000001</v>
      </c>
      <c r="Q1802" s="11">
        <v>115.37833333333334</v>
      </c>
      <c r="R1802" s="11">
        <v>0.98916019745677464</v>
      </c>
      <c r="S1802" s="11"/>
      <c r="T1802" s="11"/>
      <c r="U1802" s="11"/>
      <c r="V1802" s="11"/>
      <c r="W1802" s="11"/>
      <c r="X1802" s="11"/>
    </row>
    <row r="1803" spans="1:24" x14ac:dyDescent="0.45">
      <c r="A1803" s="11">
        <v>132.9100000000241</v>
      </c>
      <c r="B1803" s="11">
        <v>16.792000000000002</v>
      </c>
      <c r="C1803" s="11">
        <v>-0.9</v>
      </c>
      <c r="D1803" s="11">
        <v>-0.8878339999999999</v>
      </c>
      <c r="E1803" s="11">
        <v>115.25266666666667</v>
      </c>
      <c r="F1803" s="11">
        <v>0.9986051763199959</v>
      </c>
      <c r="G1803" s="11">
        <v>85.410000000006789</v>
      </c>
      <c r="H1803" s="11">
        <v>16.794</v>
      </c>
      <c r="I1803" s="11">
        <v>-2.4</v>
      </c>
      <c r="J1803" s="11">
        <v>-2.4345569999999999</v>
      </c>
      <c r="K1803" s="11">
        <v>115.09033333333332</v>
      </c>
      <c r="L1803" s="11">
        <v>0.98965521176376159</v>
      </c>
      <c r="M1803" s="11">
        <v>22.910000000000782</v>
      </c>
      <c r="N1803" s="11">
        <v>16.834</v>
      </c>
      <c r="O1803" s="11">
        <v>2.4</v>
      </c>
      <c r="P1803" s="11">
        <v>2.4990000000000001</v>
      </c>
      <c r="Q1803" s="11">
        <v>115.37833333333334</v>
      </c>
      <c r="R1803" s="11">
        <v>0.98916019745677464</v>
      </c>
      <c r="S1803" s="11"/>
      <c r="T1803" s="11"/>
      <c r="U1803" s="11"/>
      <c r="V1803" s="11"/>
      <c r="W1803" s="11"/>
      <c r="X1803" s="11"/>
    </row>
    <row r="1804" spans="1:24" x14ac:dyDescent="0.45">
      <c r="A1804" s="11">
        <v>132.92000000002409</v>
      </c>
      <c r="B1804" s="11">
        <v>16.792000000000002</v>
      </c>
      <c r="C1804" s="11">
        <v>-0.9</v>
      </c>
      <c r="D1804" s="11">
        <v>-0.8878339999999999</v>
      </c>
      <c r="E1804" s="11">
        <v>115.25266666666667</v>
      </c>
      <c r="F1804" s="11">
        <v>0.9986051763199959</v>
      </c>
      <c r="G1804" s="11">
        <v>85.420000000006794</v>
      </c>
      <c r="H1804" s="11">
        <v>16.792999999999999</v>
      </c>
      <c r="I1804" s="11">
        <v>-2.4</v>
      </c>
      <c r="J1804" s="11">
        <v>-2.4535140000000002</v>
      </c>
      <c r="K1804" s="11">
        <v>115.10033333333332</v>
      </c>
      <c r="L1804" s="11">
        <v>0.98949479037949706</v>
      </c>
      <c r="M1804" s="11">
        <v>22.920000000000783</v>
      </c>
      <c r="N1804" s="11">
        <v>16.834</v>
      </c>
      <c r="O1804" s="11">
        <v>2.4</v>
      </c>
      <c r="P1804" s="11">
        <v>2.4990000000000001</v>
      </c>
      <c r="Q1804" s="11">
        <v>115.37833333333334</v>
      </c>
      <c r="R1804" s="11">
        <v>0.98916019745677464</v>
      </c>
      <c r="S1804" s="11"/>
      <c r="T1804" s="11"/>
      <c r="U1804" s="11"/>
      <c r="V1804" s="11"/>
      <c r="W1804" s="11"/>
      <c r="X1804" s="11"/>
    </row>
    <row r="1805" spans="1:24" x14ac:dyDescent="0.45">
      <c r="A1805" s="11">
        <v>132.93000000002408</v>
      </c>
      <c r="B1805" s="11">
        <v>16.792000000000002</v>
      </c>
      <c r="C1805" s="11">
        <v>-0.9</v>
      </c>
      <c r="D1805" s="11">
        <v>-0.8878339999999999</v>
      </c>
      <c r="E1805" s="11">
        <v>115.25266666666667</v>
      </c>
      <c r="F1805" s="11">
        <v>0.9986051763199959</v>
      </c>
      <c r="G1805" s="11">
        <v>85.4300000000068</v>
      </c>
      <c r="H1805" s="11">
        <v>16.798999999999999</v>
      </c>
      <c r="I1805" s="11">
        <v>-2.4</v>
      </c>
      <c r="J1805" s="11">
        <v>-2.4228850000000004</v>
      </c>
      <c r="K1805" s="11">
        <v>115.10033333333332</v>
      </c>
      <c r="L1805" s="11">
        <v>0.98975865593623902</v>
      </c>
      <c r="M1805" s="11">
        <v>22.930000000000785</v>
      </c>
      <c r="N1805" s="11">
        <v>16.834</v>
      </c>
      <c r="O1805" s="11">
        <v>2.4</v>
      </c>
      <c r="P1805" s="11">
        <v>2.4990000000000001</v>
      </c>
      <c r="Q1805" s="11">
        <v>115.37833333333334</v>
      </c>
      <c r="R1805" s="11">
        <v>0.98916019745677464</v>
      </c>
      <c r="S1805" s="11"/>
      <c r="T1805" s="11"/>
      <c r="U1805" s="11"/>
      <c r="V1805" s="11"/>
      <c r="W1805" s="11"/>
      <c r="X1805" s="11"/>
    </row>
    <row r="1806" spans="1:24" x14ac:dyDescent="0.45">
      <c r="A1806" s="11">
        <v>132.94000000002407</v>
      </c>
      <c r="B1806" s="11">
        <v>16.792000000000002</v>
      </c>
      <c r="C1806" s="11">
        <v>-0.9</v>
      </c>
      <c r="D1806" s="11">
        <v>-0.8878339999999999</v>
      </c>
      <c r="E1806" s="11">
        <v>115.25266666666667</v>
      </c>
      <c r="F1806" s="11">
        <v>0.9986051763199959</v>
      </c>
      <c r="G1806" s="11">
        <v>85.440000000006805</v>
      </c>
      <c r="H1806" s="11">
        <v>16.803999999999998</v>
      </c>
      <c r="I1806" s="11">
        <v>-2.4</v>
      </c>
      <c r="J1806" s="11">
        <v>-2.4019679999999997</v>
      </c>
      <c r="K1806" s="11">
        <v>115.09133333333334</v>
      </c>
      <c r="L1806" s="11">
        <v>0.98993797212779056</v>
      </c>
      <c r="M1806" s="11">
        <v>22.940000000000786</v>
      </c>
      <c r="N1806" s="11">
        <v>16.834</v>
      </c>
      <c r="O1806" s="11">
        <v>2.4</v>
      </c>
      <c r="P1806" s="11">
        <v>2.4990000000000001</v>
      </c>
      <c r="Q1806" s="11">
        <v>115.37833333333334</v>
      </c>
      <c r="R1806" s="11">
        <v>0.98916019745677464</v>
      </c>
      <c r="S1806" s="11"/>
      <c r="T1806" s="11"/>
      <c r="U1806" s="11"/>
      <c r="V1806" s="11"/>
      <c r="W1806" s="11"/>
      <c r="X1806" s="11"/>
    </row>
    <row r="1807" spans="1:24" x14ac:dyDescent="0.45">
      <c r="A1807" s="11">
        <v>132.95000000002406</v>
      </c>
      <c r="B1807" s="11">
        <v>16.792000000000002</v>
      </c>
      <c r="C1807" s="11">
        <v>-0.9</v>
      </c>
      <c r="D1807" s="11">
        <v>-0.8878339999999999</v>
      </c>
      <c r="E1807" s="11">
        <v>115.25266666666667</v>
      </c>
      <c r="F1807" s="11">
        <v>0.9986051763199959</v>
      </c>
      <c r="G1807" s="11">
        <v>85.45000000000681</v>
      </c>
      <c r="H1807" s="11">
        <v>16.795000000000002</v>
      </c>
      <c r="I1807" s="11">
        <v>-2.4</v>
      </c>
      <c r="J1807" s="11">
        <v>-2.4224189999999997</v>
      </c>
      <c r="K1807" s="11">
        <v>115.06633333333333</v>
      </c>
      <c r="L1807" s="11">
        <v>0.98975773242099752</v>
      </c>
      <c r="M1807" s="11">
        <v>22.950000000000788</v>
      </c>
      <c r="N1807" s="11">
        <v>16.834</v>
      </c>
      <c r="O1807" s="11">
        <v>2.4</v>
      </c>
      <c r="P1807" s="11">
        <v>2.4990000000000001</v>
      </c>
      <c r="Q1807" s="11">
        <v>115.37833333333334</v>
      </c>
      <c r="R1807" s="11">
        <v>0.98916019745677464</v>
      </c>
      <c r="S1807" s="11"/>
      <c r="T1807" s="11"/>
      <c r="U1807" s="11"/>
      <c r="V1807" s="11"/>
      <c r="W1807" s="11"/>
      <c r="X1807" s="11"/>
    </row>
    <row r="1808" spans="1:24" x14ac:dyDescent="0.45">
      <c r="A1808" s="11">
        <v>132.96000000002405</v>
      </c>
      <c r="B1808" s="11">
        <v>16.792000000000002</v>
      </c>
      <c r="C1808" s="11">
        <v>-0.9</v>
      </c>
      <c r="D1808" s="11">
        <v>-0.8878339999999999</v>
      </c>
      <c r="E1808" s="11">
        <v>115.25266666666667</v>
      </c>
      <c r="F1808" s="11">
        <v>0.9986051763199959</v>
      </c>
      <c r="G1808" s="11">
        <v>85.460000000006815</v>
      </c>
      <c r="H1808" s="11">
        <v>16.797999999999998</v>
      </c>
      <c r="I1808" s="11">
        <v>-2.4</v>
      </c>
      <c r="J1808" s="11">
        <v>-2.4089640000000001</v>
      </c>
      <c r="K1808" s="11">
        <v>115.05</v>
      </c>
      <c r="L1808" s="11">
        <v>0.98987304010489641</v>
      </c>
      <c r="M1808" s="11">
        <v>22.96000000000079</v>
      </c>
      <c r="N1808" s="11">
        <v>16.834</v>
      </c>
      <c r="O1808" s="11">
        <v>2.4</v>
      </c>
      <c r="P1808" s="11">
        <v>2.4990000000000001</v>
      </c>
      <c r="Q1808" s="11">
        <v>115.37833333333334</v>
      </c>
      <c r="R1808" s="11">
        <v>0.98916019745677464</v>
      </c>
      <c r="S1808" s="11"/>
      <c r="T1808" s="11"/>
      <c r="U1808" s="11"/>
      <c r="V1808" s="11"/>
      <c r="W1808" s="11"/>
      <c r="X1808" s="11"/>
    </row>
    <row r="1809" spans="1:24" x14ac:dyDescent="0.45">
      <c r="A1809" s="11">
        <v>132.97000000002404</v>
      </c>
      <c r="B1809" s="11">
        <v>16.792000000000002</v>
      </c>
      <c r="C1809" s="11">
        <v>-0.9</v>
      </c>
      <c r="D1809" s="11">
        <v>-0.8878339999999999</v>
      </c>
      <c r="E1809" s="11">
        <v>115.25266666666667</v>
      </c>
      <c r="F1809" s="11">
        <v>0.9986051763199959</v>
      </c>
      <c r="G1809" s="11">
        <v>85.47000000000682</v>
      </c>
      <c r="H1809" s="11">
        <v>16.809000000000001</v>
      </c>
      <c r="I1809" s="11">
        <v>-2.4</v>
      </c>
      <c r="J1809" s="11">
        <v>-2.3660010000000002</v>
      </c>
      <c r="K1809" s="11">
        <v>115.05866666666667</v>
      </c>
      <c r="L1809" s="11">
        <v>0.99023841081762876</v>
      </c>
      <c r="M1809" s="11">
        <v>22.970000000000791</v>
      </c>
      <c r="N1809" s="11">
        <v>16.849</v>
      </c>
      <c r="O1809" s="11">
        <v>2.4</v>
      </c>
      <c r="P1809" s="11">
        <v>2.4729999999999999</v>
      </c>
      <c r="Q1809" s="11">
        <v>115.37833333333334</v>
      </c>
      <c r="R1809" s="11">
        <v>0.98939962033829398</v>
      </c>
      <c r="S1809" s="11"/>
      <c r="T1809" s="11"/>
      <c r="U1809" s="11"/>
      <c r="V1809" s="11"/>
      <c r="W1809" s="11"/>
      <c r="X1809" s="11"/>
    </row>
    <row r="1810" spans="1:24" x14ac:dyDescent="0.45">
      <c r="A1810" s="11">
        <v>132.98000000002403</v>
      </c>
      <c r="B1810" s="11">
        <v>16.792000000000002</v>
      </c>
      <c r="C1810" s="11">
        <v>-0.9</v>
      </c>
      <c r="D1810" s="11">
        <v>-0.8878339999999999</v>
      </c>
      <c r="E1810" s="11">
        <v>115.25266666666667</v>
      </c>
      <c r="F1810" s="11">
        <v>0.9986051763199959</v>
      </c>
      <c r="G1810" s="11">
        <v>85.480000000006825</v>
      </c>
      <c r="H1810" s="11">
        <v>16.82</v>
      </c>
      <c r="I1810" s="11">
        <v>-2.4</v>
      </c>
      <c r="J1810" s="11">
        <v>-2.3397410000000001</v>
      </c>
      <c r="K1810" s="11">
        <v>115.06566666666669</v>
      </c>
      <c r="L1810" s="11">
        <v>0.99046312534796088</v>
      </c>
      <c r="M1810" s="11">
        <v>22.980000000000793</v>
      </c>
      <c r="N1810" s="11">
        <v>16.856000000000002</v>
      </c>
      <c r="O1810" s="11">
        <v>2.4</v>
      </c>
      <c r="P1810" s="11">
        <v>2.4609999999999999</v>
      </c>
      <c r="Q1810" s="11">
        <v>115.37833333333334</v>
      </c>
      <c r="R1810" s="11">
        <v>0.98950921674591574</v>
      </c>
      <c r="S1810" s="11"/>
      <c r="T1810" s="11"/>
      <c r="U1810" s="11"/>
      <c r="V1810" s="11"/>
      <c r="W1810" s="11"/>
      <c r="X1810" s="11"/>
    </row>
    <row r="1811" spans="1:24" x14ac:dyDescent="0.45">
      <c r="A1811" s="11">
        <v>132.99000000002403</v>
      </c>
      <c r="B1811" s="11">
        <v>16.792000000000002</v>
      </c>
      <c r="C1811" s="11">
        <v>-0.9</v>
      </c>
      <c r="D1811" s="11">
        <v>-0.8878339999999999</v>
      </c>
      <c r="E1811" s="11">
        <v>115.25266666666667</v>
      </c>
      <c r="F1811" s="11">
        <v>0.9986051763199959</v>
      </c>
      <c r="G1811" s="11">
        <v>85.49000000000683</v>
      </c>
      <c r="H1811" s="11">
        <v>16.827999999999999</v>
      </c>
      <c r="I1811" s="11">
        <v>-2.4</v>
      </c>
      <c r="J1811" s="11">
        <v>-2.321663</v>
      </c>
      <c r="K1811" s="11">
        <v>115.07099999999998</v>
      </c>
      <c r="L1811" s="11">
        <v>0.9906166701979976</v>
      </c>
      <c r="M1811" s="11">
        <v>22.990000000000794</v>
      </c>
      <c r="N1811" s="11">
        <v>16.856000000000002</v>
      </c>
      <c r="O1811" s="11">
        <v>2.4</v>
      </c>
      <c r="P1811" s="11">
        <v>2.4609999999999999</v>
      </c>
      <c r="Q1811" s="11">
        <v>115.37833333333334</v>
      </c>
      <c r="R1811" s="11">
        <v>0.98950921674591574</v>
      </c>
      <c r="S1811" s="11"/>
      <c r="T1811" s="11"/>
      <c r="U1811" s="11"/>
      <c r="V1811" s="11"/>
      <c r="W1811" s="11"/>
      <c r="X1811" s="11"/>
    </row>
    <row r="1812" spans="1:24" x14ac:dyDescent="0.45">
      <c r="A1812" s="11">
        <v>133.00000000002402</v>
      </c>
      <c r="B1812" s="11">
        <v>16.792000000000002</v>
      </c>
      <c r="C1812" s="11">
        <v>-0.9</v>
      </c>
      <c r="D1812" s="11">
        <v>-0.8878339999999999</v>
      </c>
      <c r="E1812" s="11">
        <v>115.25266666666667</v>
      </c>
      <c r="F1812" s="11">
        <v>0.9986051763199959</v>
      </c>
      <c r="G1812" s="11">
        <v>85.500000000006835</v>
      </c>
      <c r="H1812" s="11">
        <v>16.824000000000002</v>
      </c>
      <c r="I1812" s="11">
        <v>-2.4</v>
      </c>
      <c r="J1812" s="11">
        <v>-2.3308589999999998</v>
      </c>
      <c r="K1812" s="11">
        <v>115.06466666666667</v>
      </c>
      <c r="L1812" s="11">
        <v>0.99053880861113575</v>
      </c>
      <c r="M1812" s="11">
        <v>23.000000000000796</v>
      </c>
      <c r="N1812" s="11">
        <v>16.855</v>
      </c>
      <c r="O1812" s="11">
        <v>2.4</v>
      </c>
      <c r="P1812" s="11">
        <v>2.4620000000000002</v>
      </c>
      <c r="Q1812" s="11">
        <v>115.36766666666666</v>
      </c>
      <c r="R1812" s="11">
        <v>0.98949959690695988</v>
      </c>
      <c r="S1812" s="11"/>
      <c r="T1812" s="11"/>
      <c r="U1812" s="11"/>
      <c r="V1812" s="11"/>
      <c r="W1812" s="11"/>
      <c r="X1812" s="11"/>
    </row>
    <row r="1813" spans="1:24" x14ac:dyDescent="0.45">
      <c r="G1813" s="11">
        <v>85.510000000006841</v>
      </c>
      <c r="H1813" s="11">
        <v>16.824000000000002</v>
      </c>
      <c r="I1813" s="11">
        <v>-2.4</v>
      </c>
      <c r="J1813" s="11">
        <v>-2.3316060000000003</v>
      </c>
      <c r="K1813" s="11">
        <v>115.056</v>
      </c>
      <c r="L1813" s="11">
        <v>0.99053282920261887</v>
      </c>
      <c r="M1813" s="11">
        <v>23.010000000000797</v>
      </c>
      <c r="N1813" s="11">
        <v>16.853000000000002</v>
      </c>
      <c r="O1813" s="11">
        <v>2.4</v>
      </c>
      <c r="P1813" s="11">
        <v>2.4660000000000002</v>
      </c>
      <c r="Q1813" s="11">
        <v>115.34633333333333</v>
      </c>
      <c r="R1813" s="11">
        <v>0.98946352597249443</v>
      </c>
      <c r="S1813" s="11"/>
      <c r="T1813" s="11"/>
      <c r="U1813" s="11"/>
      <c r="V1813" s="11"/>
      <c r="W1813" s="11"/>
      <c r="X1813" s="11"/>
    </row>
    <row r="1814" spans="1:24" x14ac:dyDescent="0.45">
      <c r="G1814" s="11">
        <v>85.520000000006846</v>
      </c>
      <c r="H1814" s="11">
        <v>16.824000000000002</v>
      </c>
      <c r="I1814" s="11">
        <v>-2.4</v>
      </c>
      <c r="J1814" s="11">
        <v>-2.3316060000000003</v>
      </c>
      <c r="K1814" s="11">
        <v>115.056</v>
      </c>
      <c r="L1814" s="11">
        <v>0.99053282920261887</v>
      </c>
      <c r="M1814" s="11">
        <v>23.020000000000799</v>
      </c>
      <c r="N1814" s="11">
        <v>16.853000000000002</v>
      </c>
      <c r="O1814" s="11">
        <v>2.4</v>
      </c>
      <c r="P1814" s="11">
        <v>2.4660000000000002</v>
      </c>
      <c r="Q1814" s="11">
        <v>115.33566666666668</v>
      </c>
      <c r="R1814" s="11">
        <v>0.98946352597249443</v>
      </c>
      <c r="S1814" s="11"/>
      <c r="T1814" s="11"/>
      <c r="U1814" s="11"/>
      <c r="V1814" s="11"/>
      <c r="W1814" s="11"/>
      <c r="X1814" s="11"/>
    </row>
    <row r="1815" spans="1:24" x14ac:dyDescent="0.45">
      <c r="G1815" s="11">
        <v>85.530000000006851</v>
      </c>
      <c r="H1815" s="11">
        <v>16.821999999999999</v>
      </c>
      <c r="I1815" s="11">
        <v>-2.4</v>
      </c>
      <c r="J1815" s="11">
        <v>-2.3442880000000001</v>
      </c>
      <c r="K1815" s="11">
        <v>115.05433333333333</v>
      </c>
      <c r="L1815" s="11">
        <v>0.99042879665056305</v>
      </c>
      <c r="M1815" s="11">
        <v>23.0300000000008</v>
      </c>
      <c r="N1815" s="11">
        <v>16.853000000000002</v>
      </c>
      <c r="O1815" s="11">
        <v>2.4</v>
      </c>
      <c r="P1815" s="11">
        <v>2.4660000000000002</v>
      </c>
      <c r="Q1815" s="11">
        <v>115.33566666666668</v>
      </c>
      <c r="R1815" s="11">
        <v>0.98946352597249443</v>
      </c>
      <c r="S1815" s="11"/>
      <c r="T1815" s="11"/>
      <c r="U1815" s="11"/>
      <c r="V1815" s="11"/>
      <c r="W1815" s="11"/>
      <c r="X1815" s="11"/>
    </row>
    <row r="1816" spans="1:24" x14ac:dyDescent="0.45">
      <c r="G1816" s="11">
        <v>85.540000000006856</v>
      </c>
      <c r="H1816" s="11">
        <v>16.82</v>
      </c>
      <c r="I1816" s="11">
        <v>-2.4</v>
      </c>
      <c r="J1816" s="11">
        <v>-2.3530959999999999</v>
      </c>
      <c r="K1816" s="11">
        <v>115.05200000000002</v>
      </c>
      <c r="L1816" s="11">
        <v>0.99035551809646227</v>
      </c>
      <c r="M1816" s="11">
        <v>23.040000000000802</v>
      </c>
      <c r="N1816" s="11">
        <v>16.875</v>
      </c>
      <c r="O1816" s="11">
        <v>2.4</v>
      </c>
      <c r="P1816" s="11">
        <v>2.444</v>
      </c>
      <c r="Q1816" s="11">
        <v>115.33566666666668</v>
      </c>
      <c r="R1816" s="11">
        <v>0.9896743484102607</v>
      </c>
      <c r="S1816" s="11"/>
      <c r="T1816" s="11"/>
      <c r="U1816" s="11"/>
      <c r="V1816" s="11"/>
      <c r="W1816" s="11"/>
      <c r="X1816" s="11"/>
    </row>
    <row r="1817" spans="1:24" x14ac:dyDescent="0.45">
      <c r="G1817" s="11">
        <v>85.550000000006861</v>
      </c>
      <c r="H1817" s="11">
        <v>16.821000000000002</v>
      </c>
      <c r="I1817" s="11">
        <v>-2.4</v>
      </c>
      <c r="J1817" s="11">
        <v>-2.3641070000000002</v>
      </c>
      <c r="K1817" s="11">
        <v>115.05933333333334</v>
      </c>
      <c r="L1817" s="11">
        <v>0.99026750387511264</v>
      </c>
      <c r="M1817" s="11">
        <v>23.050000000000804</v>
      </c>
      <c r="N1817" s="11">
        <v>16.875</v>
      </c>
      <c r="O1817" s="11">
        <v>2.4</v>
      </c>
      <c r="P1817" s="11">
        <v>2.444</v>
      </c>
      <c r="Q1817" s="11">
        <v>115.33566666666668</v>
      </c>
      <c r="R1817" s="11">
        <v>0.9896743484102607</v>
      </c>
      <c r="S1817" s="11"/>
      <c r="T1817" s="11"/>
      <c r="U1817" s="11"/>
      <c r="V1817" s="11"/>
      <c r="W1817" s="11"/>
      <c r="X1817" s="11"/>
    </row>
    <row r="1818" spans="1:24" x14ac:dyDescent="0.45">
      <c r="G1818" s="11">
        <v>85.560000000006866</v>
      </c>
      <c r="H1818" s="11">
        <v>16.82</v>
      </c>
      <c r="I1818" s="11">
        <v>-2.4</v>
      </c>
      <c r="J1818" s="11">
        <v>-2.3679200000000002</v>
      </c>
      <c r="K1818" s="11">
        <v>115.06400000000002</v>
      </c>
      <c r="L1818" s="11">
        <v>0.99023539866753429</v>
      </c>
      <c r="M1818" s="11">
        <v>23.060000000000805</v>
      </c>
      <c r="N1818" s="11">
        <v>16.875</v>
      </c>
      <c r="O1818" s="11">
        <v>2.4</v>
      </c>
      <c r="P1818" s="11">
        <v>2.444</v>
      </c>
      <c r="Q1818" s="11">
        <v>115.33566666666668</v>
      </c>
      <c r="R1818" s="11">
        <v>0.9896743484102607</v>
      </c>
      <c r="S1818" s="11"/>
      <c r="T1818" s="11"/>
      <c r="U1818" s="11"/>
      <c r="V1818" s="11"/>
      <c r="W1818" s="11"/>
      <c r="X1818" s="11"/>
    </row>
    <row r="1819" spans="1:24" x14ac:dyDescent="0.45">
      <c r="G1819" s="11">
        <v>85.570000000006871</v>
      </c>
      <c r="H1819" s="11">
        <v>16.817</v>
      </c>
      <c r="I1819" s="11">
        <v>-2.4</v>
      </c>
      <c r="J1819" s="11">
        <v>-2.3763510000000001</v>
      </c>
      <c r="K1819" s="11">
        <v>115.05666666666667</v>
      </c>
      <c r="L1819" s="11">
        <v>0.99016330803401942</v>
      </c>
      <c r="M1819" s="11">
        <v>23.070000000000807</v>
      </c>
      <c r="N1819" s="11">
        <v>16.875</v>
      </c>
      <c r="O1819" s="11">
        <v>2.4</v>
      </c>
      <c r="P1819" s="11">
        <v>2.444</v>
      </c>
      <c r="Q1819" s="11">
        <v>115.33566666666668</v>
      </c>
      <c r="R1819" s="11">
        <v>0.9896743484102607</v>
      </c>
      <c r="S1819" s="11"/>
      <c r="T1819" s="11"/>
      <c r="U1819" s="11"/>
      <c r="V1819" s="11"/>
      <c r="W1819" s="11"/>
      <c r="X1819" s="11"/>
    </row>
    <row r="1820" spans="1:24" x14ac:dyDescent="0.45">
      <c r="G1820" s="11">
        <v>85.580000000006876</v>
      </c>
      <c r="H1820" s="11">
        <v>16.815999999999999</v>
      </c>
      <c r="I1820" s="11">
        <v>-2.4</v>
      </c>
      <c r="J1820" s="11">
        <v>-2.385205</v>
      </c>
      <c r="K1820" s="11">
        <v>115.05299999999998</v>
      </c>
      <c r="L1820" s="11">
        <v>0.9900897976484877</v>
      </c>
      <c r="M1820" s="11">
        <v>23.080000000000808</v>
      </c>
      <c r="N1820" s="11">
        <v>16.875</v>
      </c>
      <c r="O1820" s="11">
        <v>2.4</v>
      </c>
      <c r="P1820" s="11">
        <v>2.444</v>
      </c>
      <c r="Q1820" s="11">
        <v>115.33533333333332</v>
      </c>
      <c r="R1820" s="11">
        <v>0.9896743484102607</v>
      </c>
      <c r="S1820" s="11"/>
      <c r="T1820" s="11"/>
      <c r="U1820" s="11"/>
      <c r="V1820" s="11"/>
      <c r="W1820" s="11"/>
      <c r="X1820" s="11"/>
    </row>
    <row r="1821" spans="1:24" x14ac:dyDescent="0.45">
      <c r="G1821" s="11">
        <v>85.590000000006881</v>
      </c>
      <c r="H1821" s="11">
        <v>16.815000000000001</v>
      </c>
      <c r="I1821" s="11">
        <v>-2.4</v>
      </c>
      <c r="J1821" s="11">
        <v>-2.3914089999999999</v>
      </c>
      <c r="K1821" s="11">
        <v>115.05366666666666</v>
      </c>
      <c r="L1821" s="11">
        <v>0.99003777861797548</v>
      </c>
      <c r="M1821" s="11">
        <v>23.09000000000081</v>
      </c>
      <c r="N1821" s="11">
        <v>16.875</v>
      </c>
      <c r="O1821" s="11">
        <v>2.4</v>
      </c>
      <c r="P1821" s="11">
        <v>2.444</v>
      </c>
      <c r="Q1821" s="11">
        <v>115.33533333333332</v>
      </c>
      <c r="R1821" s="11">
        <v>0.9896743484102607</v>
      </c>
      <c r="S1821" s="11"/>
      <c r="T1821" s="11"/>
      <c r="U1821" s="11"/>
      <c r="V1821" s="11"/>
      <c r="W1821" s="11"/>
      <c r="X1821" s="11"/>
    </row>
    <row r="1822" spans="1:24" x14ac:dyDescent="0.45">
      <c r="G1822" s="11">
        <v>85.600000000006887</v>
      </c>
      <c r="H1822" s="11">
        <v>16.811</v>
      </c>
      <c r="I1822" s="11">
        <v>-2.4</v>
      </c>
      <c r="J1822" s="11">
        <v>-2.4005619999999999</v>
      </c>
      <c r="K1822" s="11">
        <v>115.04533333333335</v>
      </c>
      <c r="L1822" s="11">
        <v>0.98995781392911553</v>
      </c>
      <c r="M1822" s="11">
        <v>23.100000000000811</v>
      </c>
      <c r="N1822" s="11">
        <v>16.875</v>
      </c>
      <c r="O1822" s="11">
        <v>2.4</v>
      </c>
      <c r="P1822" s="11">
        <v>2.444</v>
      </c>
      <c r="Q1822" s="11">
        <v>115.33533333333332</v>
      </c>
      <c r="R1822" s="11">
        <v>0.9896743484102607</v>
      </c>
      <c r="S1822" s="11"/>
      <c r="T1822" s="11"/>
      <c r="U1822" s="11"/>
      <c r="V1822" s="11"/>
      <c r="W1822" s="11"/>
      <c r="X1822" s="11"/>
    </row>
    <row r="1823" spans="1:24" x14ac:dyDescent="0.45">
      <c r="G1823" s="11">
        <v>85.610000000006892</v>
      </c>
      <c r="H1823" s="11">
        <v>16.809999999999999</v>
      </c>
      <c r="I1823" s="11">
        <v>-2.4</v>
      </c>
      <c r="J1823" s="11">
        <v>-2.4055680000000002</v>
      </c>
      <c r="K1823" s="11">
        <v>115.03500000000003</v>
      </c>
      <c r="L1823" s="11">
        <v>0.98991533778585949</v>
      </c>
      <c r="M1823" s="11">
        <v>23.110000000000813</v>
      </c>
      <c r="N1823" s="11">
        <v>16.875</v>
      </c>
      <c r="O1823" s="11">
        <v>2.4</v>
      </c>
      <c r="P1823" s="11">
        <v>2.444</v>
      </c>
      <c r="Q1823" s="11">
        <v>115.33533333333332</v>
      </c>
      <c r="R1823" s="11">
        <v>0.9896743484102607</v>
      </c>
      <c r="S1823" s="11"/>
      <c r="T1823" s="11"/>
      <c r="U1823" s="11"/>
      <c r="V1823" s="11"/>
      <c r="W1823" s="11"/>
      <c r="X1823" s="11"/>
    </row>
    <row r="1824" spans="1:24" x14ac:dyDescent="0.45">
      <c r="G1824" s="11">
        <v>85.620000000006897</v>
      </c>
      <c r="H1824" s="11">
        <v>16.808</v>
      </c>
      <c r="I1824" s="11">
        <v>-2.4</v>
      </c>
      <c r="J1824" s="11">
        <v>-2.4180059999999997</v>
      </c>
      <c r="K1824" s="11">
        <v>115.03233333333333</v>
      </c>
      <c r="L1824" s="11">
        <v>0.98980998727488845</v>
      </c>
      <c r="M1824" s="11">
        <v>23.120000000000815</v>
      </c>
      <c r="N1824" s="11">
        <v>16.875</v>
      </c>
      <c r="O1824" s="11">
        <v>2.4</v>
      </c>
      <c r="P1824" s="11">
        <v>2.444</v>
      </c>
      <c r="Q1824" s="11">
        <v>115.33533333333332</v>
      </c>
      <c r="R1824" s="11">
        <v>0.9896743484102607</v>
      </c>
      <c r="S1824" s="11"/>
      <c r="T1824" s="11"/>
      <c r="U1824" s="11"/>
      <c r="V1824" s="11"/>
      <c r="W1824" s="11"/>
      <c r="X1824" s="11"/>
    </row>
    <row r="1825" spans="7:24" x14ac:dyDescent="0.45">
      <c r="G1825" s="11">
        <v>85.630000000006902</v>
      </c>
      <c r="H1825" s="11">
        <v>16.815999999999999</v>
      </c>
      <c r="I1825" s="11">
        <v>-2.4</v>
      </c>
      <c r="J1825" s="11">
        <v>-2.397958</v>
      </c>
      <c r="K1825" s="11">
        <v>115.03599999999999</v>
      </c>
      <c r="L1825" s="11">
        <v>0.98998513130968535</v>
      </c>
      <c r="M1825" s="11">
        <v>23.130000000000816</v>
      </c>
      <c r="N1825" s="11">
        <v>16.875</v>
      </c>
      <c r="O1825" s="11">
        <v>2.4</v>
      </c>
      <c r="P1825" s="11">
        <v>2.444</v>
      </c>
      <c r="Q1825" s="11">
        <v>115.33533333333332</v>
      </c>
      <c r="R1825" s="11">
        <v>0.9896743484102607</v>
      </c>
      <c r="S1825" s="11"/>
      <c r="T1825" s="11"/>
      <c r="U1825" s="11"/>
      <c r="V1825" s="11"/>
      <c r="W1825" s="11"/>
      <c r="X1825" s="11"/>
    </row>
    <row r="1826" spans="7:24" x14ac:dyDescent="0.45">
      <c r="G1826" s="11">
        <v>85.640000000006907</v>
      </c>
      <c r="H1826" s="11">
        <v>16.823</v>
      </c>
      <c r="I1826" s="11">
        <v>-2.4</v>
      </c>
      <c r="J1826" s="11">
        <v>-2.3837839999999999</v>
      </c>
      <c r="K1826" s="11">
        <v>115.04566666666668</v>
      </c>
      <c r="L1826" s="11">
        <v>0.99010954159802067</v>
      </c>
      <c r="M1826" s="11">
        <v>23.140000000000818</v>
      </c>
      <c r="N1826" s="11">
        <v>16.875</v>
      </c>
      <c r="O1826" s="11">
        <v>2.4</v>
      </c>
      <c r="P1826" s="11">
        <v>2.444</v>
      </c>
      <c r="Q1826" s="11">
        <v>115.33533333333332</v>
      </c>
      <c r="R1826" s="11">
        <v>0.9896743484102607</v>
      </c>
      <c r="S1826" s="11"/>
      <c r="T1826" s="11"/>
      <c r="U1826" s="11"/>
      <c r="V1826" s="11"/>
      <c r="W1826" s="11"/>
      <c r="X1826" s="11"/>
    </row>
    <row r="1827" spans="7:24" x14ac:dyDescent="0.45">
      <c r="G1827" s="11">
        <v>85.650000000006912</v>
      </c>
      <c r="H1827" s="11">
        <v>16.823</v>
      </c>
      <c r="I1827" s="11">
        <v>-2.4</v>
      </c>
      <c r="J1827" s="11">
        <v>-2.3837839999999999</v>
      </c>
      <c r="K1827" s="11">
        <v>115.05066666666664</v>
      </c>
      <c r="L1827" s="11">
        <v>0.99010954159802067</v>
      </c>
      <c r="M1827" s="11">
        <v>23.150000000000819</v>
      </c>
      <c r="N1827" s="11">
        <v>16.875</v>
      </c>
      <c r="O1827" s="11">
        <v>2.4</v>
      </c>
      <c r="P1827" s="11">
        <v>2.444</v>
      </c>
      <c r="Q1827" s="11">
        <v>115.33533333333332</v>
      </c>
      <c r="R1827" s="11">
        <v>0.9896743484102607</v>
      </c>
      <c r="S1827" s="11"/>
      <c r="T1827" s="11"/>
      <c r="U1827" s="11"/>
      <c r="V1827" s="11"/>
      <c r="W1827" s="11"/>
      <c r="X1827" s="11"/>
    </row>
    <row r="1828" spans="7:24" x14ac:dyDescent="0.45">
      <c r="G1828" s="11">
        <v>85.660000000006917</v>
      </c>
      <c r="H1828" s="11">
        <v>16.821999999999999</v>
      </c>
      <c r="I1828" s="11">
        <v>-2.4</v>
      </c>
      <c r="J1828" s="11">
        <v>-2.388957</v>
      </c>
      <c r="K1828" s="11">
        <v>115.05133333333332</v>
      </c>
      <c r="L1828" s="11">
        <v>0.99006604358469752</v>
      </c>
      <c r="M1828" s="11">
        <v>23.160000000000821</v>
      </c>
      <c r="N1828" s="11">
        <v>16.875</v>
      </c>
      <c r="O1828" s="11">
        <v>2.4</v>
      </c>
      <c r="P1828" s="11">
        <v>2.444</v>
      </c>
      <c r="Q1828" s="11">
        <v>115.33533333333332</v>
      </c>
      <c r="R1828" s="11">
        <v>0.9896743484102607</v>
      </c>
      <c r="S1828" s="11"/>
      <c r="T1828" s="11"/>
      <c r="U1828" s="11"/>
      <c r="V1828" s="11"/>
      <c r="W1828" s="11"/>
      <c r="X1828" s="11"/>
    </row>
    <row r="1829" spans="7:24" x14ac:dyDescent="0.45">
      <c r="G1829" s="11">
        <v>85.670000000006922</v>
      </c>
      <c r="H1829" s="11">
        <v>16.82</v>
      </c>
      <c r="I1829" s="11">
        <v>-2.4</v>
      </c>
      <c r="J1829" s="11">
        <v>-2.4043860000000001</v>
      </c>
      <c r="K1829" s="11">
        <v>115.05266666666667</v>
      </c>
      <c r="L1829" s="11">
        <v>0.98993689246310124</v>
      </c>
      <c r="M1829" s="11">
        <v>23.170000000000822</v>
      </c>
      <c r="N1829" s="11">
        <v>16.875</v>
      </c>
      <c r="O1829" s="11">
        <v>2.4</v>
      </c>
      <c r="P1829" s="11">
        <v>2.452</v>
      </c>
      <c r="Q1829" s="11">
        <v>115.33899999999998</v>
      </c>
      <c r="R1829" s="11">
        <v>0.98960769123571179</v>
      </c>
      <c r="S1829" s="11"/>
      <c r="T1829" s="11"/>
      <c r="U1829" s="11"/>
      <c r="V1829" s="11"/>
      <c r="W1829" s="11"/>
      <c r="X1829" s="11"/>
    </row>
    <row r="1830" spans="7:24" x14ac:dyDescent="0.45">
      <c r="G1830" s="11">
        <v>85.680000000006928</v>
      </c>
      <c r="H1830" s="11">
        <v>16.817</v>
      </c>
      <c r="I1830" s="11">
        <v>-2.4</v>
      </c>
      <c r="J1830" s="11">
        <v>-2.4107050000000001</v>
      </c>
      <c r="K1830" s="11">
        <v>115.04733333333334</v>
      </c>
      <c r="L1830" s="11">
        <v>0.98988117521254693</v>
      </c>
      <c r="M1830" s="11">
        <v>23.180000000000824</v>
      </c>
      <c r="N1830" s="11">
        <v>16.875</v>
      </c>
      <c r="O1830" s="11">
        <v>2.4</v>
      </c>
      <c r="P1830" s="11">
        <v>2.456</v>
      </c>
      <c r="Q1830" s="11">
        <v>115.346</v>
      </c>
      <c r="R1830" s="11">
        <v>0.98957428602756881</v>
      </c>
      <c r="S1830" s="11"/>
      <c r="T1830" s="11"/>
      <c r="U1830" s="11"/>
      <c r="V1830" s="11"/>
      <c r="W1830" s="11"/>
      <c r="X1830" s="11"/>
    </row>
    <row r="1831" spans="7:24" x14ac:dyDescent="0.45">
      <c r="G1831" s="11">
        <v>85.690000000006933</v>
      </c>
      <c r="H1831" s="11">
        <v>16.815000000000001</v>
      </c>
      <c r="I1831" s="11">
        <v>-2.4</v>
      </c>
      <c r="J1831" s="11">
        <v>-2.4152139999999997</v>
      </c>
      <c r="K1831" s="11">
        <v>115.03500000000003</v>
      </c>
      <c r="L1831" s="11">
        <v>0.98984148298792096</v>
      </c>
      <c r="M1831" s="11">
        <v>23.190000000000826</v>
      </c>
      <c r="N1831" s="11">
        <v>16.876000000000001</v>
      </c>
      <c r="O1831" s="11">
        <v>2.4</v>
      </c>
      <c r="P1831" s="11">
        <v>2.4660000000000002</v>
      </c>
      <c r="Q1831" s="11">
        <v>115.35766666666666</v>
      </c>
      <c r="R1831" s="11">
        <v>0.98949177554908618</v>
      </c>
      <c r="S1831" s="11"/>
      <c r="T1831" s="11"/>
      <c r="U1831" s="11"/>
      <c r="V1831" s="11"/>
      <c r="W1831" s="11"/>
      <c r="X1831" s="11"/>
    </row>
    <row r="1832" spans="7:24" x14ac:dyDescent="0.45">
      <c r="G1832" s="11">
        <v>85.700000000006938</v>
      </c>
      <c r="H1832" s="11">
        <v>16.812000000000001</v>
      </c>
      <c r="I1832" s="11">
        <v>-2.4</v>
      </c>
      <c r="J1832" s="11">
        <v>-2.4365700000000001</v>
      </c>
      <c r="K1832" s="11">
        <v>115.03066666666666</v>
      </c>
      <c r="L1832" s="11">
        <v>0.98966019573626862</v>
      </c>
      <c r="M1832" s="11">
        <v>23.200000000000827</v>
      </c>
      <c r="N1832" s="11">
        <v>16.876000000000001</v>
      </c>
      <c r="O1832" s="11">
        <v>2.4</v>
      </c>
      <c r="P1832" s="11">
        <v>2.4660000000000002</v>
      </c>
      <c r="Q1832" s="11">
        <v>115.366</v>
      </c>
      <c r="R1832" s="11">
        <v>0.98949177554908618</v>
      </c>
      <c r="S1832" s="11"/>
      <c r="T1832" s="11"/>
      <c r="U1832" s="11"/>
      <c r="V1832" s="11"/>
      <c r="W1832" s="11"/>
      <c r="X1832" s="11"/>
    </row>
    <row r="1833" spans="7:24" x14ac:dyDescent="0.45">
      <c r="G1833" s="11">
        <v>85.710000000006943</v>
      </c>
      <c r="H1833" s="11">
        <v>16.812000000000001</v>
      </c>
      <c r="I1833" s="11">
        <v>-2.4</v>
      </c>
      <c r="J1833" s="11">
        <v>-2.438526</v>
      </c>
      <c r="K1833" s="11">
        <v>115.03233333333333</v>
      </c>
      <c r="L1833" s="11">
        <v>0.98964384524480409</v>
      </c>
      <c r="M1833" s="11">
        <v>23.210000000000829</v>
      </c>
      <c r="N1833" s="11">
        <v>16.876000000000001</v>
      </c>
      <c r="O1833" s="11">
        <v>2.4</v>
      </c>
      <c r="P1833" s="11">
        <v>2.4660000000000002</v>
      </c>
      <c r="Q1833" s="11">
        <v>115.366</v>
      </c>
      <c r="R1833" s="11">
        <v>0.98949177554908618</v>
      </c>
      <c r="S1833" s="11"/>
      <c r="T1833" s="11"/>
      <c r="U1833" s="11"/>
      <c r="V1833" s="11"/>
      <c r="W1833" s="11"/>
      <c r="X1833" s="11"/>
    </row>
    <row r="1834" spans="7:24" x14ac:dyDescent="0.45">
      <c r="G1834" s="11">
        <v>85.720000000006948</v>
      </c>
      <c r="H1834" s="11">
        <v>16.812000000000001</v>
      </c>
      <c r="I1834" s="11">
        <v>-2.4</v>
      </c>
      <c r="J1834" s="11">
        <v>-2.438526</v>
      </c>
      <c r="K1834" s="11">
        <v>115.03233333333333</v>
      </c>
      <c r="L1834" s="11">
        <v>0.98964384524480409</v>
      </c>
      <c r="M1834" s="11">
        <v>23.22000000000083</v>
      </c>
      <c r="N1834" s="11">
        <v>16.876000000000001</v>
      </c>
      <c r="O1834" s="11">
        <v>2.4</v>
      </c>
      <c r="P1834" s="11">
        <v>2.4660000000000002</v>
      </c>
      <c r="Q1834" s="11">
        <v>115.366</v>
      </c>
      <c r="R1834" s="11">
        <v>0.98949177554908618</v>
      </c>
      <c r="S1834" s="11"/>
      <c r="T1834" s="11"/>
      <c r="U1834" s="11"/>
      <c r="V1834" s="11"/>
      <c r="W1834" s="11"/>
      <c r="X1834" s="11"/>
    </row>
    <row r="1835" spans="7:24" x14ac:dyDescent="0.45">
      <c r="G1835" s="11">
        <v>85.730000000006953</v>
      </c>
      <c r="H1835" s="11">
        <v>16.812999999999999</v>
      </c>
      <c r="I1835" s="11">
        <v>-2.4</v>
      </c>
      <c r="J1835" s="11">
        <v>-2.4453580000000001</v>
      </c>
      <c r="K1835" s="11">
        <v>115.03899999999997</v>
      </c>
      <c r="L1835" s="11">
        <v>0.98958785839492069</v>
      </c>
      <c r="M1835" s="11">
        <v>23.230000000000832</v>
      </c>
      <c r="N1835" s="11">
        <v>16.876000000000001</v>
      </c>
      <c r="O1835" s="11">
        <v>2.4</v>
      </c>
      <c r="P1835" s="11">
        <v>2.4660000000000002</v>
      </c>
      <c r="Q1835" s="11">
        <v>115.366</v>
      </c>
      <c r="R1835" s="11">
        <v>0.98949177554908618</v>
      </c>
      <c r="S1835" s="11"/>
      <c r="T1835" s="11"/>
      <c r="U1835" s="11"/>
      <c r="V1835" s="11"/>
      <c r="W1835" s="11"/>
      <c r="X1835" s="11"/>
    </row>
    <row r="1836" spans="7:24" x14ac:dyDescent="0.45">
      <c r="G1836" s="11">
        <v>85.740000000006958</v>
      </c>
      <c r="H1836" s="11">
        <v>16.814</v>
      </c>
      <c r="I1836" s="11">
        <v>-2.4</v>
      </c>
      <c r="J1836" s="11">
        <v>-2.4502839999999999</v>
      </c>
      <c r="K1836" s="11">
        <v>115.05266666666667</v>
      </c>
      <c r="L1836" s="11">
        <v>0.98954774720851402</v>
      </c>
      <c r="M1836" s="11">
        <v>23.240000000000833</v>
      </c>
      <c r="N1836" s="11">
        <v>16.875</v>
      </c>
      <c r="O1836" s="11">
        <v>2.4</v>
      </c>
      <c r="P1836" s="11">
        <v>2.4740000000000002</v>
      </c>
      <c r="Q1836" s="11">
        <v>115.36566666666664</v>
      </c>
      <c r="R1836" s="11">
        <v>0.98942333096329227</v>
      </c>
      <c r="S1836" s="11"/>
      <c r="T1836" s="11"/>
      <c r="U1836" s="11"/>
      <c r="V1836" s="11"/>
      <c r="W1836" s="11"/>
      <c r="X1836" s="11"/>
    </row>
    <row r="1837" spans="7:24" x14ac:dyDescent="0.45">
      <c r="G1837" s="11">
        <v>85.750000000006963</v>
      </c>
      <c r="H1837" s="11">
        <v>16.803999999999998</v>
      </c>
      <c r="I1837" s="11">
        <v>-2.4</v>
      </c>
      <c r="J1837" s="11">
        <v>-2.3443529999999999</v>
      </c>
      <c r="K1837" s="11">
        <v>115.06133333333332</v>
      </c>
      <c r="L1837" s="11">
        <v>0.9904080507890084</v>
      </c>
      <c r="M1837" s="11">
        <v>23.250000000000835</v>
      </c>
      <c r="N1837" s="11">
        <v>16.875</v>
      </c>
      <c r="O1837" s="11">
        <v>2.4</v>
      </c>
      <c r="P1837" s="11">
        <v>2.4740000000000002</v>
      </c>
      <c r="Q1837" s="11">
        <v>115.36466666666668</v>
      </c>
      <c r="R1837" s="11">
        <v>0.98942333096329227</v>
      </c>
      <c r="S1837" s="11"/>
      <c r="T1837" s="11"/>
      <c r="U1837" s="11"/>
      <c r="V1837" s="11"/>
      <c r="W1837" s="11"/>
      <c r="X1837" s="11"/>
    </row>
    <row r="1838" spans="7:24" x14ac:dyDescent="0.45">
      <c r="G1838" s="11">
        <v>85.760000000006968</v>
      </c>
      <c r="H1838" s="11">
        <v>16.802</v>
      </c>
      <c r="I1838" s="11">
        <v>-2.4</v>
      </c>
      <c r="J1838" s="11">
        <v>-2.3370000000000002</v>
      </c>
      <c r="K1838" s="11">
        <v>115.05666666666667</v>
      </c>
      <c r="L1838" s="11">
        <v>0.99046503271748498</v>
      </c>
      <c r="M1838" s="11">
        <v>23.260000000000836</v>
      </c>
      <c r="N1838" s="11">
        <v>16.875</v>
      </c>
      <c r="O1838" s="11">
        <v>2.4</v>
      </c>
      <c r="P1838" s="11">
        <v>2.4740000000000002</v>
      </c>
      <c r="Q1838" s="11">
        <v>115.36466666666668</v>
      </c>
      <c r="R1838" s="11">
        <v>0.98942333096329227</v>
      </c>
      <c r="S1838" s="11"/>
      <c r="T1838" s="11"/>
      <c r="U1838" s="11"/>
      <c r="V1838" s="11"/>
      <c r="W1838" s="11"/>
      <c r="X1838" s="11"/>
    </row>
    <row r="1839" spans="7:24" x14ac:dyDescent="0.45">
      <c r="G1839" s="11">
        <v>85.770000000006974</v>
      </c>
      <c r="H1839" s="11">
        <v>16.797999999999998</v>
      </c>
      <c r="I1839" s="11">
        <v>-2.4</v>
      </c>
      <c r="J1839" s="11">
        <v>-2.3451599999999999</v>
      </c>
      <c r="K1839" s="11">
        <v>115.045</v>
      </c>
      <c r="L1839" s="11">
        <v>0.99039478115237611</v>
      </c>
      <c r="M1839" s="11">
        <v>23.270000000000838</v>
      </c>
      <c r="N1839" s="11">
        <v>16.875</v>
      </c>
      <c r="O1839" s="11">
        <v>2.4</v>
      </c>
      <c r="P1839" s="11">
        <v>2.4740000000000002</v>
      </c>
      <c r="Q1839" s="11">
        <v>115.36466666666668</v>
      </c>
      <c r="R1839" s="11">
        <v>0.98942333096329227</v>
      </c>
      <c r="S1839" s="11"/>
      <c r="T1839" s="11"/>
      <c r="U1839" s="11"/>
      <c r="V1839" s="11"/>
      <c r="W1839" s="11"/>
      <c r="X1839" s="11"/>
    </row>
    <row r="1840" spans="7:24" x14ac:dyDescent="0.45">
      <c r="G1840" s="11">
        <v>85.780000000006979</v>
      </c>
      <c r="H1840" s="11">
        <v>16.797999999999998</v>
      </c>
      <c r="I1840" s="11">
        <v>-2.4</v>
      </c>
      <c r="J1840" s="11">
        <v>-2.3451599999999999</v>
      </c>
      <c r="K1840" s="11">
        <v>115.039</v>
      </c>
      <c r="L1840" s="11">
        <v>0.99039478115237611</v>
      </c>
      <c r="M1840" s="11">
        <v>23.28000000000084</v>
      </c>
      <c r="N1840" s="11">
        <v>16.875</v>
      </c>
      <c r="O1840" s="11">
        <v>2.4</v>
      </c>
      <c r="P1840" s="11">
        <v>2.4740000000000002</v>
      </c>
      <c r="Q1840" s="11">
        <v>115.36466666666668</v>
      </c>
      <c r="R1840" s="11">
        <v>0.98942333096329227</v>
      </c>
      <c r="S1840" s="11"/>
      <c r="T1840" s="11"/>
      <c r="U1840" s="11"/>
      <c r="V1840" s="11"/>
      <c r="W1840" s="11"/>
      <c r="X1840" s="11"/>
    </row>
    <row r="1841" spans="7:24" x14ac:dyDescent="0.45">
      <c r="G1841" s="11">
        <v>85.790000000006984</v>
      </c>
      <c r="H1841" s="11">
        <v>16.797999999999998</v>
      </c>
      <c r="I1841" s="11">
        <v>-2.4</v>
      </c>
      <c r="J1841" s="11">
        <v>-2.3451599999999999</v>
      </c>
      <c r="K1841" s="11">
        <v>115.039</v>
      </c>
      <c r="L1841" s="11">
        <v>0.99039478115237611</v>
      </c>
      <c r="M1841" s="11">
        <v>23.290000000000841</v>
      </c>
      <c r="N1841" s="11">
        <v>16.875</v>
      </c>
      <c r="O1841" s="11">
        <v>2.4</v>
      </c>
      <c r="P1841" s="11">
        <v>2.4740000000000002</v>
      </c>
      <c r="Q1841" s="11">
        <v>115.36466666666668</v>
      </c>
      <c r="R1841" s="11">
        <v>0.98942333096329227</v>
      </c>
      <c r="S1841" s="11"/>
      <c r="T1841" s="11"/>
      <c r="U1841" s="11"/>
      <c r="V1841" s="11"/>
      <c r="W1841" s="11"/>
      <c r="X1841" s="11"/>
    </row>
    <row r="1842" spans="7:24" x14ac:dyDescent="0.45">
      <c r="G1842" s="11">
        <v>85.800000000006989</v>
      </c>
      <c r="H1842" s="11">
        <v>16.795999999999999</v>
      </c>
      <c r="I1842" s="11">
        <v>-2.4</v>
      </c>
      <c r="J1842" s="11">
        <v>-2.3663960000000004</v>
      </c>
      <c r="K1842" s="11">
        <v>115.04066666666664</v>
      </c>
      <c r="L1842" s="11">
        <v>0.9902202982359718</v>
      </c>
      <c r="M1842" s="11">
        <v>23.300000000000843</v>
      </c>
      <c r="N1842" s="11">
        <v>16.875</v>
      </c>
      <c r="O1842" s="11">
        <v>2.4</v>
      </c>
      <c r="P1842" s="11">
        <v>2.4740000000000002</v>
      </c>
      <c r="Q1842" s="11">
        <v>115.36466666666668</v>
      </c>
      <c r="R1842" s="11">
        <v>0.98942333096329227</v>
      </c>
      <c r="S1842" s="11"/>
      <c r="T1842" s="11"/>
      <c r="U1842" s="11"/>
      <c r="V1842" s="11"/>
      <c r="W1842" s="11"/>
      <c r="X1842" s="11"/>
    </row>
    <row r="1843" spans="7:24" x14ac:dyDescent="0.45">
      <c r="G1843" s="11">
        <v>85.810000000006994</v>
      </c>
      <c r="H1843" s="11">
        <v>16.795999999999999</v>
      </c>
      <c r="I1843" s="11">
        <v>-2.4</v>
      </c>
      <c r="J1843" s="11">
        <v>-2.3713090000000001</v>
      </c>
      <c r="K1843" s="11">
        <v>115.04966666666668</v>
      </c>
      <c r="L1843" s="11">
        <v>0.99018024457895992</v>
      </c>
      <c r="M1843" s="11">
        <v>23.310000000000844</v>
      </c>
      <c r="N1843" s="11">
        <v>16.875</v>
      </c>
      <c r="O1843" s="11">
        <v>2.4</v>
      </c>
      <c r="P1843" s="11">
        <v>2.4740000000000002</v>
      </c>
      <c r="Q1843" s="11">
        <v>115.36466666666668</v>
      </c>
      <c r="R1843" s="11">
        <v>0.98942333096329227</v>
      </c>
      <c r="S1843" s="11"/>
      <c r="T1843" s="11"/>
      <c r="U1843" s="11"/>
      <c r="V1843" s="11"/>
      <c r="W1843" s="11"/>
      <c r="X1843" s="11"/>
    </row>
    <row r="1844" spans="7:24" x14ac:dyDescent="0.45">
      <c r="G1844" s="11">
        <v>85.820000000006999</v>
      </c>
      <c r="H1844" s="11">
        <v>16.797999999999998</v>
      </c>
      <c r="I1844" s="11">
        <v>-2.4</v>
      </c>
      <c r="J1844" s="11">
        <v>-2.3801320000000001</v>
      </c>
      <c r="K1844" s="11">
        <v>115.06299999999999</v>
      </c>
      <c r="L1844" s="11">
        <v>0.99011043854580083</v>
      </c>
      <c r="M1844" s="11">
        <v>23.320000000000846</v>
      </c>
      <c r="N1844" s="11">
        <v>16.875</v>
      </c>
      <c r="O1844" s="11">
        <v>2.4</v>
      </c>
      <c r="P1844" s="11">
        <v>2.4740000000000002</v>
      </c>
      <c r="Q1844" s="11">
        <v>115.36466666666668</v>
      </c>
      <c r="R1844" s="11">
        <v>0.98942333096329227</v>
      </c>
      <c r="S1844" s="11"/>
      <c r="T1844" s="11"/>
      <c r="U1844" s="11"/>
      <c r="V1844" s="11"/>
      <c r="W1844" s="11"/>
      <c r="X1844" s="11"/>
    </row>
    <row r="1845" spans="7:24" x14ac:dyDescent="0.45">
      <c r="G1845" s="11">
        <v>85.830000000007004</v>
      </c>
      <c r="H1845" s="11">
        <v>16.795999999999999</v>
      </c>
      <c r="I1845" s="11">
        <v>-2.4</v>
      </c>
      <c r="J1845" s="11">
        <v>-2.3920340000000002</v>
      </c>
      <c r="K1845" s="11">
        <v>115.07133333333333</v>
      </c>
      <c r="L1845" s="11">
        <v>0.99001042189471133</v>
      </c>
      <c r="M1845" s="11">
        <v>23.330000000000847</v>
      </c>
      <c r="N1845" s="11">
        <v>16.875</v>
      </c>
      <c r="O1845" s="11">
        <v>2.4</v>
      </c>
      <c r="P1845" s="11">
        <v>2.4740000000000002</v>
      </c>
      <c r="Q1845" s="11">
        <v>115.36466666666668</v>
      </c>
      <c r="R1845" s="11">
        <v>0.98942333096329227</v>
      </c>
      <c r="S1845" s="11"/>
      <c r="T1845" s="11"/>
      <c r="U1845" s="11"/>
      <c r="V1845" s="11"/>
      <c r="W1845" s="11"/>
      <c r="X1845" s="11"/>
    </row>
    <row r="1846" spans="7:24" x14ac:dyDescent="0.45">
      <c r="G1846" s="11">
        <v>85.840000000007009</v>
      </c>
      <c r="H1846" s="11">
        <v>16.795000000000002</v>
      </c>
      <c r="I1846" s="11">
        <v>-2.4</v>
      </c>
      <c r="J1846" s="11">
        <v>-2.4007899999999998</v>
      </c>
      <c r="K1846" s="11">
        <v>115.07299999999999</v>
      </c>
      <c r="L1846" s="11">
        <v>0.98993707658487973</v>
      </c>
      <c r="M1846" s="11">
        <v>23.340000000000849</v>
      </c>
      <c r="N1846" s="11">
        <v>16.875</v>
      </c>
      <c r="O1846" s="11">
        <v>2.4</v>
      </c>
      <c r="P1846" s="11">
        <v>2.4740000000000002</v>
      </c>
      <c r="Q1846" s="11">
        <v>115.36466666666668</v>
      </c>
      <c r="R1846" s="11">
        <v>0.98942333096329227</v>
      </c>
      <c r="S1846" s="11"/>
      <c r="T1846" s="11"/>
      <c r="U1846" s="11"/>
      <c r="V1846" s="11"/>
      <c r="W1846" s="11"/>
      <c r="X1846" s="11"/>
    </row>
    <row r="1847" spans="7:24" x14ac:dyDescent="0.45">
      <c r="G1847" s="11">
        <v>85.850000000007014</v>
      </c>
      <c r="H1847" s="11">
        <v>16.791</v>
      </c>
      <c r="I1847" s="11">
        <v>-2.4</v>
      </c>
      <c r="J1847" s="11">
        <v>-2.4106260000000002</v>
      </c>
      <c r="K1847" s="11">
        <v>115.06233333333334</v>
      </c>
      <c r="L1847" s="11">
        <v>0.98985094495769788</v>
      </c>
      <c r="M1847" s="11">
        <v>23.350000000000851</v>
      </c>
      <c r="N1847" s="11">
        <v>16.875</v>
      </c>
      <c r="O1847" s="11">
        <v>2.4</v>
      </c>
      <c r="P1847" s="11">
        <v>2.4740000000000002</v>
      </c>
      <c r="Q1847" s="11">
        <v>115.36466666666668</v>
      </c>
      <c r="R1847" s="11">
        <v>0.98942333096329227</v>
      </c>
      <c r="S1847" s="11"/>
      <c r="T1847" s="11"/>
      <c r="U1847" s="11"/>
      <c r="V1847" s="11"/>
      <c r="W1847" s="11"/>
      <c r="X1847" s="11"/>
    </row>
    <row r="1848" spans="7:24" x14ac:dyDescent="0.45">
      <c r="G1848" s="11">
        <v>85.86000000000702</v>
      </c>
      <c r="H1848" s="11">
        <v>16.79</v>
      </c>
      <c r="I1848" s="11">
        <v>-2.4</v>
      </c>
      <c r="J1848" s="11">
        <v>-2.4116140000000001</v>
      </c>
      <c r="K1848" s="11">
        <v>115.05066666666667</v>
      </c>
      <c r="L1848" s="11">
        <v>0.98984155880026448</v>
      </c>
      <c r="M1848" s="11">
        <v>23.360000000000852</v>
      </c>
      <c r="N1848" s="11">
        <v>16.875</v>
      </c>
      <c r="O1848" s="11">
        <v>2.4</v>
      </c>
      <c r="P1848" s="11">
        <v>2.4740000000000002</v>
      </c>
      <c r="Q1848" s="11">
        <v>115.36466666666668</v>
      </c>
      <c r="R1848" s="11">
        <v>0.98942333096329227</v>
      </c>
      <c r="S1848" s="11"/>
      <c r="T1848" s="11"/>
      <c r="U1848" s="11"/>
      <c r="V1848" s="11"/>
      <c r="W1848" s="11"/>
      <c r="X1848" s="11"/>
    </row>
    <row r="1849" spans="7:24" x14ac:dyDescent="0.45">
      <c r="G1849" s="11">
        <v>85.870000000007025</v>
      </c>
      <c r="H1849" s="11">
        <v>16.79</v>
      </c>
      <c r="I1849" s="11">
        <v>-2.4</v>
      </c>
      <c r="J1849" s="11">
        <v>-2.4116140000000001</v>
      </c>
      <c r="K1849" s="11">
        <v>115.05066666666667</v>
      </c>
      <c r="L1849" s="11">
        <v>0.98984155880026448</v>
      </c>
      <c r="M1849" s="11">
        <v>23.370000000000854</v>
      </c>
      <c r="N1849" s="11">
        <v>16.875</v>
      </c>
      <c r="O1849" s="11">
        <v>2.4</v>
      </c>
      <c r="P1849" s="11">
        <v>2.4740000000000002</v>
      </c>
      <c r="Q1849" s="11">
        <v>115.36466666666668</v>
      </c>
      <c r="R1849" s="11">
        <v>0.98942333096329227</v>
      </c>
      <c r="S1849" s="11"/>
      <c r="T1849" s="11"/>
      <c r="U1849" s="11"/>
      <c r="V1849" s="11"/>
      <c r="W1849" s="11"/>
      <c r="X1849" s="11"/>
    </row>
    <row r="1850" spans="7:24" x14ac:dyDescent="0.45">
      <c r="G1850" s="11">
        <v>85.88000000000703</v>
      </c>
      <c r="H1850" s="11">
        <v>16.774999999999999</v>
      </c>
      <c r="I1850" s="11">
        <v>-2.4</v>
      </c>
      <c r="J1850" s="11">
        <v>-2.395899</v>
      </c>
      <c r="K1850" s="11">
        <v>115.04700000000001</v>
      </c>
      <c r="L1850" s="11">
        <v>0.98995386845892497</v>
      </c>
      <c r="M1850" s="11">
        <v>23.380000000000855</v>
      </c>
      <c r="N1850" s="11">
        <v>16.875</v>
      </c>
      <c r="O1850" s="11">
        <v>2.4</v>
      </c>
      <c r="P1850" s="11">
        <v>2.4740000000000002</v>
      </c>
      <c r="Q1850" s="11">
        <v>115.36466666666668</v>
      </c>
      <c r="R1850" s="11">
        <v>0.98942333096329227</v>
      </c>
      <c r="S1850" s="11"/>
      <c r="T1850" s="11"/>
      <c r="U1850" s="11"/>
      <c r="V1850" s="11"/>
      <c r="W1850" s="11"/>
      <c r="X1850" s="11"/>
    </row>
    <row r="1851" spans="7:24" x14ac:dyDescent="0.45">
      <c r="G1851" s="11">
        <v>85.890000000007035</v>
      </c>
      <c r="H1851" s="11">
        <v>16.763999999999999</v>
      </c>
      <c r="I1851" s="11">
        <v>-2.4</v>
      </c>
      <c r="J1851" s="11">
        <v>-2.3842140000000001</v>
      </c>
      <c r="K1851" s="11">
        <v>115.03999999999999</v>
      </c>
      <c r="L1851" s="11">
        <v>0.99003729982001409</v>
      </c>
      <c r="M1851" s="11">
        <v>23.390000000000857</v>
      </c>
      <c r="N1851" s="11">
        <v>16.875</v>
      </c>
      <c r="O1851" s="11">
        <v>2.4</v>
      </c>
      <c r="P1851" s="11">
        <v>2.4740000000000002</v>
      </c>
      <c r="Q1851" s="11">
        <v>115.36466666666668</v>
      </c>
      <c r="R1851" s="11">
        <v>0.98942333096329227</v>
      </c>
      <c r="S1851" s="11"/>
      <c r="T1851" s="11"/>
      <c r="U1851" s="11"/>
      <c r="V1851" s="11"/>
      <c r="W1851" s="11"/>
      <c r="X1851" s="11"/>
    </row>
    <row r="1852" spans="7:24" x14ac:dyDescent="0.45">
      <c r="G1852" s="11">
        <v>85.90000000000704</v>
      </c>
      <c r="H1852" s="11">
        <v>16.760999999999999</v>
      </c>
      <c r="I1852" s="11">
        <v>-2.4</v>
      </c>
      <c r="J1852" s="11">
        <v>-2.3932739999999999</v>
      </c>
      <c r="K1852" s="11">
        <v>115.02766666666668</v>
      </c>
      <c r="L1852" s="11">
        <v>0.98995903838826094</v>
      </c>
      <c r="M1852" s="11">
        <v>23.400000000000858</v>
      </c>
      <c r="N1852" s="11">
        <v>16.875</v>
      </c>
      <c r="O1852" s="11">
        <v>2.4</v>
      </c>
      <c r="P1852" s="11">
        <v>2.4740000000000002</v>
      </c>
      <c r="Q1852" s="11">
        <v>115.36466666666668</v>
      </c>
      <c r="R1852" s="11">
        <v>0.98942333096329227</v>
      </c>
      <c r="S1852" s="11"/>
      <c r="T1852" s="11"/>
      <c r="U1852" s="11"/>
      <c r="V1852" s="11"/>
      <c r="W1852" s="11"/>
      <c r="X1852" s="11"/>
    </row>
    <row r="1853" spans="7:24" x14ac:dyDescent="0.45">
      <c r="G1853" s="11">
        <v>85.910000000007045</v>
      </c>
      <c r="H1853" s="11">
        <v>16.760000000000002</v>
      </c>
      <c r="I1853" s="11">
        <v>-2.4</v>
      </c>
      <c r="J1853" s="11">
        <v>-2.3942139999999998</v>
      </c>
      <c r="K1853" s="11">
        <v>115.01933333333334</v>
      </c>
      <c r="L1853" s="11">
        <v>0.98995008667745521</v>
      </c>
      <c r="M1853" s="11">
        <v>23.41000000000086</v>
      </c>
      <c r="N1853" s="11">
        <v>16.875</v>
      </c>
      <c r="O1853" s="11">
        <v>2.4</v>
      </c>
      <c r="P1853" s="11">
        <v>2.4740000000000002</v>
      </c>
      <c r="Q1853" s="11">
        <v>115.36466666666668</v>
      </c>
      <c r="R1853" s="11">
        <v>0.98942333096329227</v>
      </c>
      <c r="S1853" s="11"/>
      <c r="T1853" s="11"/>
      <c r="U1853" s="11"/>
      <c r="V1853" s="11"/>
      <c r="W1853" s="11"/>
      <c r="X1853" s="11"/>
    </row>
    <row r="1854" spans="7:24" x14ac:dyDescent="0.45">
      <c r="G1854" s="11">
        <v>85.92000000000705</v>
      </c>
      <c r="H1854" s="11">
        <v>16.760000000000002</v>
      </c>
      <c r="I1854" s="11">
        <v>-2.4</v>
      </c>
      <c r="J1854" s="11">
        <v>-2.3942139999999998</v>
      </c>
      <c r="K1854" s="11">
        <v>115.01933333333334</v>
      </c>
      <c r="L1854" s="11">
        <v>0.98995008667745521</v>
      </c>
      <c r="M1854" s="11">
        <v>23.420000000000861</v>
      </c>
      <c r="N1854" s="11">
        <v>16.875</v>
      </c>
      <c r="O1854" s="11">
        <v>2.4</v>
      </c>
      <c r="P1854" s="11">
        <v>2.4740000000000002</v>
      </c>
      <c r="Q1854" s="11">
        <v>115.36466666666668</v>
      </c>
      <c r="R1854" s="11">
        <v>0.98942333096329227</v>
      </c>
      <c r="S1854" s="11"/>
      <c r="T1854" s="11"/>
      <c r="U1854" s="11"/>
      <c r="V1854" s="11"/>
      <c r="W1854" s="11"/>
      <c r="X1854" s="11"/>
    </row>
    <row r="1855" spans="7:24" x14ac:dyDescent="0.45">
      <c r="G1855" s="11">
        <v>85.930000000007055</v>
      </c>
      <c r="H1855" s="11">
        <v>16.762</v>
      </c>
      <c r="I1855" s="11">
        <v>-2.4</v>
      </c>
      <c r="J1855" s="11">
        <v>-2.4008719999999997</v>
      </c>
      <c r="K1855" s="11">
        <v>115.02633333333333</v>
      </c>
      <c r="L1855" s="11">
        <v>0.98989733435184746</v>
      </c>
      <c r="M1855" s="11">
        <v>23.430000000000863</v>
      </c>
      <c r="N1855" s="11">
        <v>16.875</v>
      </c>
      <c r="O1855" s="11">
        <v>2.4</v>
      </c>
      <c r="P1855" s="11">
        <v>2.4740000000000002</v>
      </c>
      <c r="Q1855" s="11">
        <v>115.36466666666668</v>
      </c>
      <c r="R1855" s="11">
        <v>0.98942333096329227</v>
      </c>
      <c r="S1855" s="11"/>
      <c r="T1855" s="11"/>
      <c r="U1855" s="11"/>
      <c r="V1855" s="11"/>
      <c r="W1855" s="11"/>
      <c r="X1855" s="11"/>
    </row>
    <row r="1856" spans="7:24" x14ac:dyDescent="0.45">
      <c r="G1856" s="11">
        <v>85.940000000007061</v>
      </c>
      <c r="H1856" s="11">
        <v>16.763000000000002</v>
      </c>
      <c r="I1856" s="11">
        <v>-2.4</v>
      </c>
      <c r="J1856" s="11">
        <v>-2.4058790000000001</v>
      </c>
      <c r="K1856" s="11">
        <v>115.04033333333332</v>
      </c>
      <c r="L1856" s="11">
        <v>0.98985698396065636</v>
      </c>
      <c r="M1856" s="11">
        <v>23.440000000000865</v>
      </c>
      <c r="N1856" s="11">
        <v>16.875</v>
      </c>
      <c r="O1856" s="11">
        <v>2.4</v>
      </c>
      <c r="P1856" s="11">
        <v>2.4740000000000002</v>
      </c>
      <c r="Q1856" s="11">
        <v>115.36466666666668</v>
      </c>
      <c r="R1856" s="11">
        <v>0.98942333096329227</v>
      </c>
      <c r="S1856" s="11"/>
      <c r="T1856" s="11"/>
      <c r="U1856" s="11"/>
      <c r="V1856" s="11"/>
      <c r="W1856" s="11"/>
      <c r="X1856" s="11"/>
    </row>
    <row r="1857" spans="7:24" x14ac:dyDescent="0.45">
      <c r="G1857" s="11">
        <v>85.950000000007066</v>
      </c>
      <c r="H1857" s="11">
        <v>16.763000000000002</v>
      </c>
      <c r="I1857" s="11">
        <v>-2.4</v>
      </c>
      <c r="J1857" s="11">
        <v>-2.4058790000000001</v>
      </c>
      <c r="K1857" s="11">
        <v>115.04733333333334</v>
      </c>
      <c r="L1857" s="11">
        <v>0.98985698396065636</v>
      </c>
      <c r="M1857" s="11">
        <v>23.450000000000866</v>
      </c>
      <c r="N1857" s="11">
        <v>16.875</v>
      </c>
      <c r="O1857" s="11">
        <v>2.4</v>
      </c>
      <c r="P1857" s="11">
        <v>2.4740000000000002</v>
      </c>
      <c r="Q1857" s="11">
        <v>115.36466666666668</v>
      </c>
      <c r="R1857" s="11">
        <v>0.98942333096329227</v>
      </c>
      <c r="S1857" s="11"/>
      <c r="T1857" s="11"/>
      <c r="U1857" s="11"/>
      <c r="V1857" s="11"/>
      <c r="W1857" s="11"/>
      <c r="X1857" s="11"/>
    </row>
    <row r="1858" spans="7:24" x14ac:dyDescent="0.45">
      <c r="G1858" s="11">
        <v>85.960000000007071</v>
      </c>
      <c r="H1858" s="11">
        <v>16.763000000000002</v>
      </c>
      <c r="I1858" s="11">
        <v>-2.4</v>
      </c>
      <c r="J1858" s="11">
        <v>-2.4086889999999999</v>
      </c>
      <c r="K1858" s="11">
        <v>115.05200000000002</v>
      </c>
      <c r="L1858" s="11">
        <v>0.989833636903383</v>
      </c>
      <c r="M1858" s="11">
        <v>23.460000000000868</v>
      </c>
      <c r="N1858" s="11">
        <v>16.875</v>
      </c>
      <c r="O1858" s="11">
        <v>2.4</v>
      </c>
      <c r="P1858" s="11">
        <v>2.4740000000000002</v>
      </c>
      <c r="Q1858" s="11">
        <v>115.36466666666668</v>
      </c>
      <c r="R1858" s="11">
        <v>0.98942333096329227</v>
      </c>
      <c r="S1858" s="11"/>
      <c r="T1858" s="11"/>
      <c r="U1858" s="11"/>
      <c r="V1858" s="11"/>
      <c r="W1858" s="11"/>
      <c r="X1858" s="11"/>
    </row>
    <row r="1859" spans="7:24" x14ac:dyDescent="0.45">
      <c r="G1859" s="11">
        <v>85.970000000007076</v>
      </c>
      <c r="H1859" s="11">
        <v>16.763999999999999</v>
      </c>
      <c r="I1859" s="11">
        <v>-2.4</v>
      </c>
      <c r="J1859" s="11">
        <v>-2.4178069999999998</v>
      </c>
      <c r="K1859" s="11">
        <v>115.06133333333332</v>
      </c>
      <c r="L1859" s="11">
        <v>0.98975890637591024</v>
      </c>
      <c r="M1859" s="11">
        <v>23.470000000000869</v>
      </c>
      <c r="N1859" s="11">
        <v>16.875</v>
      </c>
      <c r="O1859" s="11">
        <v>2.4</v>
      </c>
      <c r="P1859" s="11">
        <v>2.4740000000000002</v>
      </c>
      <c r="Q1859" s="11">
        <v>115.36466666666668</v>
      </c>
      <c r="R1859" s="11">
        <v>0.98942333096329227</v>
      </c>
      <c r="S1859" s="11"/>
      <c r="T1859" s="11"/>
      <c r="U1859" s="11"/>
      <c r="V1859" s="11"/>
      <c r="W1859" s="11"/>
      <c r="X1859" s="11"/>
    </row>
    <row r="1860" spans="7:24" x14ac:dyDescent="0.45">
      <c r="G1860" s="11">
        <v>85.980000000007081</v>
      </c>
      <c r="H1860" s="11">
        <v>16.762</v>
      </c>
      <c r="I1860" s="11">
        <v>-2.4</v>
      </c>
      <c r="J1860" s="11">
        <v>-2.4242520000000001</v>
      </c>
      <c r="K1860" s="11">
        <v>115.06266666666664</v>
      </c>
      <c r="L1860" s="11">
        <v>0.98970265779697997</v>
      </c>
      <c r="M1860" s="11">
        <v>23.480000000000871</v>
      </c>
      <c r="N1860" s="11">
        <v>16.875</v>
      </c>
      <c r="O1860" s="11">
        <v>2.4</v>
      </c>
      <c r="P1860" s="11">
        <v>2.4740000000000002</v>
      </c>
      <c r="Q1860" s="11">
        <v>115.36466666666668</v>
      </c>
      <c r="R1860" s="11">
        <v>0.98942333096329227</v>
      </c>
      <c r="S1860" s="11"/>
      <c r="T1860" s="11"/>
      <c r="U1860" s="11"/>
      <c r="V1860" s="11"/>
      <c r="W1860" s="11"/>
      <c r="X1860" s="11"/>
    </row>
    <row r="1861" spans="7:24" x14ac:dyDescent="0.45">
      <c r="G1861" s="11">
        <v>85.990000000007086</v>
      </c>
      <c r="H1861" s="11">
        <v>16.760000000000002</v>
      </c>
      <c r="I1861" s="11">
        <v>-2.4</v>
      </c>
      <c r="J1861" s="11">
        <v>-2.4291529999999999</v>
      </c>
      <c r="K1861" s="11">
        <v>115.056</v>
      </c>
      <c r="L1861" s="11">
        <v>0.98965919506921451</v>
      </c>
      <c r="M1861" s="11">
        <v>23.490000000000872</v>
      </c>
      <c r="N1861" s="11">
        <v>16.875</v>
      </c>
      <c r="O1861" s="11">
        <v>2.4</v>
      </c>
      <c r="P1861" s="11">
        <v>2.4740000000000002</v>
      </c>
      <c r="Q1861" s="11">
        <v>115.36466666666668</v>
      </c>
      <c r="R1861" s="11">
        <v>0.98942333096329227</v>
      </c>
      <c r="S1861" s="11"/>
      <c r="T1861" s="11"/>
      <c r="U1861" s="11"/>
      <c r="V1861" s="11"/>
      <c r="W1861" s="11"/>
      <c r="X1861" s="11"/>
    </row>
    <row r="1862" spans="7:24" x14ac:dyDescent="0.45">
      <c r="G1862" s="11">
        <v>86.000000000007091</v>
      </c>
      <c r="H1862" s="11">
        <v>16.760000000000002</v>
      </c>
      <c r="I1862" s="11">
        <v>-2.4</v>
      </c>
      <c r="J1862" s="11">
        <v>-2.4291529999999999</v>
      </c>
      <c r="K1862" s="11">
        <v>115.05233333333332</v>
      </c>
      <c r="L1862" s="11">
        <v>0.98965919506921451</v>
      </c>
      <c r="M1862" s="11">
        <v>23.500000000000874</v>
      </c>
      <c r="N1862" s="11">
        <v>16.875</v>
      </c>
      <c r="O1862" s="11">
        <v>2.4</v>
      </c>
      <c r="P1862" s="11">
        <v>2.4740000000000002</v>
      </c>
      <c r="Q1862" s="11">
        <v>115.36466666666668</v>
      </c>
      <c r="R1862" s="11">
        <v>0.98942333096329227</v>
      </c>
      <c r="S1862" s="11"/>
      <c r="T1862" s="11"/>
      <c r="U1862" s="11"/>
      <c r="V1862" s="11"/>
      <c r="W1862" s="11"/>
      <c r="X1862" s="11"/>
    </row>
    <row r="1863" spans="7:24" x14ac:dyDescent="0.45">
      <c r="G1863" s="11">
        <v>86.010000000007096</v>
      </c>
      <c r="H1863" s="11">
        <v>16.760000000000002</v>
      </c>
      <c r="I1863" s="11">
        <v>-2.4</v>
      </c>
      <c r="J1863" s="11">
        <v>-2.4291529999999999</v>
      </c>
      <c r="K1863" s="11">
        <v>115.05233333333332</v>
      </c>
      <c r="L1863" s="11">
        <v>0.98965919506921451</v>
      </c>
      <c r="M1863" s="11">
        <v>23.510000000000876</v>
      </c>
      <c r="N1863" s="11">
        <v>16.875</v>
      </c>
      <c r="O1863" s="11">
        <v>2.4</v>
      </c>
      <c r="P1863" s="11">
        <v>2.4740000000000002</v>
      </c>
      <c r="Q1863" s="11">
        <v>115.36466666666668</v>
      </c>
      <c r="R1863" s="11">
        <v>0.98942333096329227</v>
      </c>
      <c r="S1863" s="11"/>
      <c r="T1863" s="11"/>
      <c r="U1863" s="11"/>
      <c r="V1863" s="11"/>
      <c r="W1863" s="11"/>
      <c r="X1863" s="11"/>
    </row>
    <row r="1864" spans="7:24" x14ac:dyDescent="0.45">
      <c r="G1864" s="11">
        <v>86.020000000007101</v>
      </c>
      <c r="H1864" s="11">
        <v>16.760000000000002</v>
      </c>
      <c r="I1864" s="11">
        <v>-2.4</v>
      </c>
      <c r="J1864" s="11">
        <v>-2.4291529999999999</v>
      </c>
      <c r="K1864" s="11">
        <v>115.05233333333332</v>
      </c>
      <c r="L1864" s="11">
        <v>0.98965919506921451</v>
      </c>
      <c r="M1864" s="11">
        <v>23.520000000000877</v>
      </c>
      <c r="N1864" s="11">
        <v>16.875</v>
      </c>
      <c r="O1864" s="11">
        <v>2.4</v>
      </c>
      <c r="P1864" s="11">
        <v>2.4740000000000002</v>
      </c>
      <c r="Q1864" s="11">
        <v>115.36466666666668</v>
      </c>
      <c r="R1864" s="11">
        <v>0.98942333096329227</v>
      </c>
      <c r="S1864" s="11"/>
      <c r="T1864" s="11"/>
      <c r="U1864" s="11"/>
      <c r="V1864" s="11"/>
      <c r="W1864" s="11"/>
      <c r="X1864" s="11"/>
    </row>
    <row r="1865" spans="7:24" x14ac:dyDescent="0.45">
      <c r="G1865" s="11">
        <v>86.030000000007107</v>
      </c>
      <c r="H1865" s="11">
        <v>16.760000000000002</v>
      </c>
      <c r="I1865" s="11">
        <v>-2.4</v>
      </c>
      <c r="J1865" s="11">
        <v>-2.4291529999999999</v>
      </c>
      <c r="K1865" s="11">
        <v>115.05233333333332</v>
      </c>
      <c r="L1865" s="11">
        <v>0.98965919506921451</v>
      </c>
      <c r="M1865" s="11">
        <v>23.530000000000879</v>
      </c>
      <c r="N1865" s="11">
        <v>16.875</v>
      </c>
      <c r="O1865" s="11">
        <v>2.4</v>
      </c>
      <c r="P1865" s="11">
        <v>2.4740000000000002</v>
      </c>
      <c r="Q1865" s="11">
        <v>115.36466666666668</v>
      </c>
      <c r="R1865" s="11">
        <v>0.98942333096329227</v>
      </c>
      <c r="S1865" s="11"/>
      <c r="T1865" s="11"/>
      <c r="U1865" s="11"/>
      <c r="V1865" s="11"/>
      <c r="W1865" s="11"/>
      <c r="X1865" s="11"/>
    </row>
    <row r="1866" spans="7:24" x14ac:dyDescent="0.45">
      <c r="G1866" s="11">
        <v>86.040000000007112</v>
      </c>
      <c r="H1866" s="11">
        <v>16.760000000000002</v>
      </c>
      <c r="I1866" s="11">
        <v>-2.4</v>
      </c>
      <c r="J1866" s="11">
        <v>-2.4291529999999999</v>
      </c>
      <c r="K1866" s="11">
        <v>115.05233333333332</v>
      </c>
      <c r="L1866" s="11">
        <v>0.98965919506921451</v>
      </c>
      <c r="M1866" s="11">
        <v>23.54000000000088</v>
      </c>
      <c r="N1866" s="11">
        <v>16.875</v>
      </c>
      <c r="O1866" s="11">
        <v>2.4</v>
      </c>
      <c r="P1866" s="11">
        <v>2.4740000000000002</v>
      </c>
      <c r="Q1866" s="11">
        <v>115.36466666666668</v>
      </c>
      <c r="R1866" s="11">
        <v>0.98942333096329227</v>
      </c>
      <c r="S1866" s="11"/>
      <c r="T1866" s="11"/>
      <c r="U1866" s="11"/>
      <c r="V1866" s="11"/>
      <c r="W1866" s="11"/>
      <c r="X1866" s="11"/>
    </row>
    <row r="1867" spans="7:24" x14ac:dyDescent="0.45">
      <c r="G1867" s="11">
        <v>86.050000000007117</v>
      </c>
      <c r="H1867" s="11">
        <v>16.762</v>
      </c>
      <c r="I1867" s="11">
        <v>-2.4</v>
      </c>
      <c r="J1867" s="11">
        <v>-2.4396239999999998</v>
      </c>
      <c r="K1867" s="11">
        <v>115.06633333333333</v>
      </c>
      <c r="L1867" s="11">
        <v>0.9895736961650996</v>
      </c>
      <c r="M1867" s="11">
        <v>23.550000000000882</v>
      </c>
      <c r="N1867" s="11">
        <v>16.875</v>
      </c>
      <c r="O1867" s="11">
        <v>2.4</v>
      </c>
      <c r="P1867" s="11">
        <v>2.4740000000000002</v>
      </c>
      <c r="Q1867" s="11">
        <v>115.36466666666668</v>
      </c>
      <c r="R1867" s="11">
        <v>0.98942333096329227</v>
      </c>
      <c r="S1867" s="11"/>
      <c r="T1867" s="11"/>
      <c r="U1867" s="11"/>
      <c r="V1867" s="11"/>
      <c r="W1867" s="11"/>
      <c r="X1867" s="11"/>
    </row>
    <row r="1868" spans="7:24" x14ac:dyDescent="0.45">
      <c r="G1868" s="11">
        <v>86.060000000007122</v>
      </c>
      <c r="H1868" s="11">
        <v>16.763000000000002</v>
      </c>
      <c r="I1868" s="11">
        <v>-2.4</v>
      </c>
      <c r="J1868" s="11">
        <v>-2.442412</v>
      </c>
      <c r="K1868" s="11">
        <v>115.08699999999999</v>
      </c>
      <c r="L1868" s="11">
        <v>0.98955145191155836</v>
      </c>
      <c r="M1868" s="11">
        <v>23.560000000000883</v>
      </c>
      <c r="N1868" s="11">
        <v>16.875</v>
      </c>
      <c r="O1868" s="11">
        <v>2.4</v>
      </c>
      <c r="P1868" s="11">
        <v>2.4740000000000002</v>
      </c>
      <c r="Q1868" s="11">
        <v>115.36466666666668</v>
      </c>
      <c r="R1868" s="11">
        <v>0.98942333096329227</v>
      </c>
      <c r="S1868" s="11"/>
      <c r="T1868" s="11"/>
      <c r="U1868" s="11"/>
      <c r="V1868" s="11"/>
      <c r="W1868" s="11"/>
      <c r="X1868" s="11"/>
    </row>
    <row r="1869" spans="7:24" x14ac:dyDescent="0.45">
      <c r="G1869" s="11">
        <v>86.070000000007127</v>
      </c>
      <c r="H1869" s="11">
        <v>16.765999999999998</v>
      </c>
      <c r="I1869" s="11">
        <v>-2.4</v>
      </c>
      <c r="J1869" s="11">
        <v>-2.4477469999999997</v>
      </c>
      <c r="K1869" s="11">
        <v>115.10033333333332</v>
      </c>
      <c r="L1869" s="11">
        <v>0.98951016902323341</v>
      </c>
      <c r="M1869" s="11">
        <v>23.570000000000885</v>
      </c>
      <c r="N1869" s="11">
        <v>16.875</v>
      </c>
      <c r="O1869" s="11">
        <v>2.4</v>
      </c>
      <c r="P1869" s="11">
        <v>2.4740000000000002</v>
      </c>
      <c r="Q1869" s="11">
        <v>115.36466666666668</v>
      </c>
      <c r="R1869" s="11">
        <v>0.98942333096329227</v>
      </c>
      <c r="S1869" s="11"/>
      <c r="T1869" s="11"/>
      <c r="U1869" s="11"/>
      <c r="V1869" s="11"/>
      <c r="W1869" s="11"/>
      <c r="X1869" s="11"/>
    </row>
    <row r="1870" spans="7:24" x14ac:dyDescent="0.45">
      <c r="G1870" s="11">
        <v>86.080000000007132</v>
      </c>
      <c r="H1870" s="11">
        <v>16.765999999999998</v>
      </c>
      <c r="I1870" s="11">
        <v>-2.4</v>
      </c>
      <c r="J1870" s="11">
        <v>-2.450726</v>
      </c>
      <c r="K1870" s="11">
        <v>115.11033333333333</v>
      </c>
      <c r="L1870" s="11">
        <v>0.98948502200295674</v>
      </c>
      <c r="M1870" s="11">
        <v>23.580000000000886</v>
      </c>
      <c r="N1870" s="11">
        <v>16.875</v>
      </c>
      <c r="O1870" s="11">
        <v>2.4</v>
      </c>
      <c r="P1870" s="11">
        <v>2.4740000000000002</v>
      </c>
      <c r="Q1870" s="11">
        <v>115.36466666666668</v>
      </c>
      <c r="R1870" s="11">
        <v>0.98942333096329227</v>
      </c>
      <c r="S1870" s="11"/>
      <c r="T1870" s="11"/>
      <c r="U1870" s="11"/>
      <c r="V1870" s="11"/>
      <c r="W1870" s="11"/>
      <c r="X1870" s="11"/>
    </row>
    <row r="1871" spans="7:24" x14ac:dyDescent="0.45">
      <c r="G1871" s="11">
        <v>86.090000000007137</v>
      </c>
      <c r="H1871" s="11">
        <v>16.765999999999998</v>
      </c>
      <c r="I1871" s="11">
        <v>-2.4</v>
      </c>
      <c r="J1871" s="11">
        <v>-2.4530459999999996</v>
      </c>
      <c r="K1871" s="11">
        <v>115.11566666666666</v>
      </c>
      <c r="L1871" s="11">
        <v>0.98946541802966215</v>
      </c>
      <c r="M1871" s="11">
        <v>23.590000000000888</v>
      </c>
      <c r="N1871" s="11">
        <v>16.875</v>
      </c>
      <c r="O1871" s="11">
        <v>2.4</v>
      </c>
      <c r="P1871" s="11">
        <v>2.4740000000000002</v>
      </c>
      <c r="Q1871" s="11">
        <v>115.36466666666668</v>
      </c>
      <c r="R1871" s="11">
        <v>0.98942333096329227</v>
      </c>
      <c r="S1871" s="11"/>
      <c r="T1871" s="11"/>
      <c r="U1871" s="11"/>
      <c r="V1871" s="11"/>
      <c r="W1871" s="11"/>
      <c r="X1871" s="11"/>
    </row>
    <row r="1872" spans="7:24" x14ac:dyDescent="0.45">
      <c r="G1872" s="11">
        <v>86.100000000007142</v>
      </c>
      <c r="H1872" s="11">
        <v>16.765999999999998</v>
      </c>
      <c r="I1872" s="11">
        <v>-2.4</v>
      </c>
      <c r="J1872" s="11">
        <v>-2.4530459999999996</v>
      </c>
      <c r="K1872" s="11">
        <v>115.11799999999999</v>
      </c>
      <c r="L1872" s="11">
        <v>0.98946541802966215</v>
      </c>
      <c r="M1872" s="11">
        <v>23.60000000000089</v>
      </c>
      <c r="N1872" s="11">
        <v>16.875</v>
      </c>
      <c r="O1872" s="11">
        <v>2.4</v>
      </c>
      <c r="P1872" s="11">
        <v>2.4740000000000002</v>
      </c>
      <c r="Q1872" s="11">
        <v>115.36466666666668</v>
      </c>
      <c r="R1872" s="11">
        <v>0.98942333096329227</v>
      </c>
      <c r="S1872" s="11"/>
      <c r="T1872" s="11"/>
      <c r="U1872" s="11"/>
      <c r="V1872" s="11"/>
      <c r="W1872" s="11"/>
      <c r="X1872" s="11"/>
    </row>
    <row r="1873" spans="7:24" x14ac:dyDescent="0.45">
      <c r="G1873" s="11">
        <v>86.110000000007147</v>
      </c>
      <c r="H1873" s="11">
        <v>16.765999999999998</v>
      </c>
      <c r="I1873" s="11">
        <v>-2.4</v>
      </c>
      <c r="J1873" s="11">
        <v>-2.4530459999999996</v>
      </c>
      <c r="K1873" s="11">
        <v>115.11799999999999</v>
      </c>
      <c r="L1873" s="11">
        <v>0.98946541802966215</v>
      </c>
      <c r="M1873" s="11">
        <v>23.610000000000891</v>
      </c>
      <c r="N1873" s="11">
        <v>16.875</v>
      </c>
      <c r="O1873" s="11">
        <v>2.4</v>
      </c>
      <c r="P1873" s="11">
        <v>2.4740000000000002</v>
      </c>
      <c r="Q1873" s="11">
        <v>115.36466666666668</v>
      </c>
      <c r="R1873" s="11">
        <v>0.98942333096329227</v>
      </c>
      <c r="S1873" s="11"/>
      <c r="T1873" s="11"/>
      <c r="U1873" s="11"/>
      <c r="V1873" s="11"/>
      <c r="W1873" s="11"/>
      <c r="X1873" s="11"/>
    </row>
    <row r="1874" spans="7:24" x14ac:dyDescent="0.45">
      <c r="G1874" s="11">
        <v>86.120000000007153</v>
      </c>
      <c r="H1874" s="11">
        <v>16.765999999999998</v>
      </c>
      <c r="I1874" s="11">
        <v>-2.4</v>
      </c>
      <c r="J1874" s="11">
        <v>-2.4530459999999996</v>
      </c>
      <c r="K1874" s="11">
        <v>115.11799999999999</v>
      </c>
      <c r="L1874" s="11">
        <v>0.98946541802966215</v>
      </c>
      <c r="M1874" s="11">
        <v>23.620000000000893</v>
      </c>
      <c r="N1874" s="11">
        <v>16.875</v>
      </c>
      <c r="O1874" s="11">
        <v>2.4</v>
      </c>
      <c r="P1874" s="11">
        <v>2.4740000000000002</v>
      </c>
      <c r="Q1874" s="11">
        <v>115.36466666666668</v>
      </c>
      <c r="R1874" s="11">
        <v>0.98942333096329227</v>
      </c>
      <c r="S1874" s="11"/>
      <c r="T1874" s="11"/>
      <c r="U1874" s="11"/>
      <c r="V1874" s="11"/>
      <c r="W1874" s="11"/>
      <c r="X1874" s="11"/>
    </row>
    <row r="1875" spans="7:24" x14ac:dyDescent="0.45">
      <c r="G1875" s="11">
        <v>86.130000000007158</v>
      </c>
      <c r="H1875" s="11">
        <v>16.765999999999998</v>
      </c>
      <c r="I1875" s="11">
        <v>-2.4</v>
      </c>
      <c r="J1875" s="11">
        <v>-2.4530459999999996</v>
      </c>
      <c r="K1875" s="11">
        <v>115.11799999999999</v>
      </c>
      <c r="L1875" s="11">
        <v>0.98946541802966215</v>
      </c>
      <c r="M1875" s="11">
        <v>23.630000000000894</v>
      </c>
      <c r="N1875" s="11">
        <v>16.875</v>
      </c>
      <c r="O1875" s="11">
        <v>2.4</v>
      </c>
      <c r="P1875" s="11">
        <v>2.4740000000000002</v>
      </c>
      <c r="Q1875" s="11">
        <v>115.36466666666668</v>
      </c>
      <c r="R1875" s="11">
        <v>0.98942333096329227</v>
      </c>
      <c r="S1875" s="11"/>
      <c r="T1875" s="11"/>
      <c r="U1875" s="11"/>
      <c r="V1875" s="11"/>
      <c r="W1875" s="11"/>
      <c r="X1875" s="11"/>
    </row>
    <row r="1876" spans="7:24" x14ac:dyDescent="0.45">
      <c r="G1876" s="11">
        <v>86.140000000007163</v>
      </c>
      <c r="H1876" s="11">
        <v>16.765999999999998</v>
      </c>
      <c r="I1876" s="11">
        <v>-2.4</v>
      </c>
      <c r="J1876" s="11">
        <v>-2.4530459999999996</v>
      </c>
      <c r="K1876" s="11">
        <v>115.11799999999999</v>
      </c>
      <c r="L1876" s="11">
        <v>0.98946541802966215</v>
      </c>
      <c r="M1876" s="11">
        <v>23.640000000000896</v>
      </c>
      <c r="N1876" s="11">
        <v>16.875</v>
      </c>
      <c r="O1876" s="11">
        <v>2.4</v>
      </c>
      <c r="P1876" s="11">
        <v>2.4740000000000002</v>
      </c>
      <c r="Q1876" s="11">
        <v>115.36466666666668</v>
      </c>
      <c r="R1876" s="11">
        <v>0.98942333096329227</v>
      </c>
      <c r="S1876" s="11"/>
      <c r="T1876" s="11"/>
      <c r="U1876" s="11"/>
      <c r="V1876" s="11"/>
      <c r="W1876" s="11"/>
      <c r="X1876" s="11"/>
    </row>
    <row r="1877" spans="7:24" x14ac:dyDescent="0.45">
      <c r="G1877" s="11">
        <v>86.150000000007168</v>
      </c>
      <c r="H1877" s="11">
        <v>16.765999999999998</v>
      </c>
      <c r="I1877" s="11">
        <v>-2.4</v>
      </c>
      <c r="J1877" s="11">
        <v>-2.4530459999999996</v>
      </c>
      <c r="K1877" s="11">
        <v>115.11799999999999</v>
      </c>
      <c r="L1877" s="11">
        <v>0.98946541802966215</v>
      </c>
      <c r="M1877" s="11">
        <v>23.650000000000897</v>
      </c>
      <c r="N1877" s="11">
        <v>16.875</v>
      </c>
      <c r="O1877" s="11">
        <v>2.4</v>
      </c>
      <c r="P1877" s="11">
        <v>2.4740000000000002</v>
      </c>
      <c r="Q1877" s="11">
        <v>115.36466666666668</v>
      </c>
      <c r="R1877" s="11">
        <v>0.98942333096329227</v>
      </c>
      <c r="S1877" s="11"/>
      <c r="T1877" s="11"/>
      <c r="U1877" s="11"/>
      <c r="V1877" s="11"/>
      <c r="W1877" s="11"/>
      <c r="X1877" s="11"/>
    </row>
    <row r="1878" spans="7:24" x14ac:dyDescent="0.45">
      <c r="G1878" s="11">
        <v>86.160000000007173</v>
      </c>
      <c r="H1878" s="11">
        <v>16.765999999999998</v>
      </c>
      <c r="I1878" s="11">
        <v>-2.4</v>
      </c>
      <c r="J1878" s="11">
        <v>-2.4530459999999996</v>
      </c>
      <c r="K1878" s="11">
        <v>115.11799999999999</v>
      </c>
      <c r="L1878" s="11">
        <v>0.98946541802966215</v>
      </c>
      <c r="M1878" s="11">
        <v>23.660000000000899</v>
      </c>
      <c r="N1878" s="11">
        <v>16.875</v>
      </c>
      <c r="O1878" s="11">
        <v>2.4</v>
      </c>
      <c r="P1878" s="11">
        <v>2.4740000000000002</v>
      </c>
      <c r="Q1878" s="11">
        <v>115.36466666666668</v>
      </c>
      <c r="R1878" s="11">
        <v>0.98942333096329227</v>
      </c>
      <c r="S1878" s="11"/>
      <c r="T1878" s="11"/>
      <c r="U1878" s="11"/>
      <c r="V1878" s="11"/>
      <c r="W1878" s="11"/>
      <c r="X1878" s="11"/>
    </row>
    <row r="1879" spans="7:24" x14ac:dyDescent="0.45">
      <c r="G1879" s="11">
        <v>86.170000000007178</v>
      </c>
      <c r="H1879" s="11">
        <v>16.765999999999998</v>
      </c>
      <c r="I1879" s="11">
        <v>-2.4</v>
      </c>
      <c r="J1879" s="11">
        <v>-2.4530459999999996</v>
      </c>
      <c r="K1879" s="11">
        <v>115.11799999999999</v>
      </c>
      <c r="L1879" s="11">
        <v>0.98946541802966215</v>
      </c>
      <c r="M1879" s="11">
        <v>23.670000000000901</v>
      </c>
      <c r="N1879" s="11">
        <v>16.875</v>
      </c>
      <c r="O1879" s="11">
        <v>2.4</v>
      </c>
      <c r="P1879" s="11">
        <v>2.4740000000000002</v>
      </c>
      <c r="Q1879" s="11">
        <v>115.36466666666668</v>
      </c>
      <c r="R1879" s="11">
        <v>0.98942333096329227</v>
      </c>
      <c r="S1879" s="11"/>
      <c r="T1879" s="11"/>
      <c r="U1879" s="11"/>
      <c r="V1879" s="11"/>
      <c r="W1879" s="11"/>
      <c r="X1879" s="11"/>
    </row>
    <row r="1880" spans="7:24" x14ac:dyDescent="0.45">
      <c r="G1880" s="11">
        <v>86.180000000007183</v>
      </c>
      <c r="H1880" s="11">
        <v>16.765999999999998</v>
      </c>
      <c r="I1880" s="11">
        <v>-2.4</v>
      </c>
      <c r="J1880" s="11">
        <v>-2.4530459999999996</v>
      </c>
      <c r="K1880" s="11">
        <v>115.11799999999999</v>
      </c>
      <c r="L1880" s="11">
        <v>0.98946541802966215</v>
      </c>
      <c r="M1880" s="11">
        <v>23.680000000000902</v>
      </c>
      <c r="N1880" s="11">
        <v>16.875</v>
      </c>
      <c r="O1880" s="11">
        <v>2.4</v>
      </c>
      <c r="P1880" s="11">
        <v>2.4740000000000002</v>
      </c>
      <c r="Q1880" s="11">
        <v>115.36466666666668</v>
      </c>
      <c r="R1880" s="11">
        <v>0.98942333096329227</v>
      </c>
      <c r="S1880" s="11"/>
      <c r="T1880" s="11"/>
      <c r="U1880" s="11"/>
      <c r="V1880" s="11"/>
      <c r="W1880" s="11"/>
      <c r="X1880" s="11"/>
    </row>
    <row r="1881" spans="7:24" x14ac:dyDescent="0.45">
      <c r="G1881" s="11">
        <v>86.190000000007188</v>
      </c>
      <c r="H1881" s="11">
        <v>16.765999999999998</v>
      </c>
      <c r="I1881" s="11">
        <v>-2.4</v>
      </c>
      <c r="J1881" s="11">
        <v>-2.4530459999999996</v>
      </c>
      <c r="K1881" s="11">
        <v>115.11799999999999</v>
      </c>
      <c r="L1881" s="11">
        <v>0.98946541802966215</v>
      </c>
      <c r="M1881" s="11">
        <v>23.690000000000904</v>
      </c>
      <c r="N1881" s="11">
        <v>16.875</v>
      </c>
      <c r="O1881" s="11">
        <v>2.4</v>
      </c>
      <c r="P1881" s="11">
        <v>2.4740000000000002</v>
      </c>
      <c r="Q1881" s="11">
        <v>115.36466666666668</v>
      </c>
      <c r="R1881" s="11">
        <v>0.98942333096329227</v>
      </c>
      <c r="S1881" s="11"/>
      <c r="T1881" s="11"/>
      <c r="U1881" s="11"/>
      <c r="V1881" s="11"/>
      <c r="W1881" s="11"/>
      <c r="X1881" s="11"/>
    </row>
    <row r="1882" spans="7:24" x14ac:dyDescent="0.45">
      <c r="G1882" s="11">
        <v>86.200000000007194</v>
      </c>
      <c r="H1882" s="11">
        <v>16.765999999999998</v>
      </c>
      <c r="I1882" s="11">
        <v>-2.4</v>
      </c>
      <c r="J1882" s="11">
        <v>-2.4530459999999996</v>
      </c>
      <c r="K1882" s="11">
        <v>115.11799999999999</v>
      </c>
      <c r="L1882" s="11">
        <v>0.98946541802966215</v>
      </c>
      <c r="M1882" s="11">
        <v>23.700000000000905</v>
      </c>
      <c r="N1882" s="11">
        <v>16.875</v>
      </c>
      <c r="O1882" s="11">
        <v>2.4</v>
      </c>
      <c r="P1882" s="11">
        <v>2.4700000000000002</v>
      </c>
      <c r="Q1882" s="11">
        <v>115.36033333333334</v>
      </c>
      <c r="R1882" s="11">
        <v>0.98945696581215881</v>
      </c>
      <c r="S1882" s="11"/>
      <c r="T1882" s="11"/>
      <c r="U1882" s="11"/>
      <c r="V1882" s="11"/>
      <c r="W1882" s="11"/>
      <c r="X1882" s="11"/>
    </row>
    <row r="1883" spans="7:24" x14ac:dyDescent="0.45">
      <c r="G1883" s="11">
        <v>86.210000000007199</v>
      </c>
      <c r="H1883" s="11">
        <v>16.765999999999998</v>
      </c>
      <c r="I1883" s="11">
        <v>-2.4</v>
      </c>
      <c r="J1883" s="11">
        <v>-2.4530459999999996</v>
      </c>
      <c r="K1883" s="11">
        <v>115.11799999999999</v>
      </c>
      <c r="L1883" s="11">
        <v>0.98946541802966215</v>
      </c>
      <c r="M1883" s="11">
        <v>23.710000000000907</v>
      </c>
      <c r="N1883" s="11">
        <v>16.873999999999999</v>
      </c>
      <c r="O1883" s="11">
        <v>2.4</v>
      </c>
      <c r="P1883" s="11">
        <v>2.4630000000000001</v>
      </c>
      <c r="Q1883" s="11">
        <v>115.35199999999998</v>
      </c>
      <c r="R1883" s="11">
        <v>0.98951448084495863</v>
      </c>
      <c r="S1883" s="11"/>
      <c r="T1883" s="11"/>
      <c r="U1883" s="11"/>
      <c r="V1883" s="11"/>
      <c r="W1883" s="11"/>
      <c r="X1883" s="11"/>
    </row>
    <row r="1884" spans="7:24" x14ac:dyDescent="0.45">
      <c r="G1884" s="11">
        <v>86.220000000007204</v>
      </c>
      <c r="H1884" s="11">
        <v>16.765999999999998</v>
      </c>
      <c r="I1884" s="11">
        <v>-2.4</v>
      </c>
      <c r="J1884" s="11">
        <v>-2.4530459999999996</v>
      </c>
      <c r="K1884" s="11">
        <v>115.11799999999999</v>
      </c>
      <c r="L1884" s="11">
        <v>0.98946541802966215</v>
      </c>
      <c r="M1884" s="11">
        <v>23.720000000000908</v>
      </c>
      <c r="N1884" s="11">
        <v>16.873999999999999</v>
      </c>
      <c r="O1884" s="11">
        <v>2.4</v>
      </c>
      <c r="P1884" s="11">
        <v>2.4630000000000001</v>
      </c>
      <c r="Q1884" s="11">
        <v>115.348</v>
      </c>
      <c r="R1884" s="11">
        <v>0.98951448084495863</v>
      </c>
      <c r="S1884" s="11"/>
      <c r="T1884" s="11"/>
      <c r="U1884" s="11"/>
      <c r="V1884" s="11"/>
      <c r="W1884" s="11"/>
      <c r="X1884" s="11"/>
    </row>
    <row r="1885" spans="7:24" x14ac:dyDescent="0.45">
      <c r="G1885" s="11">
        <v>86.230000000007209</v>
      </c>
      <c r="H1885" s="11">
        <v>16.765999999999998</v>
      </c>
      <c r="I1885" s="11">
        <v>-2.4</v>
      </c>
      <c r="J1885" s="11">
        <v>-2.4530459999999996</v>
      </c>
      <c r="K1885" s="11">
        <v>115.11766666666668</v>
      </c>
      <c r="L1885" s="11">
        <v>0.98946541802966215</v>
      </c>
      <c r="M1885" s="11">
        <v>23.73000000000091</v>
      </c>
      <c r="N1885" s="11">
        <v>16.873999999999999</v>
      </c>
      <c r="O1885" s="11">
        <v>2.4</v>
      </c>
      <c r="P1885" s="11">
        <v>2.4630000000000001</v>
      </c>
      <c r="Q1885" s="11">
        <v>115.348</v>
      </c>
      <c r="R1885" s="11">
        <v>0.98951448084495863</v>
      </c>
      <c r="S1885" s="11"/>
      <c r="T1885" s="11"/>
      <c r="U1885" s="11"/>
      <c r="V1885" s="11"/>
      <c r="W1885" s="11"/>
      <c r="X1885" s="11"/>
    </row>
    <row r="1886" spans="7:24" x14ac:dyDescent="0.45">
      <c r="G1886" s="11">
        <v>86.240000000007214</v>
      </c>
      <c r="H1886" s="11">
        <v>16.765999999999998</v>
      </c>
      <c r="I1886" s="11">
        <v>-2.4</v>
      </c>
      <c r="J1886" s="11">
        <v>-2.4530459999999996</v>
      </c>
      <c r="K1886" s="11">
        <v>115.11766666666668</v>
      </c>
      <c r="L1886" s="11">
        <v>0.98946541802966215</v>
      </c>
      <c r="M1886" s="11">
        <v>23.740000000000911</v>
      </c>
      <c r="N1886" s="11">
        <v>16.873999999999999</v>
      </c>
      <c r="O1886" s="11">
        <v>2.4</v>
      </c>
      <c r="P1886" s="11">
        <v>2.4630000000000001</v>
      </c>
      <c r="Q1886" s="11">
        <v>115.348</v>
      </c>
      <c r="R1886" s="11">
        <v>0.98951448084495863</v>
      </c>
      <c r="S1886" s="11"/>
      <c r="T1886" s="11"/>
      <c r="U1886" s="11"/>
      <c r="V1886" s="11"/>
      <c r="W1886" s="11"/>
      <c r="X1886" s="11"/>
    </row>
    <row r="1887" spans="7:24" x14ac:dyDescent="0.45">
      <c r="G1887" s="11">
        <v>86.250000000007219</v>
      </c>
      <c r="H1887" s="11">
        <v>16.765999999999998</v>
      </c>
      <c r="I1887" s="11">
        <v>-2.4</v>
      </c>
      <c r="J1887" s="11">
        <v>-2.4530459999999996</v>
      </c>
      <c r="K1887" s="11">
        <v>115.11766666666668</v>
      </c>
      <c r="L1887" s="11">
        <v>0.98946541802966215</v>
      </c>
      <c r="M1887" s="11">
        <v>23.750000000000913</v>
      </c>
      <c r="N1887" s="11">
        <v>16.873999999999999</v>
      </c>
      <c r="O1887" s="11">
        <v>2.4</v>
      </c>
      <c r="P1887" s="11">
        <v>2.4590000000000001</v>
      </c>
      <c r="Q1887" s="11">
        <v>115.34466666666667</v>
      </c>
      <c r="R1887" s="11">
        <v>0.98954797924241134</v>
      </c>
      <c r="S1887" s="11"/>
      <c r="T1887" s="11"/>
      <c r="U1887" s="11"/>
      <c r="V1887" s="11"/>
      <c r="W1887" s="11"/>
      <c r="X1887" s="11"/>
    </row>
    <row r="1888" spans="7:24" x14ac:dyDescent="0.45">
      <c r="G1888" s="11">
        <v>86.260000000007224</v>
      </c>
      <c r="H1888" s="11">
        <v>16.765999999999998</v>
      </c>
      <c r="I1888" s="11">
        <v>-2.4</v>
      </c>
      <c r="J1888" s="11">
        <v>-2.4530459999999996</v>
      </c>
      <c r="K1888" s="11">
        <v>115.11766666666668</v>
      </c>
      <c r="L1888" s="11">
        <v>0.98946541802966215</v>
      </c>
      <c r="M1888" s="11">
        <v>23.760000000000915</v>
      </c>
      <c r="N1888" s="11">
        <v>16.873000000000001</v>
      </c>
      <c r="O1888" s="11">
        <v>2.4</v>
      </c>
      <c r="P1888" s="11">
        <v>2.4510000000000001</v>
      </c>
      <c r="Q1888" s="11">
        <v>115.33733333333332</v>
      </c>
      <c r="R1888" s="11">
        <v>0.98961361095720224</v>
      </c>
      <c r="S1888" s="11"/>
      <c r="T1888" s="11"/>
      <c r="U1888" s="11"/>
      <c r="V1888" s="11"/>
      <c r="W1888" s="11"/>
      <c r="X1888" s="11"/>
    </row>
    <row r="1889" spans="7:24" x14ac:dyDescent="0.45">
      <c r="G1889" s="11">
        <v>86.270000000007229</v>
      </c>
      <c r="H1889" s="11">
        <v>16.765999999999998</v>
      </c>
      <c r="I1889" s="11">
        <v>-2.4</v>
      </c>
      <c r="J1889" s="11">
        <v>-2.4530459999999996</v>
      </c>
      <c r="K1889" s="11">
        <v>115.11766666666668</v>
      </c>
      <c r="L1889" s="11">
        <v>0.98946541802966215</v>
      </c>
      <c r="M1889" s="11">
        <v>23.770000000000916</v>
      </c>
      <c r="N1889" s="11">
        <v>16.873000000000001</v>
      </c>
      <c r="O1889" s="11">
        <v>2.4</v>
      </c>
      <c r="P1889" s="11">
        <v>2.4510000000000001</v>
      </c>
      <c r="Q1889" s="11">
        <v>115.33400000000002</v>
      </c>
      <c r="R1889" s="11">
        <v>0.98961361095720224</v>
      </c>
      <c r="S1889" s="11"/>
      <c r="T1889" s="11"/>
      <c r="U1889" s="11"/>
      <c r="V1889" s="11"/>
      <c r="W1889" s="11"/>
      <c r="X1889" s="11"/>
    </row>
    <row r="1890" spans="7:24" x14ac:dyDescent="0.45">
      <c r="G1890" s="11">
        <v>86.280000000007234</v>
      </c>
      <c r="H1890" s="11">
        <v>16.765999999999998</v>
      </c>
      <c r="I1890" s="11">
        <v>-2.4</v>
      </c>
      <c r="J1890" s="11">
        <v>-2.4530459999999996</v>
      </c>
      <c r="K1890" s="11">
        <v>115.11766666666668</v>
      </c>
      <c r="L1890" s="11">
        <v>0.98946541802966215</v>
      </c>
      <c r="M1890" s="11">
        <v>23.780000000000918</v>
      </c>
      <c r="N1890" s="11">
        <v>16.873000000000001</v>
      </c>
      <c r="O1890" s="11">
        <v>2.4</v>
      </c>
      <c r="P1890" s="11">
        <v>2.4510000000000001</v>
      </c>
      <c r="Q1890" s="11">
        <v>115.33400000000002</v>
      </c>
      <c r="R1890" s="11">
        <v>0.98961361095720224</v>
      </c>
      <c r="S1890" s="11"/>
      <c r="T1890" s="11"/>
      <c r="U1890" s="11"/>
      <c r="V1890" s="11"/>
      <c r="W1890" s="11"/>
      <c r="X1890" s="11"/>
    </row>
    <row r="1891" spans="7:24" x14ac:dyDescent="0.45">
      <c r="G1891" s="11">
        <v>86.29000000000724</v>
      </c>
      <c r="H1891" s="11">
        <v>16.765999999999998</v>
      </c>
      <c r="I1891" s="11">
        <v>-2.4</v>
      </c>
      <c r="J1891" s="11">
        <v>-2.4530459999999996</v>
      </c>
      <c r="K1891" s="11">
        <v>115.11766666666668</v>
      </c>
      <c r="L1891" s="11">
        <v>0.98946541802966215</v>
      </c>
      <c r="M1891" s="11">
        <v>23.790000000000919</v>
      </c>
      <c r="N1891" s="11">
        <v>16.872</v>
      </c>
      <c r="O1891" s="11">
        <v>2.4</v>
      </c>
      <c r="P1891" s="11">
        <v>2.44</v>
      </c>
      <c r="Q1891" s="11">
        <v>115.32199999999999</v>
      </c>
      <c r="R1891" s="11">
        <v>0.98970399618754179</v>
      </c>
      <c r="S1891" s="11"/>
      <c r="T1891" s="11"/>
      <c r="U1891" s="11"/>
      <c r="V1891" s="11"/>
      <c r="W1891" s="11"/>
      <c r="X1891" s="11"/>
    </row>
    <row r="1892" spans="7:24" x14ac:dyDescent="0.45">
      <c r="G1892" s="11">
        <v>86.300000000007245</v>
      </c>
      <c r="H1892" s="11">
        <v>16.765999999999998</v>
      </c>
      <c r="I1892" s="11">
        <v>-2.4</v>
      </c>
      <c r="J1892" s="11">
        <v>-2.4530459999999996</v>
      </c>
      <c r="K1892" s="11">
        <v>115.11766666666668</v>
      </c>
      <c r="L1892" s="11">
        <v>0.98946541802966215</v>
      </c>
      <c r="M1892" s="11">
        <v>23.800000000000921</v>
      </c>
      <c r="N1892" s="11">
        <v>16.872</v>
      </c>
      <c r="O1892" s="11">
        <v>2.4</v>
      </c>
      <c r="P1892" s="11">
        <v>2.4390000000000001</v>
      </c>
      <c r="Q1892" s="11">
        <v>115.31033333333335</v>
      </c>
      <c r="R1892" s="11">
        <v>0.98971230404676658</v>
      </c>
      <c r="S1892" s="11"/>
      <c r="T1892" s="11"/>
      <c r="U1892" s="11"/>
      <c r="V1892" s="11"/>
      <c r="W1892" s="11"/>
      <c r="X1892" s="11"/>
    </row>
    <row r="1893" spans="7:24" x14ac:dyDescent="0.45">
      <c r="G1893" s="11">
        <v>86.31000000000725</v>
      </c>
      <c r="H1893" s="11">
        <v>16.765999999999998</v>
      </c>
      <c r="I1893" s="11">
        <v>-2.4</v>
      </c>
      <c r="J1893" s="11">
        <v>-2.4530459999999996</v>
      </c>
      <c r="K1893" s="11">
        <v>115.11766666666668</v>
      </c>
      <c r="L1893" s="11">
        <v>0.98946541802966215</v>
      </c>
      <c r="M1893" s="11">
        <v>23.810000000000922</v>
      </c>
      <c r="N1893" s="11">
        <v>16.872</v>
      </c>
      <c r="O1893" s="11">
        <v>2.4</v>
      </c>
      <c r="P1893" s="11">
        <v>2.4390000000000001</v>
      </c>
      <c r="Q1893" s="11">
        <v>115.31033333333335</v>
      </c>
      <c r="R1893" s="11">
        <v>0.98971230404676658</v>
      </c>
      <c r="S1893" s="11"/>
      <c r="T1893" s="11"/>
      <c r="U1893" s="11"/>
      <c r="V1893" s="11"/>
      <c r="W1893" s="11"/>
      <c r="X1893" s="11"/>
    </row>
    <row r="1894" spans="7:24" x14ac:dyDescent="0.45">
      <c r="G1894" s="11">
        <v>86.320000000007255</v>
      </c>
      <c r="H1894" s="11">
        <v>16.765999999999998</v>
      </c>
      <c r="I1894" s="11">
        <v>-2.4</v>
      </c>
      <c r="J1894" s="11">
        <v>-2.4530459999999996</v>
      </c>
      <c r="K1894" s="11">
        <v>115.11766666666668</v>
      </c>
      <c r="L1894" s="11">
        <v>0.98946541802966215</v>
      </c>
      <c r="M1894" s="11">
        <v>23.820000000000924</v>
      </c>
      <c r="N1894" s="11">
        <v>16.872</v>
      </c>
      <c r="O1894" s="11">
        <v>2.4</v>
      </c>
      <c r="P1894" s="11">
        <v>2.4390000000000001</v>
      </c>
      <c r="Q1894" s="11">
        <v>115.31033333333335</v>
      </c>
      <c r="R1894" s="11">
        <v>0.98971230404676658</v>
      </c>
      <c r="S1894" s="11"/>
      <c r="T1894" s="11"/>
      <c r="U1894" s="11"/>
      <c r="V1894" s="11"/>
      <c r="W1894" s="11"/>
      <c r="X1894" s="11"/>
    </row>
    <row r="1895" spans="7:24" x14ac:dyDescent="0.45">
      <c r="G1895" s="11">
        <v>86.33000000000726</v>
      </c>
      <c r="H1895" s="11">
        <v>16.765999999999998</v>
      </c>
      <c r="I1895" s="11">
        <v>-2.4</v>
      </c>
      <c r="J1895" s="11">
        <v>-2.4530459999999996</v>
      </c>
      <c r="K1895" s="11">
        <v>115.11766666666668</v>
      </c>
      <c r="L1895" s="11">
        <v>0.98946541802966215</v>
      </c>
      <c r="M1895" s="11">
        <v>23.830000000000926</v>
      </c>
      <c r="N1895" s="11">
        <v>16.872</v>
      </c>
      <c r="O1895" s="11">
        <v>2.4</v>
      </c>
      <c r="P1895" s="11">
        <v>2.4390000000000001</v>
      </c>
      <c r="Q1895" s="11">
        <v>115.31033333333335</v>
      </c>
      <c r="R1895" s="11">
        <v>0.98971230404676658</v>
      </c>
      <c r="S1895" s="11"/>
      <c r="T1895" s="11"/>
      <c r="U1895" s="11"/>
      <c r="V1895" s="11"/>
      <c r="W1895" s="11"/>
      <c r="X1895" s="11"/>
    </row>
    <row r="1896" spans="7:24" x14ac:dyDescent="0.45">
      <c r="G1896" s="11">
        <v>86.340000000007265</v>
      </c>
      <c r="H1896" s="11">
        <v>16.765999999999998</v>
      </c>
      <c r="I1896" s="11">
        <v>-2.4</v>
      </c>
      <c r="J1896" s="11">
        <v>-2.4530459999999996</v>
      </c>
      <c r="K1896" s="11">
        <v>115.11766666666668</v>
      </c>
      <c r="L1896" s="11">
        <v>0.98946541802966215</v>
      </c>
      <c r="M1896" s="11">
        <v>23.840000000000927</v>
      </c>
      <c r="N1896" s="11">
        <v>16.872</v>
      </c>
      <c r="O1896" s="11">
        <v>2.4</v>
      </c>
      <c r="P1896" s="11">
        <v>2.4390000000000001</v>
      </c>
      <c r="Q1896" s="11">
        <v>115.31033333333335</v>
      </c>
      <c r="R1896" s="11">
        <v>0.98971230404676658</v>
      </c>
      <c r="S1896" s="11"/>
      <c r="T1896" s="11"/>
      <c r="U1896" s="11"/>
      <c r="V1896" s="11"/>
      <c r="W1896" s="11"/>
      <c r="X1896" s="11"/>
    </row>
    <row r="1897" spans="7:24" x14ac:dyDescent="0.45">
      <c r="G1897" s="11">
        <v>86.35000000000727</v>
      </c>
      <c r="H1897" s="11">
        <v>16.765999999999998</v>
      </c>
      <c r="I1897" s="11">
        <v>-2.4</v>
      </c>
      <c r="J1897" s="11">
        <v>-2.4530459999999996</v>
      </c>
      <c r="K1897" s="11">
        <v>115.11766666666668</v>
      </c>
      <c r="L1897" s="11">
        <v>0.98946541802966215</v>
      </c>
      <c r="M1897" s="11">
        <v>23.850000000000929</v>
      </c>
      <c r="N1897" s="11">
        <v>16.872</v>
      </c>
      <c r="O1897" s="11">
        <v>2.4</v>
      </c>
      <c r="P1897" s="11">
        <v>2.4390000000000001</v>
      </c>
      <c r="Q1897" s="11">
        <v>115.31033333333335</v>
      </c>
      <c r="R1897" s="11">
        <v>0.98971230404676658</v>
      </c>
      <c r="S1897" s="11"/>
      <c r="T1897" s="11"/>
      <c r="U1897" s="11"/>
      <c r="V1897" s="11"/>
      <c r="W1897" s="11"/>
      <c r="X1897" s="11"/>
    </row>
    <row r="1898" spans="7:24" x14ac:dyDescent="0.45">
      <c r="G1898" s="11">
        <v>86.360000000007275</v>
      </c>
      <c r="H1898" s="11">
        <v>16.765999999999998</v>
      </c>
      <c r="I1898" s="11">
        <v>-2.4</v>
      </c>
      <c r="J1898" s="11">
        <v>-2.4530459999999996</v>
      </c>
      <c r="K1898" s="11">
        <v>115.11766666666668</v>
      </c>
      <c r="L1898" s="11">
        <v>0.98946541802966215</v>
      </c>
      <c r="M1898" s="11">
        <v>23.86000000000093</v>
      </c>
      <c r="N1898" s="11">
        <v>16.872</v>
      </c>
      <c r="O1898" s="11">
        <v>2.4</v>
      </c>
      <c r="P1898" s="11">
        <v>2.4390000000000001</v>
      </c>
      <c r="Q1898" s="11">
        <v>115.31033333333335</v>
      </c>
      <c r="R1898" s="11">
        <v>0.98971230404676658</v>
      </c>
      <c r="S1898" s="11"/>
      <c r="T1898" s="11"/>
      <c r="U1898" s="11"/>
      <c r="V1898" s="11"/>
      <c r="W1898" s="11"/>
      <c r="X1898" s="11"/>
    </row>
    <row r="1899" spans="7:24" x14ac:dyDescent="0.45">
      <c r="G1899" s="11">
        <v>86.370000000007281</v>
      </c>
      <c r="H1899" s="11">
        <v>16.765999999999998</v>
      </c>
      <c r="I1899" s="11">
        <v>-2.4</v>
      </c>
      <c r="J1899" s="11">
        <v>-2.4530459999999996</v>
      </c>
      <c r="K1899" s="11">
        <v>115.11766666666668</v>
      </c>
      <c r="L1899" s="11">
        <v>0.98946541802966215</v>
      </c>
      <c r="M1899" s="11">
        <v>23.870000000000932</v>
      </c>
      <c r="N1899" s="11">
        <v>16.872</v>
      </c>
      <c r="O1899" s="11">
        <v>2.4</v>
      </c>
      <c r="P1899" s="11">
        <v>2.4390000000000001</v>
      </c>
      <c r="Q1899" s="11">
        <v>115.31033333333335</v>
      </c>
      <c r="R1899" s="11">
        <v>0.98971230404676658</v>
      </c>
      <c r="S1899" s="11"/>
      <c r="T1899" s="11"/>
      <c r="U1899" s="11"/>
      <c r="V1899" s="11"/>
      <c r="W1899" s="11"/>
      <c r="X1899" s="11"/>
    </row>
    <row r="1900" spans="7:24" x14ac:dyDescent="0.45">
      <c r="G1900" s="11">
        <v>86.380000000007286</v>
      </c>
      <c r="H1900" s="11">
        <v>16.765999999999998</v>
      </c>
      <c r="I1900" s="11">
        <v>-2.4</v>
      </c>
      <c r="J1900" s="11">
        <v>-2.4530459999999996</v>
      </c>
      <c r="K1900" s="11">
        <v>115.11766666666668</v>
      </c>
      <c r="L1900" s="11">
        <v>0.98946541802966215</v>
      </c>
      <c r="M1900" s="11">
        <v>23.880000000000933</v>
      </c>
      <c r="N1900" s="11">
        <v>16.872</v>
      </c>
      <c r="O1900" s="11">
        <v>2.4</v>
      </c>
      <c r="P1900" s="11">
        <v>2.4390000000000001</v>
      </c>
      <c r="Q1900" s="11">
        <v>115.31033333333335</v>
      </c>
      <c r="R1900" s="11">
        <v>0.98971230404676658</v>
      </c>
      <c r="S1900" s="11"/>
      <c r="T1900" s="11"/>
      <c r="U1900" s="11"/>
      <c r="V1900" s="11"/>
      <c r="W1900" s="11"/>
      <c r="X1900" s="11"/>
    </row>
    <row r="1901" spans="7:24" x14ac:dyDescent="0.45">
      <c r="G1901" s="11">
        <v>86.390000000007291</v>
      </c>
      <c r="H1901" s="11">
        <v>16.765999999999998</v>
      </c>
      <c r="I1901" s="11">
        <v>-2.4</v>
      </c>
      <c r="J1901" s="11">
        <v>-2.4530459999999996</v>
      </c>
      <c r="K1901" s="11">
        <v>115.11766666666668</v>
      </c>
      <c r="L1901" s="11">
        <v>0.98946541802966215</v>
      </c>
      <c r="M1901" s="11">
        <v>23.890000000000935</v>
      </c>
      <c r="N1901" s="11">
        <v>16.872</v>
      </c>
      <c r="O1901" s="11">
        <v>2.4</v>
      </c>
      <c r="P1901" s="11">
        <v>2.4390000000000001</v>
      </c>
      <c r="Q1901" s="11">
        <v>115.31033333333335</v>
      </c>
      <c r="R1901" s="11">
        <v>0.98971230404676658</v>
      </c>
      <c r="S1901" s="11"/>
      <c r="T1901" s="11"/>
      <c r="U1901" s="11"/>
      <c r="V1901" s="11"/>
      <c r="W1901" s="11"/>
      <c r="X1901" s="11"/>
    </row>
    <row r="1902" spans="7:24" x14ac:dyDescent="0.45">
      <c r="G1902" s="11">
        <v>86.400000000007296</v>
      </c>
      <c r="H1902" s="11">
        <v>16.771000000000001</v>
      </c>
      <c r="I1902" s="11">
        <v>-2.4</v>
      </c>
      <c r="J1902" s="11">
        <v>-2.4377059999999999</v>
      </c>
      <c r="K1902" s="11">
        <v>115.125</v>
      </c>
      <c r="L1902" s="11">
        <v>0.9896008251653059</v>
      </c>
      <c r="M1902" s="11">
        <v>23.900000000000936</v>
      </c>
      <c r="N1902" s="11">
        <v>16.872</v>
      </c>
      <c r="O1902" s="11">
        <v>2.4</v>
      </c>
      <c r="P1902" s="11">
        <v>2.4390000000000001</v>
      </c>
      <c r="Q1902" s="11">
        <v>115.31033333333335</v>
      </c>
      <c r="R1902" s="11">
        <v>0.98971230404676658</v>
      </c>
      <c r="S1902" s="11"/>
      <c r="T1902" s="11"/>
      <c r="U1902" s="11"/>
      <c r="V1902" s="11"/>
      <c r="W1902" s="11"/>
      <c r="X1902" s="11"/>
    </row>
    <row r="1903" spans="7:24" x14ac:dyDescent="0.45">
      <c r="G1903" s="11">
        <v>86.410000000007301</v>
      </c>
      <c r="H1903" s="11">
        <v>16.771999999999998</v>
      </c>
      <c r="I1903" s="11">
        <v>-2.4</v>
      </c>
      <c r="J1903" s="11">
        <v>-2.4331770000000001</v>
      </c>
      <c r="K1903" s="11">
        <v>115.13633333333331</v>
      </c>
      <c r="L1903" s="11">
        <v>0.98964004884883638</v>
      </c>
      <c r="M1903" s="11">
        <v>23.910000000000938</v>
      </c>
      <c r="N1903" s="11">
        <v>16.872</v>
      </c>
      <c r="O1903" s="11">
        <v>2.4</v>
      </c>
      <c r="P1903" s="11">
        <v>2.4390000000000001</v>
      </c>
      <c r="Q1903" s="11">
        <v>115.31033333333335</v>
      </c>
      <c r="R1903" s="11">
        <v>0.98971230404676658</v>
      </c>
      <c r="S1903" s="11"/>
      <c r="T1903" s="11"/>
      <c r="U1903" s="11"/>
      <c r="V1903" s="11"/>
      <c r="W1903" s="11"/>
      <c r="X1903" s="11"/>
    </row>
    <row r="1904" spans="7:24" x14ac:dyDescent="0.45">
      <c r="G1904" s="11">
        <v>86.420000000007306</v>
      </c>
      <c r="H1904" s="11">
        <v>16.774999999999999</v>
      </c>
      <c r="I1904" s="11">
        <v>-2.4</v>
      </c>
      <c r="J1904" s="11">
        <v>-2.4242029999999999</v>
      </c>
      <c r="K1904" s="11">
        <v>115.14299999999999</v>
      </c>
      <c r="L1904" s="11">
        <v>0.98971877576245937</v>
      </c>
      <c r="M1904" s="11">
        <v>23.92000000000094</v>
      </c>
      <c r="N1904" s="11">
        <v>16.872</v>
      </c>
      <c r="O1904" s="11">
        <v>2.4</v>
      </c>
      <c r="P1904" s="11">
        <v>2.4390000000000001</v>
      </c>
      <c r="Q1904" s="11">
        <v>115.31033333333335</v>
      </c>
      <c r="R1904" s="11">
        <v>0.98971230404676658</v>
      </c>
      <c r="S1904" s="11"/>
      <c r="T1904" s="11"/>
      <c r="U1904" s="11"/>
      <c r="V1904" s="11"/>
      <c r="W1904" s="11"/>
      <c r="X1904" s="11"/>
    </row>
    <row r="1905" spans="7:24" x14ac:dyDescent="0.45">
      <c r="G1905" s="11">
        <v>86.430000000007311</v>
      </c>
      <c r="H1905" s="11">
        <v>16.774999999999999</v>
      </c>
      <c r="I1905" s="11">
        <v>-2.4</v>
      </c>
      <c r="J1905" s="11">
        <v>-2.4242029999999999</v>
      </c>
      <c r="K1905" s="11">
        <v>115.14633333333332</v>
      </c>
      <c r="L1905" s="11">
        <v>0.98971877576245937</v>
      </c>
      <c r="M1905" s="11">
        <v>23.930000000000941</v>
      </c>
      <c r="N1905" s="11">
        <v>16.872</v>
      </c>
      <c r="O1905" s="11">
        <v>2.4</v>
      </c>
      <c r="P1905" s="11">
        <v>2.4390000000000001</v>
      </c>
      <c r="Q1905" s="11">
        <v>115.31033333333335</v>
      </c>
      <c r="R1905" s="11">
        <v>0.98971230404676658</v>
      </c>
      <c r="S1905" s="11"/>
      <c r="T1905" s="11"/>
      <c r="U1905" s="11"/>
      <c r="V1905" s="11"/>
      <c r="W1905" s="11"/>
      <c r="X1905" s="11"/>
    </row>
    <row r="1906" spans="7:24" x14ac:dyDescent="0.45">
      <c r="G1906" s="11">
        <v>86.440000000007316</v>
      </c>
      <c r="H1906" s="11">
        <v>16.774999999999999</v>
      </c>
      <c r="I1906" s="11">
        <v>-2.4</v>
      </c>
      <c r="J1906" s="11">
        <v>-2.4242029999999999</v>
      </c>
      <c r="K1906" s="11">
        <v>115.14633333333332</v>
      </c>
      <c r="L1906" s="11">
        <v>0.98971877576245937</v>
      </c>
      <c r="M1906" s="11">
        <v>23.940000000000943</v>
      </c>
      <c r="N1906" s="11">
        <v>16.872</v>
      </c>
      <c r="O1906" s="11">
        <v>2.4</v>
      </c>
      <c r="P1906" s="11">
        <v>2.4390000000000001</v>
      </c>
      <c r="Q1906" s="11">
        <v>115.31033333333335</v>
      </c>
      <c r="R1906" s="11">
        <v>0.98971230404676658</v>
      </c>
      <c r="S1906" s="11"/>
      <c r="T1906" s="11"/>
      <c r="U1906" s="11"/>
      <c r="V1906" s="11"/>
      <c r="W1906" s="11"/>
      <c r="X1906" s="11"/>
    </row>
    <row r="1907" spans="7:24" x14ac:dyDescent="0.45">
      <c r="G1907" s="11">
        <v>86.450000000007321</v>
      </c>
      <c r="H1907" s="11">
        <v>16.774999999999999</v>
      </c>
      <c r="I1907" s="11">
        <v>-2.4</v>
      </c>
      <c r="J1907" s="11">
        <v>-2.4242029999999999</v>
      </c>
      <c r="K1907" s="11">
        <v>115.14633333333332</v>
      </c>
      <c r="L1907" s="11">
        <v>0.98971877576245937</v>
      </c>
      <c r="M1907" s="11">
        <v>23.950000000000944</v>
      </c>
      <c r="N1907" s="11">
        <v>16.872</v>
      </c>
      <c r="O1907" s="11">
        <v>2.4</v>
      </c>
      <c r="P1907" s="11">
        <v>2.4390000000000001</v>
      </c>
      <c r="Q1907" s="11">
        <v>115.31033333333335</v>
      </c>
      <c r="R1907" s="11">
        <v>0.98971230404676658</v>
      </c>
      <c r="S1907" s="11"/>
      <c r="T1907" s="11"/>
      <c r="U1907" s="11"/>
      <c r="V1907" s="11"/>
      <c r="W1907" s="11"/>
      <c r="X1907" s="11"/>
    </row>
    <row r="1908" spans="7:24" x14ac:dyDescent="0.45">
      <c r="G1908" s="11">
        <v>86.460000000007327</v>
      </c>
      <c r="H1908" s="11">
        <v>16.774999999999999</v>
      </c>
      <c r="I1908" s="11">
        <v>-2.4</v>
      </c>
      <c r="J1908" s="11">
        <v>-2.4242029999999999</v>
      </c>
      <c r="K1908" s="11">
        <v>115.14633333333332</v>
      </c>
      <c r="L1908" s="11">
        <v>0.98971877576245937</v>
      </c>
      <c r="M1908" s="11">
        <v>23.960000000000946</v>
      </c>
      <c r="N1908" s="11">
        <v>16.872</v>
      </c>
      <c r="O1908" s="11">
        <v>2.4</v>
      </c>
      <c r="P1908" s="11">
        <v>2.4390000000000001</v>
      </c>
      <c r="Q1908" s="11">
        <v>115.31033333333335</v>
      </c>
      <c r="R1908" s="11">
        <v>0.98971230404676658</v>
      </c>
      <c r="S1908" s="11"/>
      <c r="T1908" s="11"/>
      <c r="U1908" s="11"/>
      <c r="V1908" s="11"/>
      <c r="W1908" s="11"/>
      <c r="X1908" s="11"/>
    </row>
    <row r="1909" spans="7:24" x14ac:dyDescent="0.45">
      <c r="G1909" s="11">
        <v>86.470000000007332</v>
      </c>
      <c r="H1909" s="11">
        <v>16.774999999999999</v>
      </c>
      <c r="I1909" s="11">
        <v>-2.4</v>
      </c>
      <c r="J1909" s="11">
        <v>-2.4242029999999999</v>
      </c>
      <c r="K1909" s="11">
        <v>115.14633333333332</v>
      </c>
      <c r="L1909" s="11">
        <v>0.98971877576245937</v>
      </c>
      <c r="M1909" s="11">
        <v>23.970000000000947</v>
      </c>
      <c r="N1909" s="11">
        <v>16.872</v>
      </c>
      <c r="O1909" s="11">
        <v>2.4</v>
      </c>
      <c r="P1909" s="11">
        <v>2.4390000000000001</v>
      </c>
      <c r="Q1909" s="11">
        <v>115.31033333333335</v>
      </c>
      <c r="R1909" s="11">
        <v>0.98971230404676658</v>
      </c>
      <c r="S1909" s="11"/>
      <c r="T1909" s="11"/>
      <c r="U1909" s="11"/>
      <c r="V1909" s="11"/>
      <c r="W1909" s="11"/>
      <c r="X1909" s="11"/>
    </row>
    <row r="1910" spans="7:24" x14ac:dyDescent="0.45">
      <c r="G1910" s="11">
        <v>86.480000000007337</v>
      </c>
      <c r="H1910" s="11">
        <v>16.774999999999999</v>
      </c>
      <c r="I1910" s="11">
        <v>-2.4</v>
      </c>
      <c r="J1910" s="11">
        <v>-2.4242029999999999</v>
      </c>
      <c r="K1910" s="11">
        <v>115.14633333333332</v>
      </c>
      <c r="L1910" s="11">
        <v>0.98971877576245937</v>
      </c>
      <c r="M1910" s="11">
        <v>23.980000000000949</v>
      </c>
      <c r="N1910" s="11">
        <v>16.872</v>
      </c>
      <c r="O1910" s="11">
        <v>2.4</v>
      </c>
      <c r="P1910" s="11">
        <v>2.4390000000000001</v>
      </c>
      <c r="Q1910" s="11">
        <v>115.31033333333335</v>
      </c>
      <c r="R1910" s="11">
        <v>0.98971230404676658</v>
      </c>
      <c r="S1910" s="11"/>
      <c r="T1910" s="11"/>
      <c r="U1910" s="11"/>
      <c r="V1910" s="11"/>
      <c r="W1910" s="11"/>
      <c r="X1910" s="11"/>
    </row>
    <row r="1911" spans="7:24" x14ac:dyDescent="0.45">
      <c r="G1911" s="11">
        <v>86.490000000007342</v>
      </c>
      <c r="H1911" s="11">
        <v>16.774999999999999</v>
      </c>
      <c r="I1911" s="11">
        <v>-2.4</v>
      </c>
      <c r="J1911" s="11">
        <v>-2.4242029999999999</v>
      </c>
      <c r="K1911" s="11">
        <v>115.14633333333332</v>
      </c>
      <c r="L1911" s="11">
        <v>0.98971877576245937</v>
      </c>
      <c r="M1911" s="11">
        <v>23.990000000000951</v>
      </c>
      <c r="N1911" s="11">
        <v>16.872</v>
      </c>
      <c r="O1911" s="11">
        <v>2.4</v>
      </c>
      <c r="P1911" s="11">
        <v>2.4390000000000001</v>
      </c>
      <c r="Q1911" s="11">
        <v>115.31033333333335</v>
      </c>
      <c r="R1911" s="11">
        <v>0.98971230404676658</v>
      </c>
      <c r="S1911" s="11"/>
      <c r="T1911" s="11"/>
      <c r="U1911" s="11"/>
      <c r="V1911" s="11"/>
      <c r="W1911" s="11"/>
      <c r="X1911" s="11"/>
    </row>
    <row r="1912" spans="7:24" x14ac:dyDescent="0.45">
      <c r="G1912" s="11">
        <v>86.500000000007347</v>
      </c>
      <c r="H1912" s="11">
        <v>16.774999999999999</v>
      </c>
      <c r="I1912" s="11">
        <v>-2.4</v>
      </c>
      <c r="J1912" s="11">
        <v>-2.4242029999999999</v>
      </c>
      <c r="K1912" s="11">
        <v>115.14633333333332</v>
      </c>
      <c r="L1912" s="11">
        <v>0.98971877576245937</v>
      </c>
      <c r="M1912" s="11">
        <v>24.000000000000952</v>
      </c>
      <c r="N1912" s="11">
        <v>16.872</v>
      </c>
      <c r="O1912" s="11">
        <v>2.4</v>
      </c>
      <c r="P1912" s="11">
        <v>2.4390000000000001</v>
      </c>
      <c r="Q1912" s="11">
        <v>115.31033333333335</v>
      </c>
      <c r="R1912" s="11">
        <v>0.98971230404676658</v>
      </c>
      <c r="S1912" s="11"/>
      <c r="T1912" s="11"/>
      <c r="U1912" s="11"/>
      <c r="V1912" s="11"/>
      <c r="W1912" s="11"/>
      <c r="X1912" s="11"/>
    </row>
    <row r="1913" spans="7:24" x14ac:dyDescent="0.45">
      <c r="G1913" s="11">
        <v>86.510000000007352</v>
      </c>
      <c r="H1913" s="11">
        <v>16.776</v>
      </c>
      <c r="I1913" s="11">
        <v>-2.4</v>
      </c>
      <c r="J1913" s="11">
        <v>-2.4220039999999998</v>
      </c>
      <c r="K1913" s="11">
        <v>115.152</v>
      </c>
      <c r="L1913" s="11">
        <v>0.98973833823398449</v>
      </c>
      <c r="M1913" s="11">
        <v>24.010000000000954</v>
      </c>
      <c r="N1913" s="11">
        <v>16.872</v>
      </c>
      <c r="O1913" s="11">
        <v>2.4</v>
      </c>
      <c r="P1913" s="11">
        <v>2.4390000000000001</v>
      </c>
      <c r="Q1913" s="11">
        <v>115.31033333333335</v>
      </c>
      <c r="R1913" s="11">
        <v>0.98971230404676658</v>
      </c>
      <c r="S1913" s="11"/>
      <c r="T1913" s="11"/>
      <c r="U1913" s="11"/>
      <c r="V1913" s="11"/>
      <c r="W1913" s="11"/>
      <c r="X1913" s="11"/>
    </row>
    <row r="1914" spans="7:24" x14ac:dyDescent="0.45">
      <c r="G1914" s="11">
        <v>86.520000000007357</v>
      </c>
      <c r="H1914" s="11">
        <v>16.78</v>
      </c>
      <c r="I1914" s="11">
        <v>-2.4</v>
      </c>
      <c r="J1914" s="11">
        <v>-2.4133789999999999</v>
      </c>
      <c r="K1914" s="11">
        <v>115.16399999999999</v>
      </c>
      <c r="L1914" s="11">
        <v>0.98981496595802798</v>
      </c>
      <c r="M1914" s="11">
        <v>24.020000000000955</v>
      </c>
      <c r="N1914" s="11">
        <v>16.873999999999999</v>
      </c>
      <c r="O1914" s="11">
        <v>2.4</v>
      </c>
      <c r="P1914" s="11">
        <v>2.4319999999999999</v>
      </c>
      <c r="Q1914" s="11">
        <v>115.31500000000003</v>
      </c>
      <c r="R1914" s="11">
        <v>0.98977275727590541</v>
      </c>
      <c r="S1914" s="11"/>
      <c r="T1914" s="11"/>
      <c r="U1914" s="11"/>
      <c r="V1914" s="11"/>
      <c r="W1914" s="11"/>
      <c r="X1914" s="11"/>
    </row>
    <row r="1915" spans="7:24" x14ac:dyDescent="0.45">
      <c r="G1915" s="11">
        <v>86.530000000007362</v>
      </c>
      <c r="H1915" s="11">
        <v>16.78</v>
      </c>
      <c r="I1915" s="11">
        <v>-2.4</v>
      </c>
      <c r="J1915" s="11">
        <v>-2.4133789999999999</v>
      </c>
      <c r="K1915" s="11">
        <v>115.16966666666667</v>
      </c>
      <c r="L1915" s="11">
        <v>0.98981496595802798</v>
      </c>
      <c r="M1915" s="11">
        <v>24.030000000000957</v>
      </c>
      <c r="N1915" s="11">
        <v>16.876000000000001</v>
      </c>
      <c r="O1915" s="11">
        <v>2.4</v>
      </c>
      <c r="P1915" s="11">
        <v>2.4279999999999999</v>
      </c>
      <c r="Q1915" s="11">
        <v>115.3243333333333</v>
      </c>
      <c r="R1915" s="11">
        <v>0.98980823888869474</v>
      </c>
      <c r="S1915" s="11"/>
      <c r="T1915" s="11"/>
      <c r="U1915" s="11"/>
      <c r="V1915" s="11"/>
      <c r="W1915" s="11"/>
      <c r="X1915" s="11"/>
    </row>
    <row r="1916" spans="7:24" x14ac:dyDescent="0.45">
      <c r="G1916" s="11">
        <v>86.540000000007367</v>
      </c>
      <c r="H1916" s="11">
        <v>16.78</v>
      </c>
      <c r="I1916" s="11">
        <v>-2.4</v>
      </c>
      <c r="J1916" s="11">
        <v>-2.4133789999999999</v>
      </c>
      <c r="K1916" s="11">
        <v>115.16966666666667</v>
      </c>
      <c r="L1916" s="11">
        <v>0.98981496595802798</v>
      </c>
      <c r="M1916" s="11">
        <v>24.040000000000958</v>
      </c>
      <c r="N1916" s="11">
        <v>16.876000000000001</v>
      </c>
      <c r="O1916" s="11">
        <v>2.4</v>
      </c>
      <c r="P1916" s="11">
        <v>2.4279999999999999</v>
      </c>
      <c r="Q1916" s="11">
        <v>115.32899999999998</v>
      </c>
      <c r="R1916" s="11">
        <v>0.98980823888869474</v>
      </c>
      <c r="S1916" s="11"/>
      <c r="T1916" s="11"/>
      <c r="U1916" s="11"/>
      <c r="V1916" s="11"/>
      <c r="W1916" s="11"/>
      <c r="X1916" s="11"/>
    </row>
    <row r="1917" spans="7:24" x14ac:dyDescent="0.45">
      <c r="G1917" s="11">
        <v>86.550000000007373</v>
      </c>
      <c r="H1917" s="11">
        <v>16.78</v>
      </c>
      <c r="I1917" s="11">
        <v>-2.4</v>
      </c>
      <c r="J1917" s="11">
        <v>-2.4133789999999999</v>
      </c>
      <c r="K1917" s="11">
        <v>115.16966666666667</v>
      </c>
      <c r="L1917" s="11">
        <v>0.98981496595802798</v>
      </c>
      <c r="M1917" s="11">
        <v>24.05000000000096</v>
      </c>
      <c r="N1917" s="11">
        <v>16.876000000000001</v>
      </c>
      <c r="O1917" s="11">
        <v>2.4</v>
      </c>
      <c r="P1917" s="11">
        <v>2.4249999999999998</v>
      </c>
      <c r="Q1917" s="11">
        <v>115.32566666666668</v>
      </c>
      <c r="R1917" s="11">
        <v>0.98983302634855153</v>
      </c>
      <c r="S1917" s="11"/>
      <c r="T1917" s="11"/>
      <c r="U1917" s="11"/>
      <c r="V1917" s="11"/>
      <c r="W1917" s="11"/>
      <c r="X1917" s="11"/>
    </row>
    <row r="1918" spans="7:24" x14ac:dyDescent="0.45">
      <c r="G1918" s="11">
        <v>86.560000000007378</v>
      </c>
      <c r="H1918" s="11">
        <v>16.780999999999999</v>
      </c>
      <c r="I1918" s="11">
        <v>-2.4</v>
      </c>
      <c r="J1918" s="11">
        <v>-2.411378</v>
      </c>
      <c r="K1918" s="11">
        <v>115.17400000000001</v>
      </c>
      <c r="L1918" s="11">
        <v>0.98983278516223605</v>
      </c>
      <c r="M1918" s="11">
        <v>24.060000000000962</v>
      </c>
      <c r="N1918" s="11">
        <v>16.876000000000001</v>
      </c>
      <c r="O1918" s="11">
        <v>2.4</v>
      </c>
      <c r="P1918" s="11">
        <v>2.4159999999999999</v>
      </c>
      <c r="Q1918" s="11">
        <v>115.31866666666669</v>
      </c>
      <c r="R1918" s="11">
        <v>0.9899072159790544</v>
      </c>
      <c r="S1918" s="11"/>
      <c r="T1918" s="11"/>
      <c r="U1918" s="11"/>
      <c r="V1918" s="11"/>
      <c r="W1918" s="11"/>
      <c r="X1918" s="11"/>
    </row>
    <row r="1919" spans="7:24" x14ac:dyDescent="0.45">
      <c r="G1919" s="11">
        <v>86.570000000007383</v>
      </c>
      <c r="H1919" s="11">
        <v>16.783999999999999</v>
      </c>
      <c r="I1919" s="11">
        <v>-2.4</v>
      </c>
      <c r="J1919" s="11">
        <v>-2.4033800000000003</v>
      </c>
      <c r="K1919" s="11">
        <v>115.18266666666666</v>
      </c>
      <c r="L1919" s="11">
        <v>0.98990265739566696</v>
      </c>
      <c r="M1919" s="11">
        <v>24.070000000000963</v>
      </c>
      <c r="N1919" s="11">
        <v>16.879000000000001</v>
      </c>
      <c r="O1919" s="11">
        <v>2.4</v>
      </c>
      <c r="P1919" s="11">
        <v>2.4089999999999998</v>
      </c>
      <c r="Q1919" s="11">
        <v>115.32199999999999</v>
      </c>
      <c r="R1919" s="11">
        <v>0.98996825322600501</v>
      </c>
      <c r="S1919" s="11"/>
      <c r="T1919" s="11"/>
      <c r="U1919" s="11"/>
      <c r="V1919" s="11"/>
      <c r="W1919" s="11"/>
      <c r="X1919" s="11"/>
    </row>
    <row r="1920" spans="7:24" x14ac:dyDescent="0.45">
      <c r="G1920" s="11">
        <v>86.580000000007388</v>
      </c>
      <c r="H1920" s="11">
        <v>16.783999999999999</v>
      </c>
      <c r="I1920" s="11">
        <v>-2.4</v>
      </c>
      <c r="J1920" s="11">
        <v>-2.4033800000000003</v>
      </c>
      <c r="K1920" s="11">
        <v>115.18666666666667</v>
      </c>
      <c r="L1920" s="11">
        <v>0.98990265739566696</v>
      </c>
      <c r="M1920" s="11">
        <v>24.080000000000965</v>
      </c>
      <c r="N1920" s="11">
        <v>16.881</v>
      </c>
      <c r="O1920" s="11">
        <v>2.4</v>
      </c>
      <c r="P1920" s="11">
        <v>2.4049999999999998</v>
      </c>
      <c r="Q1920" s="11">
        <v>115.33633333333336</v>
      </c>
      <c r="R1920" s="11">
        <v>0.99000337594947629</v>
      </c>
      <c r="S1920" s="11"/>
      <c r="T1920" s="11"/>
      <c r="U1920" s="11"/>
      <c r="V1920" s="11"/>
      <c r="W1920" s="11"/>
      <c r="X1920" s="11"/>
    </row>
    <row r="1921" spans="7:24" x14ac:dyDescent="0.45">
      <c r="G1921" s="11">
        <v>86.590000000007393</v>
      </c>
      <c r="H1921" s="11">
        <v>16.783999999999999</v>
      </c>
      <c r="I1921" s="11">
        <v>-2.4</v>
      </c>
      <c r="J1921" s="11">
        <v>-2.4033800000000003</v>
      </c>
      <c r="K1921" s="11">
        <v>115.18666666666667</v>
      </c>
      <c r="L1921" s="11">
        <v>0.98990265739566696</v>
      </c>
      <c r="M1921" s="11">
        <v>24.090000000000966</v>
      </c>
      <c r="N1921" s="11">
        <v>16.881</v>
      </c>
      <c r="O1921" s="11">
        <v>2.4</v>
      </c>
      <c r="P1921" s="11">
        <v>2.4049999999999998</v>
      </c>
      <c r="Q1921" s="11">
        <v>115.34333333333332</v>
      </c>
      <c r="R1921" s="11">
        <v>0.99000337594947629</v>
      </c>
      <c r="S1921" s="11"/>
      <c r="T1921" s="11"/>
      <c r="U1921" s="11"/>
      <c r="V1921" s="11"/>
      <c r="W1921" s="11"/>
      <c r="X1921" s="11"/>
    </row>
    <row r="1922" spans="7:24" x14ac:dyDescent="0.45">
      <c r="G1922" s="11">
        <v>86.600000000007398</v>
      </c>
      <c r="H1922" s="11">
        <v>16.783999999999999</v>
      </c>
      <c r="I1922" s="11">
        <v>-2.4</v>
      </c>
      <c r="J1922" s="11">
        <v>-2.4033800000000003</v>
      </c>
      <c r="K1922" s="11">
        <v>115.18666666666667</v>
      </c>
      <c r="L1922" s="11">
        <v>0.98990265739566696</v>
      </c>
      <c r="M1922" s="11">
        <v>24.100000000000968</v>
      </c>
      <c r="N1922" s="11">
        <v>16.881</v>
      </c>
      <c r="O1922" s="11">
        <v>2.4</v>
      </c>
      <c r="P1922" s="11">
        <v>2.4049999999999998</v>
      </c>
      <c r="Q1922" s="11">
        <v>115.34366666666666</v>
      </c>
      <c r="R1922" s="11">
        <v>0.99000337594947629</v>
      </c>
      <c r="S1922" s="11"/>
      <c r="T1922" s="11"/>
      <c r="U1922" s="11"/>
      <c r="V1922" s="11"/>
      <c r="W1922" s="11"/>
      <c r="X1922" s="11"/>
    </row>
    <row r="1923" spans="7:24" x14ac:dyDescent="0.45">
      <c r="G1923" s="11">
        <v>86.610000000007403</v>
      </c>
      <c r="H1923" s="11">
        <v>16.783999999999999</v>
      </c>
      <c r="I1923" s="11">
        <v>-2.4</v>
      </c>
      <c r="J1923" s="11">
        <v>-2.4033800000000003</v>
      </c>
      <c r="K1923" s="11">
        <v>115.18666666666667</v>
      </c>
      <c r="L1923" s="11">
        <v>0.98990265739566696</v>
      </c>
      <c r="M1923" s="11">
        <v>24.110000000000969</v>
      </c>
      <c r="N1923" s="11">
        <v>16.881</v>
      </c>
      <c r="O1923" s="11">
        <v>2.4</v>
      </c>
      <c r="P1923" s="11">
        <v>2.4049999999999998</v>
      </c>
      <c r="Q1923" s="11">
        <v>115.34366666666666</v>
      </c>
      <c r="R1923" s="11">
        <v>0.99000337594947629</v>
      </c>
      <c r="S1923" s="11"/>
      <c r="T1923" s="11"/>
      <c r="U1923" s="11"/>
      <c r="V1923" s="11"/>
      <c r="W1923" s="11"/>
      <c r="X1923" s="11"/>
    </row>
    <row r="1924" spans="7:24" x14ac:dyDescent="0.45">
      <c r="G1924" s="11">
        <v>86.620000000007408</v>
      </c>
      <c r="H1924" s="11">
        <v>16.783999999999999</v>
      </c>
      <c r="I1924" s="11">
        <v>-2.4</v>
      </c>
      <c r="J1924" s="11">
        <v>-2.4033800000000003</v>
      </c>
      <c r="K1924" s="11">
        <v>115.18666666666667</v>
      </c>
      <c r="L1924" s="11">
        <v>0.98990265739566696</v>
      </c>
      <c r="M1924" s="11">
        <v>24.120000000000971</v>
      </c>
      <c r="N1924" s="11">
        <v>16.881</v>
      </c>
      <c r="O1924" s="11">
        <v>2.4</v>
      </c>
      <c r="P1924" s="11">
        <v>2.4049999999999998</v>
      </c>
      <c r="Q1924" s="11">
        <v>115.34366666666666</v>
      </c>
      <c r="R1924" s="11">
        <v>0.99000337594947629</v>
      </c>
      <c r="S1924" s="11"/>
      <c r="T1924" s="11"/>
      <c r="U1924" s="11"/>
      <c r="V1924" s="11"/>
      <c r="W1924" s="11"/>
      <c r="X1924" s="11"/>
    </row>
    <row r="1925" spans="7:24" x14ac:dyDescent="0.45">
      <c r="G1925" s="11">
        <v>86.630000000007414</v>
      </c>
      <c r="H1925" s="11">
        <v>16.786000000000001</v>
      </c>
      <c r="I1925" s="11">
        <v>-2.4</v>
      </c>
      <c r="J1925" s="11">
        <v>-2.3973710000000001</v>
      </c>
      <c r="K1925" s="11">
        <v>115.19033333333336</v>
      </c>
      <c r="L1925" s="11">
        <v>0.98995468633393813</v>
      </c>
      <c r="M1925" s="11">
        <v>24.130000000000972</v>
      </c>
      <c r="N1925" s="11">
        <v>16.881</v>
      </c>
      <c r="O1925" s="11">
        <v>2.4</v>
      </c>
      <c r="P1925" s="11">
        <v>2.4049999999999998</v>
      </c>
      <c r="Q1925" s="11">
        <v>115.34366666666666</v>
      </c>
      <c r="R1925" s="11">
        <v>0.99000337594947629</v>
      </c>
      <c r="S1925" s="11"/>
      <c r="T1925" s="11"/>
      <c r="U1925" s="11"/>
      <c r="V1925" s="11"/>
      <c r="W1925" s="11"/>
      <c r="X1925" s="11"/>
    </row>
    <row r="1926" spans="7:24" x14ac:dyDescent="0.45">
      <c r="G1926" s="11">
        <v>86.640000000007419</v>
      </c>
      <c r="H1926" s="11">
        <v>16.788</v>
      </c>
      <c r="I1926" s="11">
        <v>-2.4</v>
      </c>
      <c r="J1926" s="11">
        <v>-2.3920330000000001</v>
      </c>
      <c r="K1926" s="11">
        <v>115.19733333333332</v>
      </c>
      <c r="L1926" s="11">
        <v>0.99000104953069668</v>
      </c>
      <c r="M1926" s="11">
        <v>24.140000000000974</v>
      </c>
      <c r="N1926" s="11">
        <v>16.881</v>
      </c>
      <c r="O1926" s="11">
        <v>2.4</v>
      </c>
      <c r="P1926" s="11">
        <v>2.4049999999999998</v>
      </c>
      <c r="Q1926" s="11">
        <v>115.34366666666666</v>
      </c>
      <c r="R1926" s="11">
        <v>0.99000337594947629</v>
      </c>
      <c r="S1926" s="11"/>
      <c r="T1926" s="11"/>
      <c r="U1926" s="11"/>
      <c r="V1926" s="11"/>
      <c r="W1926" s="11"/>
      <c r="X1926" s="11"/>
    </row>
    <row r="1927" spans="7:24" x14ac:dyDescent="0.45">
      <c r="G1927" s="11">
        <v>86.650000000007424</v>
      </c>
      <c r="H1927" s="11">
        <v>16.786000000000001</v>
      </c>
      <c r="I1927" s="11">
        <v>-2.4</v>
      </c>
      <c r="J1927" s="11">
        <v>-2.3819789999999998</v>
      </c>
      <c r="K1927" s="11">
        <v>115.18633333333335</v>
      </c>
      <c r="L1927" s="11">
        <v>0.99008135487054894</v>
      </c>
      <c r="M1927" s="11">
        <v>24.150000000000976</v>
      </c>
      <c r="N1927" s="11">
        <v>16.881</v>
      </c>
      <c r="O1927" s="11">
        <v>2.4</v>
      </c>
      <c r="P1927" s="11">
        <v>2.4020000000000001</v>
      </c>
      <c r="Q1927" s="11">
        <v>115.33966666666666</v>
      </c>
      <c r="R1927" s="11">
        <v>0.9900279284214456</v>
      </c>
      <c r="S1927" s="11"/>
      <c r="T1927" s="11"/>
      <c r="U1927" s="11"/>
      <c r="V1927" s="11"/>
      <c r="W1927" s="11"/>
      <c r="X1927" s="11"/>
    </row>
    <row r="1928" spans="7:24" x14ac:dyDescent="0.45">
      <c r="G1928" s="11">
        <v>86.660000000007429</v>
      </c>
      <c r="H1928" s="11">
        <v>16.785</v>
      </c>
      <c r="I1928" s="11">
        <v>-2.4</v>
      </c>
      <c r="J1928" s="11">
        <v>-2.3803679999999998</v>
      </c>
      <c r="K1928" s="11">
        <v>115.17266666666669</v>
      </c>
      <c r="L1928" s="11">
        <v>0.99009340541139623</v>
      </c>
      <c r="M1928" s="11">
        <v>24.160000000000977</v>
      </c>
      <c r="N1928" s="11">
        <v>16.881</v>
      </c>
      <c r="O1928" s="11">
        <v>2.4</v>
      </c>
      <c r="P1928" s="11">
        <v>2.395</v>
      </c>
      <c r="Q1928" s="11">
        <v>115.33133333333335</v>
      </c>
      <c r="R1928" s="11">
        <v>0.990085105423814</v>
      </c>
      <c r="S1928" s="11"/>
      <c r="T1928" s="11"/>
      <c r="U1928" s="11"/>
      <c r="V1928" s="11"/>
      <c r="W1928" s="11"/>
      <c r="X1928" s="11"/>
    </row>
    <row r="1929" spans="7:24" x14ac:dyDescent="0.45">
      <c r="G1929" s="11">
        <v>86.670000000007434</v>
      </c>
      <c r="H1929" s="11">
        <v>16.785</v>
      </c>
      <c r="I1929" s="11">
        <v>-2.4</v>
      </c>
      <c r="J1929" s="11">
        <v>-2.3803679999999998</v>
      </c>
      <c r="K1929" s="11">
        <v>115.17266666666669</v>
      </c>
      <c r="L1929" s="11">
        <v>0.99009340541139623</v>
      </c>
      <c r="M1929" s="11">
        <v>24.170000000000979</v>
      </c>
      <c r="N1929" s="11">
        <v>16.881</v>
      </c>
      <c r="O1929" s="11">
        <v>2.4</v>
      </c>
      <c r="P1929" s="11">
        <v>2.395</v>
      </c>
      <c r="Q1929" s="11">
        <v>115.32666666666667</v>
      </c>
      <c r="R1929" s="11">
        <v>0.990085105423814</v>
      </c>
      <c r="S1929" s="11"/>
      <c r="T1929" s="11"/>
      <c r="U1929" s="11"/>
      <c r="V1929" s="11"/>
      <c r="W1929" s="11"/>
      <c r="X1929" s="11"/>
    </row>
    <row r="1930" spans="7:24" x14ac:dyDescent="0.45">
      <c r="G1930" s="11">
        <v>86.680000000007439</v>
      </c>
      <c r="H1930" s="11">
        <v>16.785</v>
      </c>
      <c r="I1930" s="11">
        <v>-2.4</v>
      </c>
      <c r="J1930" s="11">
        <v>-2.3803679999999998</v>
      </c>
      <c r="K1930" s="11">
        <v>115.17266666666669</v>
      </c>
      <c r="L1930" s="11">
        <v>0.99009340541139623</v>
      </c>
      <c r="M1930" s="11">
        <v>24.18000000000098</v>
      </c>
      <c r="N1930" s="11">
        <v>16.881</v>
      </c>
      <c r="O1930" s="11">
        <v>2.4</v>
      </c>
      <c r="P1930" s="11">
        <v>2.395</v>
      </c>
      <c r="Q1930" s="11">
        <v>115.32666666666667</v>
      </c>
      <c r="R1930" s="11">
        <v>0.990085105423814</v>
      </c>
      <c r="S1930" s="11"/>
      <c r="T1930" s="11"/>
      <c r="U1930" s="11"/>
      <c r="V1930" s="11"/>
      <c r="W1930" s="11"/>
      <c r="X1930" s="11"/>
    </row>
    <row r="1931" spans="7:24" x14ac:dyDescent="0.45">
      <c r="G1931" s="11">
        <v>86.690000000007444</v>
      </c>
      <c r="H1931" s="11">
        <v>16.785</v>
      </c>
      <c r="I1931" s="11">
        <v>-2.4</v>
      </c>
      <c r="J1931" s="11">
        <v>-2.3803679999999998</v>
      </c>
      <c r="K1931" s="11">
        <v>115.17266666666669</v>
      </c>
      <c r="L1931" s="11">
        <v>0.99009340541139623</v>
      </c>
      <c r="M1931" s="11">
        <v>24.190000000000982</v>
      </c>
      <c r="N1931" s="11">
        <v>16.876000000000001</v>
      </c>
      <c r="O1931" s="11">
        <v>2.4</v>
      </c>
      <c r="P1931" s="11">
        <v>2.403</v>
      </c>
      <c r="Q1931" s="11">
        <v>115.32566666666668</v>
      </c>
      <c r="R1931" s="11">
        <v>0.99001392101984853</v>
      </c>
      <c r="S1931" s="11"/>
      <c r="T1931" s="11"/>
      <c r="U1931" s="11"/>
      <c r="V1931" s="11"/>
      <c r="W1931" s="11"/>
      <c r="X1931" s="11"/>
    </row>
    <row r="1932" spans="7:24" x14ac:dyDescent="0.45">
      <c r="G1932" s="11">
        <v>86.700000000007449</v>
      </c>
      <c r="H1932" s="11">
        <v>16.785</v>
      </c>
      <c r="I1932" s="11">
        <v>-2.4</v>
      </c>
      <c r="J1932" s="11">
        <v>-2.3803679999999998</v>
      </c>
      <c r="K1932" s="11">
        <v>115.17266666666669</v>
      </c>
      <c r="L1932" s="11">
        <v>0.99009340541139623</v>
      </c>
      <c r="M1932" s="11">
        <v>24.200000000000983</v>
      </c>
      <c r="N1932" s="11">
        <v>16.869</v>
      </c>
      <c r="O1932" s="11">
        <v>2.4</v>
      </c>
      <c r="P1932" s="11">
        <v>2.41</v>
      </c>
      <c r="Q1932" s="11">
        <v>115.32466666666666</v>
      </c>
      <c r="R1932" s="11">
        <v>0.98994831993767929</v>
      </c>
      <c r="S1932" s="11"/>
      <c r="T1932" s="11"/>
      <c r="U1932" s="11"/>
      <c r="V1932" s="11"/>
      <c r="W1932" s="11"/>
      <c r="X1932" s="11"/>
    </row>
    <row r="1933" spans="7:24" x14ac:dyDescent="0.45">
      <c r="G1933" s="11">
        <v>86.710000000007454</v>
      </c>
      <c r="H1933" s="11">
        <v>16.785</v>
      </c>
      <c r="I1933" s="11">
        <v>-2.4</v>
      </c>
      <c r="J1933" s="11">
        <v>-2.3803679999999998</v>
      </c>
      <c r="K1933" s="11">
        <v>115.17266666666669</v>
      </c>
      <c r="L1933" s="11">
        <v>0.99009340541139623</v>
      </c>
      <c r="M1933" s="11">
        <v>24.210000000000985</v>
      </c>
      <c r="N1933" s="11">
        <v>16.853000000000002</v>
      </c>
      <c r="O1933" s="11">
        <v>2.4</v>
      </c>
      <c r="P1933" s="11">
        <v>2.4260000000000002</v>
      </c>
      <c r="Q1933" s="11">
        <v>115.32466666666666</v>
      </c>
      <c r="R1933" s="11">
        <v>0.98979739885224571</v>
      </c>
      <c r="S1933" s="11"/>
      <c r="T1933" s="11"/>
      <c r="U1933" s="11"/>
      <c r="V1933" s="11"/>
      <c r="W1933" s="11"/>
      <c r="X1933" s="11"/>
    </row>
    <row r="1934" spans="7:24" x14ac:dyDescent="0.45">
      <c r="G1934" s="11">
        <v>86.72000000000746</v>
      </c>
      <c r="H1934" s="11">
        <v>16.785</v>
      </c>
      <c r="I1934" s="11">
        <v>-2.4</v>
      </c>
      <c r="J1934" s="11">
        <v>-2.3803679999999998</v>
      </c>
      <c r="K1934" s="11">
        <v>115.17266666666669</v>
      </c>
      <c r="L1934" s="11">
        <v>0.99009340541139623</v>
      </c>
      <c r="M1934" s="11">
        <v>24.220000000000987</v>
      </c>
      <c r="N1934" s="11">
        <v>16.853000000000002</v>
      </c>
      <c r="O1934" s="11">
        <v>2.4</v>
      </c>
      <c r="P1934" s="11">
        <v>2.4260000000000002</v>
      </c>
      <c r="Q1934" s="11">
        <v>115.32466666666666</v>
      </c>
      <c r="R1934" s="11">
        <v>0.98979739885224571</v>
      </c>
      <c r="S1934" s="11"/>
      <c r="T1934" s="11"/>
      <c r="U1934" s="11"/>
      <c r="V1934" s="11"/>
      <c r="W1934" s="11"/>
      <c r="X1934" s="11"/>
    </row>
    <row r="1935" spans="7:24" x14ac:dyDescent="0.45">
      <c r="G1935" s="11">
        <v>86.730000000007465</v>
      </c>
      <c r="H1935" s="11">
        <v>16.785</v>
      </c>
      <c r="I1935" s="11">
        <v>-2.4</v>
      </c>
      <c r="J1935" s="11">
        <v>-2.3741210000000001</v>
      </c>
      <c r="K1935" s="11">
        <v>115.16800000000001</v>
      </c>
      <c r="L1935" s="11">
        <v>0.99014456945172069</v>
      </c>
      <c r="M1935" s="11">
        <v>24.230000000000988</v>
      </c>
      <c r="N1935" s="11">
        <v>16.853000000000002</v>
      </c>
      <c r="O1935" s="11">
        <v>2.4</v>
      </c>
      <c r="P1935" s="11">
        <v>2.4260000000000002</v>
      </c>
      <c r="Q1935" s="11">
        <v>115.32466666666666</v>
      </c>
      <c r="R1935" s="11">
        <v>0.98979739885224571</v>
      </c>
      <c r="S1935" s="11"/>
      <c r="T1935" s="11"/>
      <c r="U1935" s="11"/>
      <c r="V1935" s="11"/>
      <c r="W1935" s="11"/>
      <c r="X1935" s="11"/>
    </row>
    <row r="1936" spans="7:24" x14ac:dyDescent="0.45">
      <c r="G1936" s="11">
        <v>86.74000000000747</v>
      </c>
      <c r="H1936" s="11">
        <v>16.783999999999999</v>
      </c>
      <c r="I1936" s="11">
        <v>-2.4</v>
      </c>
      <c r="J1936" s="11">
        <v>-2.3684400000000001</v>
      </c>
      <c r="K1936" s="11">
        <v>115.15933333333334</v>
      </c>
      <c r="L1936" s="11">
        <v>0.99018983623988865</v>
      </c>
      <c r="M1936" s="11">
        <v>24.24000000000099</v>
      </c>
      <c r="N1936" s="11">
        <v>16.853000000000002</v>
      </c>
      <c r="O1936" s="11">
        <v>2.4</v>
      </c>
      <c r="P1936" s="11">
        <v>2.4260000000000002</v>
      </c>
      <c r="Q1936" s="11">
        <v>115.32466666666666</v>
      </c>
      <c r="R1936" s="11">
        <v>0.98979739885224571</v>
      </c>
      <c r="S1936" s="11"/>
      <c r="T1936" s="11"/>
      <c r="U1936" s="11"/>
      <c r="V1936" s="11"/>
      <c r="W1936" s="11"/>
      <c r="X1936" s="11"/>
    </row>
    <row r="1937" spans="7:24" x14ac:dyDescent="0.45">
      <c r="G1937" s="11">
        <v>86.750000000007475</v>
      </c>
      <c r="H1937" s="11">
        <v>16.783999999999999</v>
      </c>
      <c r="I1937" s="11">
        <v>-2.4</v>
      </c>
      <c r="J1937" s="11">
        <v>-2.3684400000000001</v>
      </c>
      <c r="K1937" s="11">
        <v>115.15466666666666</v>
      </c>
      <c r="L1937" s="11">
        <v>0.99018983623988865</v>
      </c>
      <c r="M1937" s="11">
        <v>24.250000000000991</v>
      </c>
      <c r="N1937" s="11">
        <v>16.853000000000002</v>
      </c>
      <c r="O1937" s="11">
        <v>2.4</v>
      </c>
      <c r="P1937" s="11">
        <v>2.4260000000000002</v>
      </c>
      <c r="Q1937" s="11">
        <v>115.32466666666666</v>
      </c>
      <c r="R1937" s="11">
        <v>0.98979739885224571</v>
      </c>
      <c r="S1937" s="11"/>
      <c r="T1937" s="11"/>
      <c r="U1937" s="11"/>
      <c r="V1937" s="11"/>
      <c r="W1937" s="11"/>
      <c r="X1937" s="11"/>
    </row>
    <row r="1938" spans="7:24" x14ac:dyDescent="0.45">
      <c r="G1938" s="11">
        <v>86.76000000000748</v>
      </c>
      <c r="H1938" s="11">
        <v>16.783999999999999</v>
      </c>
      <c r="I1938" s="11">
        <v>-2.4</v>
      </c>
      <c r="J1938" s="11">
        <v>-2.3684400000000001</v>
      </c>
      <c r="K1938" s="11">
        <v>115.15466666666666</v>
      </c>
      <c r="L1938" s="11">
        <v>0.99018983623988865</v>
      </c>
      <c r="M1938" s="11">
        <v>24.260000000000993</v>
      </c>
      <c r="N1938" s="11">
        <v>16.853000000000002</v>
      </c>
      <c r="O1938" s="11">
        <v>2.4</v>
      </c>
      <c r="P1938" s="11">
        <v>2.4260000000000002</v>
      </c>
      <c r="Q1938" s="11">
        <v>115.32466666666666</v>
      </c>
      <c r="R1938" s="11">
        <v>0.98979739885224571</v>
      </c>
      <c r="S1938" s="11"/>
      <c r="T1938" s="11"/>
      <c r="U1938" s="11"/>
      <c r="V1938" s="11"/>
      <c r="W1938" s="11"/>
      <c r="X1938" s="11"/>
    </row>
    <row r="1939" spans="7:24" x14ac:dyDescent="0.45">
      <c r="G1939" s="11">
        <v>86.770000000007485</v>
      </c>
      <c r="H1939" s="11">
        <v>16.783999999999999</v>
      </c>
      <c r="I1939" s="11">
        <v>-2.4</v>
      </c>
      <c r="J1939" s="11">
        <v>-2.3684400000000001</v>
      </c>
      <c r="K1939" s="11">
        <v>115.15466666666666</v>
      </c>
      <c r="L1939" s="11">
        <v>0.99018983623988865</v>
      </c>
      <c r="M1939" s="11">
        <v>24.270000000000994</v>
      </c>
      <c r="N1939" s="11">
        <v>16.856000000000002</v>
      </c>
      <c r="O1939" s="11">
        <v>2.4</v>
      </c>
      <c r="P1939" s="11">
        <v>2.419</v>
      </c>
      <c r="Q1939" s="11">
        <v>115.32933333333334</v>
      </c>
      <c r="R1939" s="11">
        <v>0.98985885564140008</v>
      </c>
      <c r="S1939" s="11"/>
      <c r="T1939" s="11"/>
      <c r="U1939" s="11"/>
      <c r="V1939" s="11"/>
      <c r="W1939" s="11"/>
      <c r="X1939" s="11"/>
    </row>
    <row r="1940" spans="7:24" x14ac:dyDescent="0.45">
      <c r="G1940" s="11">
        <v>86.78000000000749</v>
      </c>
      <c r="H1940" s="11">
        <v>16.786000000000001</v>
      </c>
      <c r="I1940" s="11">
        <v>-2.4</v>
      </c>
      <c r="J1940" s="11">
        <v>-2.36253</v>
      </c>
      <c r="K1940" s="11">
        <v>115.158</v>
      </c>
      <c r="L1940" s="11">
        <v>0.99024031248741229</v>
      </c>
      <c r="M1940" s="11">
        <v>24.280000000000996</v>
      </c>
      <c r="N1940" s="11">
        <v>16.858000000000001</v>
      </c>
      <c r="O1940" s="11">
        <v>2.4</v>
      </c>
      <c r="P1940" s="11">
        <v>2.415</v>
      </c>
      <c r="Q1940" s="11">
        <v>115.33899999999998</v>
      </c>
      <c r="R1940" s="11">
        <v>0.98989422188098697</v>
      </c>
      <c r="S1940" s="11"/>
      <c r="T1940" s="11"/>
      <c r="U1940" s="11"/>
      <c r="V1940" s="11"/>
      <c r="W1940" s="11"/>
      <c r="X1940" s="11"/>
    </row>
    <row r="1941" spans="7:24" x14ac:dyDescent="0.45">
      <c r="G1941" s="11">
        <v>86.790000000007495</v>
      </c>
      <c r="H1941" s="11">
        <v>16.788</v>
      </c>
      <c r="I1941" s="11">
        <v>-2.4</v>
      </c>
      <c r="J1941" s="11">
        <v>-2.357094</v>
      </c>
      <c r="K1941" s="11">
        <v>115.16500000000002</v>
      </c>
      <c r="L1941" s="11">
        <v>0.99028680286238246</v>
      </c>
      <c r="M1941" s="11">
        <v>24.290000000000997</v>
      </c>
      <c r="N1941" s="11">
        <v>16.858000000000001</v>
      </c>
      <c r="O1941" s="11">
        <v>2.4</v>
      </c>
      <c r="P1941" s="11">
        <v>2.415</v>
      </c>
      <c r="Q1941" s="11">
        <v>115.34366666666666</v>
      </c>
      <c r="R1941" s="11">
        <v>0.98989422188098697</v>
      </c>
      <c r="S1941" s="11"/>
      <c r="T1941" s="11"/>
      <c r="U1941" s="11"/>
      <c r="V1941" s="11"/>
      <c r="W1941" s="11"/>
      <c r="X1941" s="11"/>
    </row>
    <row r="1942" spans="7:24" x14ac:dyDescent="0.45">
      <c r="G1942" s="11">
        <v>86.8000000000075</v>
      </c>
      <c r="H1942" s="11">
        <v>16.788</v>
      </c>
      <c r="I1942" s="11">
        <v>-2.4</v>
      </c>
      <c r="J1942" s="11">
        <v>-2.357094</v>
      </c>
      <c r="K1942" s="11">
        <v>115.16833333333332</v>
      </c>
      <c r="L1942" s="11">
        <v>0.99028680286238246</v>
      </c>
      <c r="M1942" s="11">
        <v>24.300000000000999</v>
      </c>
      <c r="N1942" s="11">
        <v>16.852</v>
      </c>
      <c r="O1942" s="11">
        <v>2.4</v>
      </c>
      <c r="P1942" s="11">
        <v>2.4220000000000002</v>
      </c>
      <c r="Q1942" s="11">
        <v>115.34066666666668</v>
      </c>
      <c r="R1942" s="11">
        <v>0.98982931565169996</v>
      </c>
      <c r="S1942" s="11"/>
      <c r="T1942" s="11"/>
      <c r="U1942" s="11"/>
      <c r="V1942" s="11"/>
      <c r="W1942" s="11"/>
      <c r="X1942" s="11"/>
    </row>
    <row r="1943" spans="7:24" x14ac:dyDescent="0.45">
      <c r="G1943" s="11">
        <v>86.810000000007506</v>
      </c>
      <c r="H1943" s="11">
        <v>16.786999999999999</v>
      </c>
      <c r="I1943" s="11">
        <v>-2.4</v>
      </c>
      <c r="J1943" s="11">
        <v>-2.3607600000000004</v>
      </c>
      <c r="K1943" s="11">
        <v>115.17400000000001</v>
      </c>
      <c r="L1943" s="11">
        <v>0.99025586196966464</v>
      </c>
      <c r="M1943" s="11">
        <v>24.310000000001001</v>
      </c>
      <c r="N1943" s="11">
        <v>16.835000000000001</v>
      </c>
      <c r="O1943" s="11">
        <v>2.4</v>
      </c>
      <c r="P1943" s="11">
        <v>2.4420000000000002</v>
      </c>
      <c r="Q1943" s="11">
        <v>115.33400000000002</v>
      </c>
      <c r="R1943" s="11">
        <v>0.98964269342320854</v>
      </c>
      <c r="S1943" s="11"/>
      <c r="T1943" s="11"/>
      <c r="U1943" s="11"/>
      <c r="V1943" s="11"/>
      <c r="W1943" s="11"/>
      <c r="X1943" s="11"/>
    </row>
    <row r="1944" spans="7:24" x14ac:dyDescent="0.45">
      <c r="G1944" s="11">
        <v>86.820000000007511</v>
      </c>
      <c r="H1944" s="11">
        <v>16.785</v>
      </c>
      <c r="I1944" s="11">
        <v>-2.4</v>
      </c>
      <c r="J1944" s="11">
        <v>-2.376852</v>
      </c>
      <c r="K1944" s="11">
        <v>115.18599999999999</v>
      </c>
      <c r="L1944" s="11">
        <v>0.99012221764161057</v>
      </c>
      <c r="M1944" s="11">
        <v>24.320000000001002</v>
      </c>
      <c r="N1944" s="11">
        <v>16.835000000000001</v>
      </c>
      <c r="O1944" s="11">
        <v>2.4</v>
      </c>
      <c r="P1944" s="11">
        <v>2.4420000000000002</v>
      </c>
      <c r="Q1944" s="11">
        <v>115.33033333333333</v>
      </c>
      <c r="R1944" s="11">
        <v>0.98964269342320854</v>
      </c>
      <c r="S1944" s="11"/>
      <c r="T1944" s="11"/>
      <c r="U1944" s="11"/>
      <c r="V1944" s="11"/>
      <c r="W1944" s="11"/>
      <c r="X1944" s="11"/>
    </row>
    <row r="1945" spans="7:24" x14ac:dyDescent="0.45">
      <c r="G1945" s="11">
        <v>86.830000000007516</v>
      </c>
      <c r="H1945" s="11">
        <v>16.785</v>
      </c>
      <c r="I1945" s="11">
        <v>-2.4</v>
      </c>
      <c r="J1945" s="11">
        <v>-2.376852</v>
      </c>
      <c r="K1945" s="11">
        <v>115.19200000000002</v>
      </c>
      <c r="L1945" s="11">
        <v>0.99012221764161057</v>
      </c>
      <c r="M1945" s="11">
        <v>24.330000000001004</v>
      </c>
      <c r="N1945" s="11">
        <v>16.835000000000001</v>
      </c>
      <c r="O1945" s="11">
        <v>2.4</v>
      </c>
      <c r="P1945" s="11">
        <v>2.4420000000000002</v>
      </c>
      <c r="Q1945" s="11">
        <v>115.33033333333333</v>
      </c>
      <c r="R1945" s="11">
        <v>0.98964269342320854</v>
      </c>
      <c r="S1945" s="11"/>
      <c r="T1945" s="11"/>
      <c r="U1945" s="11"/>
      <c r="V1945" s="11"/>
      <c r="W1945" s="11"/>
      <c r="X1945" s="11"/>
    </row>
    <row r="1946" spans="7:24" x14ac:dyDescent="0.45">
      <c r="G1946" s="11">
        <v>86.840000000007521</v>
      </c>
      <c r="H1946" s="11">
        <v>16.785</v>
      </c>
      <c r="I1946" s="11">
        <v>-2.4</v>
      </c>
      <c r="J1946" s="11">
        <v>-2.376852</v>
      </c>
      <c r="K1946" s="11">
        <v>115.19200000000002</v>
      </c>
      <c r="L1946" s="11">
        <v>0.99012221764161057</v>
      </c>
      <c r="M1946" s="11">
        <v>24.340000000001005</v>
      </c>
      <c r="N1946" s="11">
        <v>16.835000000000001</v>
      </c>
      <c r="O1946" s="11">
        <v>2.4</v>
      </c>
      <c r="P1946" s="11">
        <v>2.4420000000000002</v>
      </c>
      <c r="Q1946" s="11">
        <v>115.33033333333333</v>
      </c>
      <c r="R1946" s="11">
        <v>0.98964269342320854</v>
      </c>
      <c r="S1946" s="11"/>
      <c r="T1946" s="11"/>
      <c r="U1946" s="11"/>
      <c r="V1946" s="11"/>
      <c r="W1946" s="11"/>
      <c r="X1946" s="11"/>
    </row>
    <row r="1947" spans="7:24" x14ac:dyDescent="0.45">
      <c r="G1947" s="11">
        <v>86.850000000007526</v>
      </c>
      <c r="H1947" s="11">
        <v>16.783999999999999</v>
      </c>
      <c r="I1947" s="11">
        <v>-2.4</v>
      </c>
      <c r="J1947" s="11">
        <v>-2.3667099999999999</v>
      </c>
      <c r="K1947" s="11">
        <v>115.18299999999998</v>
      </c>
      <c r="L1947" s="11">
        <v>0.99020395262788274</v>
      </c>
      <c r="M1947" s="11">
        <v>24.350000000001007</v>
      </c>
      <c r="N1947" s="11">
        <v>16.837</v>
      </c>
      <c r="O1947" s="11">
        <v>2.4</v>
      </c>
      <c r="P1947" s="11">
        <v>2.4390000000000001</v>
      </c>
      <c r="Q1947" s="11">
        <v>115.33766666666666</v>
      </c>
      <c r="R1947" s="11">
        <v>0.98967014952933297</v>
      </c>
      <c r="S1947" s="11"/>
      <c r="T1947" s="11"/>
      <c r="U1947" s="11"/>
      <c r="V1947" s="11"/>
      <c r="W1947" s="11"/>
      <c r="X1947" s="11"/>
    </row>
    <row r="1948" spans="7:24" x14ac:dyDescent="0.45">
      <c r="G1948" s="11">
        <v>86.860000000007531</v>
      </c>
      <c r="H1948" s="11">
        <v>16.783999999999999</v>
      </c>
      <c r="I1948" s="11">
        <v>-2.4</v>
      </c>
      <c r="J1948" s="11">
        <v>-2.3649239999999998</v>
      </c>
      <c r="K1948" s="11">
        <v>115.17366666666668</v>
      </c>
      <c r="L1948" s="11">
        <v>0.99021851577405451</v>
      </c>
      <c r="M1948" s="11">
        <v>24.360000000001008</v>
      </c>
      <c r="N1948" s="11">
        <v>16.841000000000001</v>
      </c>
      <c r="O1948" s="11">
        <v>2.4</v>
      </c>
      <c r="P1948" s="11">
        <v>2.431</v>
      </c>
      <c r="Q1948" s="11">
        <v>115.35199999999998</v>
      </c>
      <c r="R1948" s="11">
        <v>0.98974156497509336</v>
      </c>
      <c r="S1948" s="11"/>
      <c r="T1948" s="11"/>
      <c r="U1948" s="11"/>
      <c r="V1948" s="11"/>
      <c r="W1948" s="11"/>
      <c r="X1948" s="11"/>
    </row>
    <row r="1949" spans="7:24" x14ac:dyDescent="0.45">
      <c r="G1949" s="11">
        <v>86.870000000007536</v>
      </c>
      <c r="H1949" s="11">
        <v>16.783999999999999</v>
      </c>
      <c r="I1949" s="11">
        <v>-2.4</v>
      </c>
      <c r="J1949" s="11">
        <v>-2.3649239999999998</v>
      </c>
      <c r="K1949" s="11">
        <v>115.17366666666668</v>
      </c>
      <c r="L1949" s="11">
        <v>0.99021851577405451</v>
      </c>
      <c r="M1949" s="11">
        <v>24.37000000000101</v>
      </c>
      <c r="N1949" s="11">
        <v>16.841000000000001</v>
      </c>
      <c r="O1949" s="11">
        <v>2.4</v>
      </c>
      <c r="P1949" s="11">
        <v>2.431</v>
      </c>
      <c r="Q1949" s="11">
        <v>115.35899999999999</v>
      </c>
      <c r="R1949" s="11">
        <v>0.98974156497509336</v>
      </c>
      <c r="S1949" s="11"/>
      <c r="T1949" s="11"/>
      <c r="U1949" s="11"/>
      <c r="V1949" s="11"/>
      <c r="W1949" s="11"/>
      <c r="X1949" s="11"/>
    </row>
    <row r="1950" spans="7:24" x14ac:dyDescent="0.45">
      <c r="G1950" s="11">
        <v>86.880000000007541</v>
      </c>
      <c r="H1950" s="11">
        <v>16.783000000000001</v>
      </c>
      <c r="I1950" s="11">
        <v>-2.4</v>
      </c>
      <c r="J1950" s="11">
        <v>-2.3621950000000003</v>
      </c>
      <c r="K1950" s="11">
        <v>115.17100000000001</v>
      </c>
      <c r="L1950" s="11">
        <v>0.99023960214656415</v>
      </c>
      <c r="M1950" s="11">
        <v>24.380000000001012</v>
      </c>
      <c r="N1950" s="11">
        <v>16.841000000000001</v>
      </c>
      <c r="O1950" s="11">
        <v>2.4</v>
      </c>
      <c r="P1950" s="11">
        <v>2.431</v>
      </c>
      <c r="Q1950" s="11">
        <v>115.35899999999999</v>
      </c>
      <c r="R1950" s="11">
        <v>0.98974156497509336</v>
      </c>
      <c r="S1950" s="11"/>
      <c r="T1950" s="11"/>
      <c r="U1950" s="11"/>
      <c r="V1950" s="11"/>
      <c r="W1950" s="11"/>
      <c r="X1950" s="11"/>
    </row>
    <row r="1951" spans="7:24" x14ac:dyDescent="0.45">
      <c r="G1951" s="11">
        <v>86.890000000007547</v>
      </c>
      <c r="H1951" s="11">
        <v>16.783000000000001</v>
      </c>
      <c r="I1951" s="11">
        <v>-2.4</v>
      </c>
      <c r="J1951" s="11">
        <v>-2.3596249999999999</v>
      </c>
      <c r="K1951" s="11">
        <v>115.16633333333333</v>
      </c>
      <c r="L1951" s="11">
        <v>0.99026051956090055</v>
      </c>
      <c r="M1951" s="11">
        <v>24.390000000001013</v>
      </c>
      <c r="N1951" s="11">
        <v>16.841000000000001</v>
      </c>
      <c r="O1951" s="11">
        <v>2.4</v>
      </c>
      <c r="P1951" s="11">
        <v>2.431</v>
      </c>
      <c r="Q1951" s="11">
        <v>115.35899999999999</v>
      </c>
      <c r="R1951" s="11">
        <v>0.98974156497509336</v>
      </c>
      <c r="S1951" s="11"/>
      <c r="T1951" s="11"/>
      <c r="U1951" s="11"/>
      <c r="V1951" s="11"/>
      <c r="W1951" s="11"/>
      <c r="X1951" s="11"/>
    </row>
    <row r="1952" spans="7:24" x14ac:dyDescent="0.45">
      <c r="G1952" s="11">
        <v>86.900000000007552</v>
      </c>
      <c r="H1952" s="11">
        <v>16.783000000000001</v>
      </c>
      <c r="I1952" s="11">
        <v>-2.4</v>
      </c>
      <c r="J1952" s="11">
        <v>-2.3596249999999999</v>
      </c>
      <c r="K1952" s="11">
        <v>115.16333333333334</v>
      </c>
      <c r="L1952" s="11">
        <v>0.99026051956090055</v>
      </c>
      <c r="M1952" s="11">
        <v>24.400000000001015</v>
      </c>
      <c r="N1952" s="11">
        <v>16.841000000000001</v>
      </c>
      <c r="O1952" s="11">
        <v>2.4</v>
      </c>
      <c r="P1952" s="11">
        <v>2.431</v>
      </c>
      <c r="Q1952" s="11">
        <v>115.35899999999999</v>
      </c>
      <c r="R1952" s="11">
        <v>0.98974156497509336</v>
      </c>
      <c r="S1952" s="11"/>
      <c r="T1952" s="11"/>
      <c r="U1952" s="11"/>
      <c r="V1952" s="11"/>
      <c r="W1952" s="11"/>
      <c r="X1952" s="11"/>
    </row>
    <row r="1953" spans="7:24" x14ac:dyDescent="0.45">
      <c r="G1953" s="11">
        <v>86.910000000007557</v>
      </c>
      <c r="H1953" s="11">
        <v>16.783000000000001</v>
      </c>
      <c r="I1953" s="11">
        <v>-2.4</v>
      </c>
      <c r="J1953" s="11">
        <v>-2.3596249999999999</v>
      </c>
      <c r="K1953" s="11">
        <v>115.16333333333334</v>
      </c>
      <c r="L1953" s="11">
        <v>0.99026051956090055</v>
      </c>
      <c r="M1953" s="11">
        <v>24.410000000001016</v>
      </c>
      <c r="N1953" s="11">
        <v>16.841000000000001</v>
      </c>
      <c r="O1953" s="11">
        <v>2.4</v>
      </c>
      <c r="P1953" s="11">
        <v>2.431</v>
      </c>
      <c r="Q1953" s="11">
        <v>115.35899999999999</v>
      </c>
      <c r="R1953" s="11">
        <v>0.98974156497509336</v>
      </c>
      <c r="S1953" s="11"/>
      <c r="T1953" s="11"/>
      <c r="U1953" s="11"/>
      <c r="V1953" s="11"/>
      <c r="W1953" s="11"/>
      <c r="X1953" s="11"/>
    </row>
    <row r="1954" spans="7:24" x14ac:dyDescent="0.45">
      <c r="G1954" s="11">
        <v>86.920000000007562</v>
      </c>
      <c r="H1954" s="11">
        <v>16.783000000000001</v>
      </c>
      <c r="I1954" s="11">
        <v>-2.4</v>
      </c>
      <c r="J1954" s="11">
        <v>-2.3596249999999999</v>
      </c>
      <c r="K1954" s="11">
        <v>115.16333333333334</v>
      </c>
      <c r="L1954" s="11">
        <v>0.99026051956090055</v>
      </c>
      <c r="M1954" s="11">
        <v>24.420000000001018</v>
      </c>
      <c r="N1954" s="11">
        <v>16.841000000000001</v>
      </c>
      <c r="O1954" s="11">
        <v>2.4</v>
      </c>
      <c r="P1954" s="11">
        <v>2.431</v>
      </c>
      <c r="Q1954" s="11">
        <v>115.35899999999999</v>
      </c>
      <c r="R1954" s="11">
        <v>0.98974156497509336</v>
      </c>
      <c r="S1954" s="11"/>
      <c r="T1954" s="11"/>
      <c r="U1954" s="11"/>
      <c r="V1954" s="11"/>
      <c r="W1954" s="11"/>
      <c r="X1954" s="11"/>
    </row>
    <row r="1955" spans="7:24" x14ac:dyDescent="0.45">
      <c r="G1955" s="11">
        <v>86.930000000007567</v>
      </c>
      <c r="H1955" s="11">
        <v>16.783000000000001</v>
      </c>
      <c r="I1955" s="11">
        <v>-2.4</v>
      </c>
      <c r="J1955" s="11">
        <v>-2.3596249999999999</v>
      </c>
      <c r="K1955" s="11">
        <v>115.16333333333334</v>
      </c>
      <c r="L1955" s="11">
        <v>0.99026051956090055</v>
      </c>
      <c r="M1955" s="11">
        <v>24.430000000001019</v>
      </c>
      <c r="N1955" s="11">
        <v>16.841000000000001</v>
      </c>
      <c r="O1955" s="11">
        <v>2.4</v>
      </c>
      <c r="P1955" s="11">
        <v>2.431</v>
      </c>
      <c r="Q1955" s="11">
        <v>115.35899999999999</v>
      </c>
      <c r="R1955" s="11">
        <v>0.98974156497509336</v>
      </c>
      <c r="S1955" s="11"/>
      <c r="T1955" s="11"/>
      <c r="U1955" s="11"/>
      <c r="V1955" s="11"/>
      <c r="W1955" s="11"/>
      <c r="X1955" s="11"/>
    </row>
    <row r="1956" spans="7:24" x14ac:dyDescent="0.45">
      <c r="G1956" s="11">
        <v>86.940000000007572</v>
      </c>
      <c r="H1956" s="11">
        <v>16.783000000000001</v>
      </c>
      <c r="I1956" s="11">
        <v>-2.4</v>
      </c>
      <c r="J1956" s="11">
        <v>-2.3596249999999999</v>
      </c>
      <c r="K1956" s="11">
        <v>115.16333333333334</v>
      </c>
      <c r="L1956" s="11">
        <v>0.99026051956090055</v>
      </c>
      <c r="M1956" s="11">
        <v>24.440000000001021</v>
      </c>
      <c r="N1956" s="11">
        <v>16.841000000000001</v>
      </c>
      <c r="O1956" s="11">
        <v>2.4</v>
      </c>
      <c r="P1956" s="11">
        <v>2.431</v>
      </c>
      <c r="Q1956" s="11">
        <v>115.35899999999999</v>
      </c>
      <c r="R1956" s="11">
        <v>0.98974156497509336</v>
      </c>
      <c r="S1956" s="11"/>
      <c r="T1956" s="11"/>
      <c r="U1956" s="11"/>
      <c r="V1956" s="11"/>
      <c r="W1956" s="11"/>
      <c r="X1956" s="11"/>
    </row>
    <row r="1957" spans="7:24" x14ac:dyDescent="0.45">
      <c r="G1957" s="11">
        <v>86.950000000007577</v>
      </c>
      <c r="H1957" s="11">
        <v>16.783000000000001</v>
      </c>
      <c r="I1957" s="11">
        <v>-2.4</v>
      </c>
      <c r="J1957" s="11">
        <v>-2.3596249999999999</v>
      </c>
      <c r="K1957" s="11">
        <v>115.16333333333334</v>
      </c>
      <c r="L1957" s="11">
        <v>0.99026051956090055</v>
      </c>
      <c r="M1957" s="11">
        <v>24.450000000001022</v>
      </c>
      <c r="N1957" s="11">
        <v>16.841000000000001</v>
      </c>
      <c r="O1957" s="11">
        <v>2.4</v>
      </c>
      <c r="P1957" s="11">
        <v>2.4300000000000002</v>
      </c>
      <c r="Q1957" s="11">
        <v>115.35666666666665</v>
      </c>
      <c r="R1957" s="11">
        <v>0.98974987363093103</v>
      </c>
      <c r="S1957" s="11"/>
      <c r="T1957" s="11"/>
      <c r="U1957" s="11"/>
      <c r="V1957" s="11"/>
      <c r="W1957" s="11"/>
      <c r="X1957" s="11"/>
    </row>
    <row r="1958" spans="7:24" x14ac:dyDescent="0.45">
      <c r="G1958" s="11">
        <v>86.960000000007582</v>
      </c>
      <c r="H1958" s="11">
        <v>16.783000000000001</v>
      </c>
      <c r="I1958" s="11">
        <v>-2.4</v>
      </c>
      <c r="J1958" s="11">
        <v>-2.3596249999999999</v>
      </c>
      <c r="K1958" s="11">
        <v>115.16333333333334</v>
      </c>
      <c r="L1958" s="11">
        <v>0.99026051956090055</v>
      </c>
      <c r="M1958" s="11">
        <v>24.460000000001024</v>
      </c>
      <c r="N1958" s="11">
        <v>16.841000000000001</v>
      </c>
      <c r="O1958" s="11">
        <v>2.4</v>
      </c>
      <c r="P1958" s="11">
        <v>2.4260000000000002</v>
      </c>
      <c r="Q1958" s="11">
        <v>115.35300000000001</v>
      </c>
      <c r="R1958" s="11">
        <v>0.98978307615804506</v>
      </c>
      <c r="S1958" s="11"/>
      <c r="T1958" s="11"/>
      <c r="U1958" s="11"/>
      <c r="V1958" s="11"/>
      <c r="W1958" s="11"/>
      <c r="X1958" s="11"/>
    </row>
    <row r="1959" spans="7:24" x14ac:dyDescent="0.45">
      <c r="G1959" s="11">
        <v>86.970000000007587</v>
      </c>
      <c r="H1959" s="11">
        <v>16.783000000000001</v>
      </c>
      <c r="I1959" s="11">
        <v>-2.4</v>
      </c>
      <c r="J1959" s="11">
        <v>-2.3596249999999999</v>
      </c>
      <c r="K1959" s="11">
        <v>115.16333333333334</v>
      </c>
      <c r="L1959" s="11">
        <v>0.99026051956090055</v>
      </c>
      <c r="M1959" s="11">
        <v>24.470000000001026</v>
      </c>
      <c r="N1959" s="11">
        <v>16.841000000000001</v>
      </c>
      <c r="O1959" s="11">
        <v>2.4</v>
      </c>
      <c r="P1959" s="11">
        <v>2.4260000000000002</v>
      </c>
      <c r="Q1959" s="11">
        <v>115.35066666666667</v>
      </c>
      <c r="R1959" s="11">
        <v>0.98978307615804506</v>
      </c>
      <c r="S1959" s="11"/>
      <c r="T1959" s="11"/>
      <c r="U1959" s="11"/>
      <c r="V1959" s="11"/>
      <c r="W1959" s="11"/>
      <c r="X1959" s="11"/>
    </row>
    <row r="1960" spans="7:24" x14ac:dyDescent="0.45">
      <c r="G1960" s="11">
        <v>86.980000000007593</v>
      </c>
      <c r="H1960" s="11">
        <v>16.783000000000001</v>
      </c>
      <c r="I1960" s="11">
        <v>-2.4</v>
      </c>
      <c r="J1960" s="11">
        <v>-2.3596249999999999</v>
      </c>
      <c r="K1960" s="11">
        <v>115.16333333333334</v>
      </c>
      <c r="L1960" s="11">
        <v>0.99026051956090055</v>
      </c>
      <c r="M1960" s="11">
        <v>24.480000000001027</v>
      </c>
      <c r="N1960" s="11">
        <v>16.841000000000001</v>
      </c>
      <c r="O1960" s="11">
        <v>2.4</v>
      </c>
      <c r="P1960" s="11">
        <v>2.4260000000000002</v>
      </c>
      <c r="Q1960" s="11">
        <v>115.35066666666667</v>
      </c>
      <c r="R1960" s="11">
        <v>0.98978307615804506</v>
      </c>
      <c r="S1960" s="11"/>
      <c r="T1960" s="11"/>
      <c r="U1960" s="11"/>
      <c r="V1960" s="11"/>
      <c r="W1960" s="11"/>
      <c r="X1960" s="11"/>
    </row>
    <row r="1961" spans="7:24" x14ac:dyDescent="0.45">
      <c r="G1961" s="11">
        <v>86.990000000007598</v>
      </c>
      <c r="H1961" s="11">
        <v>16.783000000000001</v>
      </c>
      <c r="I1961" s="11">
        <v>-2.4</v>
      </c>
      <c r="J1961" s="11">
        <v>-2.3596249999999999</v>
      </c>
      <c r="K1961" s="11">
        <v>115.16333333333334</v>
      </c>
      <c r="L1961" s="11">
        <v>0.99026051956090055</v>
      </c>
      <c r="M1961" s="11">
        <v>24.490000000001029</v>
      </c>
      <c r="N1961" s="11">
        <v>16.841000000000001</v>
      </c>
      <c r="O1961" s="11">
        <v>2.4</v>
      </c>
      <c r="P1961" s="11">
        <v>2.4260000000000002</v>
      </c>
      <c r="Q1961" s="11">
        <v>115.35066666666667</v>
      </c>
      <c r="R1961" s="11">
        <v>0.98978307615804506</v>
      </c>
      <c r="S1961" s="11"/>
      <c r="T1961" s="11"/>
      <c r="U1961" s="11"/>
      <c r="V1961" s="11"/>
      <c r="W1961" s="11"/>
      <c r="X1961" s="11"/>
    </row>
    <row r="1962" spans="7:24" x14ac:dyDescent="0.45">
      <c r="G1962" s="11">
        <v>87.000000000007603</v>
      </c>
      <c r="H1962" s="11">
        <v>16.78</v>
      </c>
      <c r="I1962" s="11">
        <v>-2.4</v>
      </c>
      <c r="J1962" s="11">
        <v>-2.3561160000000001</v>
      </c>
      <c r="K1962" s="11">
        <v>115.15033333333334</v>
      </c>
      <c r="L1962" s="11">
        <v>0.99028562272658283</v>
      </c>
      <c r="M1962" s="11">
        <v>24.50000000000103</v>
      </c>
      <c r="N1962" s="11">
        <v>16.841000000000001</v>
      </c>
      <c r="O1962" s="11">
        <v>2.4</v>
      </c>
      <c r="P1962" s="11">
        <v>2.423</v>
      </c>
      <c r="Q1962" s="11">
        <v>115.34733333333332</v>
      </c>
      <c r="R1962" s="11">
        <v>0.98980794434535335</v>
      </c>
      <c r="S1962" s="11"/>
      <c r="T1962" s="11"/>
      <c r="U1962" s="11"/>
      <c r="V1962" s="11"/>
      <c r="W1962" s="11"/>
      <c r="X1962" s="11"/>
    </row>
    <row r="1963" spans="7:24" x14ac:dyDescent="0.45">
      <c r="G1963" s="11">
        <v>87.010000000007608</v>
      </c>
      <c r="H1963" s="11">
        <v>16.779</v>
      </c>
      <c r="I1963" s="11">
        <v>-2.4</v>
      </c>
      <c r="J1963" s="11">
        <v>-2.365208</v>
      </c>
      <c r="K1963" s="11">
        <v>115.13500000000001</v>
      </c>
      <c r="L1963" s="11">
        <v>0.99021045422373866</v>
      </c>
      <c r="M1963" s="11">
        <v>24.510000000001032</v>
      </c>
      <c r="N1963" s="11">
        <v>16.84</v>
      </c>
      <c r="O1963" s="11">
        <v>2.4</v>
      </c>
      <c r="P1963" s="11">
        <v>2.4159999999999999</v>
      </c>
      <c r="Q1963" s="11">
        <v>115.33999999999999</v>
      </c>
      <c r="R1963" s="11">
        <v>0.98986467233615261</v>
      </c>
      <c r="S1963" s="11"/>
      <c r="T1963" s="11"/>
      <c r="U1963" s="11"/>
      <c r="V1963" s="11"/>
      <c r="W1963" s="11"/>
      <c r="X1963" s="11"/>
    </row>
    <row r="1964" spans="7:24" x14ac:dyDescent="0.45">
      <c r="G1964" s="11">
        <v>87.020000000007613</v>
      </c>
      <c r="H1964" s="11">
        <v>16.779</v>
      </c>
      <c r="I1964" s="11">
        <v>-2.4</v>
      </c>
      <c r="J1964" s="11">
        <v>-2.411422</v>
      </c>
      <c r="K1964" s="11">
        <v>115.12966666666668</v>
      </c>
      <c r="L1964" s="11">
        <v>0.98983003258604818</v>
      </c>
      <c r="M1964" s="11">
        <v>24.520000000001033</v>
      </c>
      <c r="N1964" s="11">
        <v>16.84</v>
      </c>
      <c r="O1964" s="11">
        <v>2.4</v>
      </c>
      <c r="P1964" s="11">
        <v>2.4159999999999999</v>
      </c>
      <c r="Q1964" s="11">
        <v>115.33666666666664</v>
      </c>
      <c r="R1964" s="11">
        <v>0.98986467233615261</v>
      </c>
      <c r="S1964" s="11"/>
      <c r="T1964" s="11"/>
      <c r="U1964" s="11"/>
      <c r="V1964" s="11"/>
      <c r="W1964" s="11"/>
      <c r="X1964" s="11"/>
    </row>
    <row r="1965" spans="7:24" x14ac:dyDescent="0.45">
      <c r="G1965" s="11">
        <v>87.030000000007618</v>
      </c>
      <c r="H1965" s="11">
        <v>16.779</v>
      </c>
      <c r="I1965" s="11">
        <v>-2.4</v>
      </c>
      <c r="J1965" s="11">
        <v>-2.411422</v>
      </c>
      <c r="K1965" s="11">
        <v>115.12733333333333</v>
      </c>
      <c r="L1965" s="11">
        <v>0.98983003258604818</v>
      </c>
      <c r="M1965" s="11">
        <v>24.530000000001035</v>
      </c>
      <c r="N1965" s="11">
        <v>16.84</v>
      </c>
      <c r="O1965" s="11">
        <v>2.4</v>
      </c>
      <c r="P1965" s="11">
        <v>2.4159999999999999</v>
      </c>
      <c r="Q1965" s="11">
        <v>115.33666666666664</v>
      </c>
      <c r="R1965" s="11">
        <v>0.98986467233615261</v>
      </c>
      <c r="S1965" s="11"/>
      <c r="T1965" s="11"/>
      <c r="U1965" s="11"/>
      <c r="V1965" s="11"/>
      <c r="W1965" s="11"/>
      <c r="X1965" s="11"/>
    </row>
    <row r="1966" spans="7:24" x14ac:dyDescent="0.45">
      <c r="G1966" s="11">
        <v>87.040000000007623</v>
      </c>
      <c r="H1966" s="11">
        <v>16.779</v>
      </c>
      <c r="I1966" s="11">
        <v>-2.4</v>
      </c>
      <c r="J1966" s="11">
        <v>-2.411422</v>
      </c>
      <c r="K1966" s="11">
        <v>115.12733333333333</v>
      </c>
      <c r="L1966" s="11">
        <v>0.98983003258604818</v>
      </c>
      <c r="M1966" s="11">
        <v>24.540000000001037</v>
      </c>
      <c r="N1966" s="11">
        <v>16.84</v>
      </c>
      <c r="O1966" s="11">
        <v>2.4</v>
      </c>
      <c r="P1966" s="11">
        <v>2.4159999999999999</v>
      </c>
      <c r="Q1966" s="11">
        <v>115.33666666666664</v>
      </c>
      <c r="R1966" s="11">
        <v>0.98986467233615261</v>
      </c>
      <c r="S1966" s="11"/>
      <c r="T1966" s="11"/>
      <c r="U1966" s="11"/>
      <c r="V1966" s="11"/>
      <c r="W1966" s="11"/>
      <c r="X1966" s="11"/>
    </row>
    <row r="1967" spans="7:24" x14ac:dyDescent="0.45">
      <c r="G1967" s="11">
        <v>87.050000000007628</v>
      </c>
      <c r="H1967" s="11">
        <v>16.779</v>
      </c>
      <c r="I1967" s="11">
        <v>-2.4</v>
      </c>
      <c r="J1967" s="11">
        <v>-2.411422</v>
      </c>
      <c r="K1967" s="11">
        <v>115.12733333333333</v>
      </c>
      <c r="L1967" s="11">
        <v>0.98983003258604818</v>
      </c>
      <c r="M1967" s="11">
        <v>24.550000000001038</v>
      </c>
      <c r="N1967" s="11">
        <v>16.84</v>
      </c>
      <c r="O1967" s="11">
        <v>2.4</v>
      </c>
      <c r="P1967" s="11">
        <v>2.4159999999999999</v>
      </c>
      <c r="Q1967" s="11">
        <v>115.33666666666664</v>
      </c>
      <c r="R1967" s="11">
        <v>0.98986467233615261</v>
      </c>
      <c r="S1967" s="11"/>
      <c r="T1967" s="11"/>
      <c r="U1967" s="11"/>
      <c r="V1967" s="11"/>
      <c r="W1967" s="11"/>
      <c r="X1967" s="11"/>
    </row>
    <row r="1968" spans="7:24" x14ac:dyDescent="0.45">
      <c r="G1968" s="11">
        <v>87.060000000007634</v>
      </c>
      <c r="H1968" s="11">
        <v>16.779</v>
      </c>
      <c r="I1968" s="11">
        <v>-2.4</v>
      </c>
      <c r="J1968" s="11">
        <v>-2.411422</v>
      </c>
      <c r="K1968" s="11">
        <v>115.12733333333333</v>
      </c>
      <c r="L1968" s="11">
        <v>0.98983003258604818</v>
      </c>
      <c r="M1968" s="11">
        <v>24.56000000000104</v>
      </c>
      <c r="N1968" s="11">
        <v>16.84</v>
      </c>
      <c r="O1968" s="11">
        <v>2.4</v>
      </c>
      <c r="P1968" s="11">
        <v>2.4159999999999999</v>
      </c>
      <c r="Q1968" s="11">
        <v>115.33666666666664</v>
      </c>
      <c r="R1968" s="11">
        <v>0.98986467233615261</v>
      </c>
      <c r="S1968" s="11"/>
      <c r="T1968" s="11"/>
      <c r="U1968" s="11"/>
      <c r="V1968" s="11"/>
      <c r="W1968" s="11"/>
      <c r="X1968" s="11"/>
    </row>
    <row r="1969" spans="7:24" x14ac:dyDescent="0.45">
      <c r="G1969" s="11">
        <v>87.070000000007639</v>
      </c>
      <c r="H1969" s="11">
        <v>16.779</v>
      </c>
      <c r="I1969" s="11">
        <v>-2.4</v>
      </c>
      <c r="J1969" s="11">
        <v>-2.411422</v>
      </c>
      <c r="K1969" s="11">
        <v>115.12733333333333</v>
      </c>
      <c r="L1969" s="11">
        <v>0.98983003258604818</v>
      </c>
      <c r="M1969" s="11">
        <v>24.570000000001041</v>
      </c>
      <c r="N1969" s="11">
        <v>16.84</v>
      </c>
      <c r="O1969" s="11">
        <v>2.4</v>
      </c>
      <c r="P1969" s="11">
        <v>2.4159999999999999</v>
      </c>
      <c r="Q1969" s="11">
        <v>115.33666666666664</v>
      </c>
      <c r="R1969" s="11">
        <v>0.98986467233615261</v>
      </c>
      <c r="S1969" s="11"/>
      <c r="T1969" s="11"/>
      <c r="U1969" s="11"/>
      <c r="V1969" s="11"/>
      <c r="W1969" s="11"/>
      <c r="X1969" s="11"/>
    </row>
    <row r="1970" spans="7:24" x14ac:dyDescent="0.45">
      <c r="G1970" s="11">
        <v>87.080000000007644</v>
      </c>
      <c r="H1970" s="11">
        <v>16.779</v>
      </c>
      <c r="I1970" s="11">
        <v>-2.4</v>
      </c>
      <c r="J1970" s="11">
        <v>-2.411422</v>
      </c>
      <c r="K1970" s="11">
        <v>115.12733333333333</v>
      </c>
      <c r="L1970" s="11">
        <v>0.98983003258604818</v>
      </c>
      <c r="M1970" s="11">
        <v>24.580000000001043</v>
      </c>
      <c r="N1970" s="11">
        <v>16.84</v>
      </c>
      <c r="O1970" s="11">
        <v>2.4</v>
      </c>
      <c r="P1970" s="11">
        <v>2.4159999999999999</v>
      </c>
      <c r="Q1970" s="11">
        <v>115.337</v>
      </c>
      <c r="R1970" s="11">
        <v>0.98986467233615261</v>
      </c>
      <c r="S1970" s="11"/>
      <c r="T1970" s="11"/>
      <c r="U1970" s="11"/>
      <c r="V1970" s="11"/>
      <c r="W1970" s="11"/>
      <c r="X1970" s="11"/>
    </row>
    <row r="1971" spans="7:24" x14ac:dyDescent="0.45">
      <c r="G1971" s="11">
        <v>87.090000000007649</v>
      </c>
      <c r="H1971" s="11">
        <v>16.779</v>
      </c>
      <c r="I1971" s="11">
        <v>-2.4</v>
      </c>
      <c r="J1971" s="11">
        <v>-2.411422</v>
      </c>
      <c r="K1971" s="11">
        <v>115.12733333333333</v>
      </c>
      <c r="L1971" s="11">
        <v>0.98983003258604818</v>
      </c>
      <c r="M1971" s="11">
        <v>24.590000000001044</v>
      </c>
      <c r="N1971" s="11">
        <v>16.84</v>
      </c>
      <c r="O1971" s="11">
        <v>2.4</v>
      </c>
      <c r="P1971" s="11">
        <v>2.4159999999999999</v>
      </c>
      <c r="Q1971" s="11">
        <v>115.337</v>
      </c>
      <c r="R1971" s="11">
        <v>0.98986467233615261</v>
      </c>
      <c r="S1971" s="11"/>
      <c r="T1971" s="11"/>
      <c r="U1971" s="11"/>
      <c r="V1971" s="11"/>
      <c r="W1971" s="11"/>
      <c r="X1971" s="11"/>
    </row>
    <row r="1972" spans="7:24" x14ac:dyDescent="0.45">
      <c r="G1972" s="11">
        <v>87.100000000007654</v>
      </c>
      <c r="H1972" s="11">
        <v>16.78</v>
      </c>
      <c r="I1972" s="11">
        <v>-2.4</v>
      </c>
      <c r="J1972" s="11">
        <v>-2.4072649999999998</v>
      </c>
      <c r="K1972" s="11">
        <v>115.13133333333334</v>
      </c>
      <c r="L1972" s="11">
        <v>0.98986572483910462</v>
      </c>
      <c r="M1972" s="11">
        <v>24.600000000001046</v>
      </c>
      <c r="N1972" s="11">
        <v>16.84</v>
      </c>
      <c r="O1972" s="11">
        <v>2.4</v>
      </c>
      <c r="P1972" s="11">
        <v>2.4159999999999999</v>
      </c>
      <c r="Q1972" s="11">
        <v>115.33633333333336</v>
      </c>
      <c r="R1972" s="11">
        <v>0.98986467233615261</v>
      </c>
      <c r="S1972" s="11"/>
      <c r="T1972" s="11"/>
      <c r="U1972" s="11"/>
      <c r="V1972" s="11"/>
      <c r="W1972" s="11"/>
      <c r="X1972" s="11"/>
    </row>
    <row r="1973" spans="7:24" x14ac:dyDescent="0.45">
      <c r="G1973" s="11">
        <v>87.110000000007659</v>
      </c>
      <c r="H1973" s="11">
        <v>16.780999999999999</v>
      </c>
      <c r="I1973" s="11">
        <v>-2.4</v>
      </c>
      <c r="J1973" s="11">
        <v>-2.4064510000000001</v>
      </c>
      <c r="K1973" s="11">
        <v>115.13566666666667</v>
      </c>
      <c r="L1973" s="11">
        <v>0.98987366231879481</v>
      </c>
      <c r="M1973" s="11">
        <v>24.610000000001047</v>
      </c>
      <c r="N1973" s="11">
        <v>16.84</v>
      </c>
      <c r="O1973" s="11">
        <v>2.4</v>
      </c>
      <c r="P1973" s="11">
        <v>2.4159999999999999</v>
      </c>
      <c r="Q1973" s="11">
        <v>115.336</v>
      </c>
      <c r="R1973" s="11">
        <v>0.98986467233615261</v>
      </c>
      <c r="S1973" s="11"/>
      <c r="T1973" s="11"/>
      <c r="U1973" s="11"/>
      <c r="V1973" s="11"/>
      <c r="W1973" s="11"/>
      <c r="X1973" s="11"/>
    </row>
    <row r="1974" spans="7:24" x14ac:dyDescent="0.45">
      <c r="G1974" s="11">
        <v>87.120000000007664</v>
      </c>
      <c r="H1974" s="11">
        <v>16.780999999999999</v>
      </c>
      <c r="I1974" s="11">
        <v>-2.4</v>
      </c>
      <c r="J1974" s="11">
        <v>-2.4064510000000001</v>
      </c>
      <c r="K1974" s="11">
        <v>115.13566666666667</v>
      </c>
      <c r="L1974" s="11">
        <v>0.98987366231879481</v>
      </c>
      <c r="M1974" s="11">
        <v>24.620000000001049</v>
      </c>
      <c r="N1974" s="11">
        <v>16.84</v>
      </c>
      <c r="O1974" s="11">
        <v>2.4</v>
      </c>
      <c r="P1974" s="11">
        <v>2.4159999999999999</v>
      </c>
      <c r="Q1974" s="11">
        <v>115.336</v>
      </c>
      <c r="R1974" s="11">
        <v>0.98986467233615261</v>
      </c>
      <c r="S1974" s="11"/>
      <c r="T1974" s="11"/>
      <c r="U1974" s="11"/>
      <c r="V1974" s="11"/>
      <c r="W1974" s="11"/>
      <c r="X1974" s="11"/>
    </row>
    <row r="1975" spans="7:24" x14ac:dyDescent="0.45">
      <c r="G1975" s="11">
        <v>87.130000000007669</v>
      </c>
      <c r="H1975" s="11">
        <v>16.780999999999999</v>
      </c>
      <c r="I1975" s="11">
        <v>-2.4</v>
      </c>
      <c r="J1975" s="11">
        <v>-2.4064510000000001</v>
      </c>
      <c r="K1975" s="11">
        <v>115.13566666666667</v>
      </c>
      <c r="L1975" s="11">
        <v>0.98987366231879481</v>
      </c>
      <c r="M1975" s="11">
        <v>24.630000000001051</v>
      </c>
      <c r="N1975" s="11">
        <v>16.84</v>
      </c>
      <c r="O1975" s="11">
        <v>2.4</v>
      </c>
      <c r="P1975" s="11">
        <v>2.4159999999999999</v>
      </c>
      <c r="Q1975" s="11">
        <v>115.336</v>
      </c>
      <c r="R1975" s="11">
        <v>0.98986467233615261</v>
      </c>
      <c r="S1975" s="11"/>
      <c r="T1975" s="11"/>
      <c r="U1975" s="11"/>
      <c r="V1975" s="11"/>
      <c r="W1975" s="11"/>
      <c r="X1975" s="11"/>
    </row>
    <row r="1976" spans="7:24" x14ac:dyDescent="0.45">
      <c r="G1976" s="11">
        <v>87.140000000007674</v>
      </c>
      <c r="H1976" s="11">
        <v>16.780999999999999</v>
      </c>
      <c r="I1976" s="11">
        <v>-2.4</v>
      </c>
      <c r="J1976" s="11">
        <v>-2.4064510000000001</v>
      </c>
      <c r="K1976" s="11">
        <v>115.13566666666667</v>
      </c>
      <c r="L1976" s="11">
        <v>0.98987366231879481</v>
      </c>
      <c r="M1976" s="11">
        <v>24.640000000001052</v>
      </c>
      <c r="N1976" s="11">
        <v>16.84</v>
      </c>
      <c r="O1976" s="11">
        <v>2.4</v>
      </c>
      <c r="P1976" s="11">
        <v>2.4159999999999999</v>
      </c>
      <c r="Q1976" s="11">
        <v>115.336</v>
      </c>
      <c r="R1976" s="11">
        <v>0.98986467233615261</v>
      </c>
      <c r="S1976" s="11"/>
      <c r="T1976" s="11"/>
      <c r="U1976" s="11"/>
      <c r="V1976" s="11"/>
      <c r="W1976" s="11"/>
      <c r="X1976" s="11"/>
    </row>
    <row r="1977" spans="7:24" x14ac:dyDescent="0.45">
      <c r="G1977" s="11">
        <v>87.15000000000768</v>
      </c>
      <c r="H1977" s="11">
        <v>16.780999999999999</v>
      </c>
      <c r="I1977" s="11">
        <v>-2.4</v>
      </c>
      <c r="J1977" s="11">
        <v>-2.4064510000000001</v>
      </c>
      <c r="K1977" s="11">
        <v>115.13566666666667</v>
      </c>
      <c r="L1977" s="11">
        <v>0.98987366231879481</v>
      </c>
      <c r="M1977" s="11">
        <v>24.650000000001054</v>
      </c>
      <c r="N1977" s="11">
        <v>16.84</v>
      </c>
      <c r="O1977" s="11">
        <v>2.4</v>
      </c>
      <c r="P1977" s="11">
        <v>2.4159999999999999</v>
      </c>
      <c r="Q1977" s="11">
        <v>115.336</v>
      </c>
      <c r="R1977" s="11">
        <v>0.98986467233615261</v>
      </c>
      <c r="S1977" s="11"/>
      <c r="T1977" s="11"/>
      <c r="U1977" s="11"/>
      <c r="V1977" s="11"/>
      <c r="W1977" s="11"/>
      <c r="X1977" s="11"/>
    </row>
    <row r="1978" spans="7:24" x14ac:dyDescent="0.45">
      <c r="G1978" s="11">
        <v>87.160000000007685</v>
      </c>
      <c r="H1978" s="11">
        <v>16.780999999999999</v>
      </c>
      <c r="I1978" s="11">
        <v>-2.4</v>
      </c>
      <c r="J1978" s="11">
        <v>-2.4064510000000001</v>
      </c>
      <c r="K1978" s="11">
        <v>115.13566666666667</v>
      </c>
      <c r="L1978" s="11">
        <v>0.98987366231879481</v>
      </c>
      <c r="M1978" s="11">
        <v>24.660000000001055</v>
      </c>
      <c r="N1978" s="11">
        <v>16.84</v>
      </c>
      <c r="O1978" s="11">
        <v>2.4</v>
      </c>
      <c r="P1978" s="11">
        <v>2.4159999999999999</v>
      </c>
      <c r="Q1978" s="11">
        <v>115.336</v>
      </c>
      <c r="R1978" s="11">
        <v>0.98986467233615261</v>
      </c>
      <c r="S1978" s="11"/>
      <c r="T1978" s="11"/>
      <c r="U1978" s="11"/>
      <c r="V1978" s="11"/>
      <c r="W1978" s="11"/>
      <c r="X1978" s="11"/>
    </row>
    <row r="1979" spans="7:24" x14ac:dyDescent="0.45">
      <c r="G1979" s="11">
        <v>87.17000000000769</v>
      </c>
      <c r="H1979" s="11">
        <v>16.780999999999999</v>
      </c>
      <c r="I1979" s="11">
        <v>-2.4</v>
      </c>
      <c r="J1979" s="11">
        <v>-2.4064510000000001</v>
      </c>
      <c r="K1979" s="11">
        <v>115.13566666666667</v>
      </c>
      <c r="L1979" s="11">
        <v>0.98987366231879481</v>
      </c>
      <c r="M1979" s="11">
        <v>24.670000000001057</v>
      </c>
      <c r="N1979" s="11">
        <v>16.84</v>
      </c>
      <c r="O1979" s="11">
        <v>2.4</v>
      </c>
      <c r="P1979" s="11">
        <v>2.4159999999999999</v>
      </c>
      <c r="Q1979" s="11">
        <v>115.336</v>
      </c>
      <c r="R1979" s="11">
        <v>0.98986467233615261</v>
      </c>
      <c r="S1979" s="11"/>
      <c r="T1979" s="11"/>
      <c r="U1979" s="11"/>
      <c r="V1979" s="11"/>
      <c r="W1979" s="11"/>
      <c r="X1979" s="11"/>
    </row>
    <row r="1980" spans="7:24" x14ac:dyDescent="0.45">
      <c r="G1980" s="11">
        <v>87.180000000007695</v>
      </c>
      <c r="H1980" s="11">
        <v>16.780999999999999</v>
      </c>
      <c r="I1980" s="11">
        <v>-2.4</v>
      </c>
      <c r="J1980" s="11">
        <v>-2.4064510000000001</v>
      </c>
      <c r="K1980" s="11">
        <v>115.13566666666667</v>
      </c>
      <c r="L1980" s="11">
        <v>0.98987366231879481</v>
      </c>
      <c r="M1980" s="11">
        <v>24.680000000001058</v>
      </c>
      <c r="N1980" s="11">
        <v>16.84</v>
      </c>
      <c r="O1980" s="11">
        <v>2.4</v>
      </c>
      <c r="P1980" s="11">
        <v>2.4159999999999999</v>
      </c>
      <c r="Q1980" s="11">
        <v>115.336</v>
      </c>
      <c r="R1980" s="11">
        <v>0.98986467233615261</v>
      </c>
      <c r="S1980" s="11"/>
      <c r="T1980" s="11"/>
      <c r="U1980" s="11"/>
      <c r="V1980" s="11"/>
      <c r="W1980" s="11"/>
      <c r="X1980" s="11"/>
    </row>
    <row r="1981" spans="7:24" x14ac:dyDescent="0.45">
      <c r="G1981" s="11">
        <v>87.1900000000077</v>
      </c>
      <c r="H1981" s="11">
        <v>16.780999999999999</v>
      </c>
      <c r="I1981" s="11">
        <v>-2.4</v>
      </c>
      <c r="J1981" s="11">
        <v>-2.4064510000000001</v>
      </c>
      <c r="K1981" s="11">
        <v>115.13566666666667</v>
      </c>
      <c r="L1981" s="11">
        <v>0.98987366231879481</v>
      </c>
      <c r="M1981" s="11">
        <v>24.69000000000106</v>
      </c>
      <c r="N1981" s="11">
        <v>16.84</v>
      </c>
      <c r="O1981" s="11">
        <v>2.4</v>
      </c>
      <c r="P1981" s="11">
        <v>2.4159999999999999</v>
      </c>
      <c r="Q1981" s="11">
        <v>115.336</v>
      </c>
      <c r="R1981" s="11">
        <v>0.98986467233615261</v>
      </c>
      <c r="S1981" s="11"/>
      <c r="T1981" s="11"/>
      <c r="U1981" s="11"/>
      <c r="V1981" s="11"/>
      <c r="W1981" s="11"/>
      <c r="X1981" s="11"/>
    </row>
    <row r="1982" spans="7:24" x14ac:dyDescent="0.45">
      <c r="G1982" s="11">
        <v>87.200000000007705</v>
      </c>
      <c r="H1982" s="11">
        <v>16.780999999999999</v>
      </c>
      <c r="I1982" s="11">
        <v>-2.4</v>
      </c>
      <c r="J1982" s="11">
        <v>-2.4064510000000001</v>
      </c>
      <c r="K1982" s="11">
        <v>115.13566666666667</v>
      </c>
      <c r="L1982" s="11">
        <v>0.98987366231879481</v>
      </c>
      <c r="M1982" s="11">
        <v>24.700000000001062</v>
      </c>
      <c r="N1982" s="11">
        <v>16.84</v>
      </c>
      <c r="O1982" s="11">
        <v>2.4</v>
      </c>
      <c r="P1982" s="11">
        <v>2.4159999999999999</v>
      </c>
      <c r="Q1982" s="11">
        <v>115.336</v>
      </c>
      <c r="R1982" s="11">
        <v>0.98986467233615261</v>
      </c>
      <c r="S1982" s="11"/>
      <c r="T1982" s="11"/>
      <c r="U1982" s="11"/>
      <c r="V1982" s="11"/>
      <c r="W1982" s="11"/>
      <c r="X1982" s="11"/>
    </row>
    <row r="1983" spans="7:24" x14ac:dyDescent="0.45">
      <c r="G1983" s="11">
        <v>87.21000000000771</v>
      </c>
      <c r="H1983" s="11">
        <v>16.780999999999999</v>
      </c>
      <c r="I1983" s="11">
        <v>-2.4</v>
      </c>
      <c r="J1983" s="11">
        <v>-2.4064510000000001</v>
      </c>
      <c r="K1983" s="11">
        <v>115.13566666666667</v>
      </c>
      <c r="L1983" s="11">
        <v>0.98987366231879481</v>
      </c>
      <c r="M1983" s="11">
        <v>24.710000000001063</v>
      </c>
      <c r="N1983" s="11">
        <v>16.84</v>
      </c>
      <c r="O1983" s="11">
        <v>2.4</v>
      </c>
      <c r="P1983" s="11">
        <v>2.4159999999999999</v>
      </c>
      <c r="Q1983" s="11">
        <v>115.336</v>
      </c>
      <c r="R1983" s="11">
        <v>0.98986467233615261</v>
      </c>
      <c r="S1983" s="11"/>
      <c r="T1983" s="11"/>
      <c r="U1983" s="11"/>
      <c r="V1983" s="11"/>
      <c r="W1983" s="11"/>
      <c r="X1983" s="11"/>
    </row>
    <row r="1984" spans="7:24" x14ac:dyDescent="0.45">
      <c r="G1984" s="11">
        <v>87.220000000007715</v>
      </c>
      <c r="H1984" s="11">
        <v>16.780999999999999</v>
      </c>
      <c r="I1984" s="11">
        <v>-2.4</v>
      </c>
      <c r="J1984" s="11">
        <v>-2.4064510000000001</v>
      </c>
      <c r="K1984" s="11">
        <v>115.13566666666667</v>
      </c>
      <c r="L1984" s="11">
        <v>0.98987366231879481</v>
      </c>
      <c r="M1984" s="11">
        <v>24.720000000001065</v>
      </c>
      <c r="N1984" s="11">
        <v>16.84</v>
      </c>
      <c r="O1984" s="11">
        <v>2.4</v>
      </c>
      <c r="P1984" s="11">
        <v>2.4159999999999999</v>
      </c>
      <c r="Q1984" s="11">
        <v>115.336</v>
      </c>
      <c r="R1984" s="11">
        <v>0.98986467233615261</v>
      </c>
      <c r="S1984" s="11"/>
      <c r="T1984" s="11"/>
      <c r="U1984" s="11"/>
      <c r="V1984" s="11"/>
      <c r="W1984" s="11"/>
      <c r="X1984" s="11"/>
    </row>
    <row r="1985" spans="7:24" x14ac:dyDescent="0.45">
      <c r="G1985" s="11">
        <v>87.23000000000772</v>
      </c>
      <c r="H1985" s="11">
        <v>16.780999999999999</v>
      </c>
      <c r="I1985" s="11">
        <v>-2.4</v>
      </c>
      <c r="J1985" s="11">
        <v>-2.4064510000000001</v>
      </c>
      <c r="K1985" s="11">
        <v>115.13566666666667</v>
      </c>
      <c r="L1985" s="11">
        <v>0.98987366231879481</v>
      </c>
      <c r="M1985" s="11">
        <v>24.730000000001066</v>
      </c>
      <c r="N1985" s="11">
        <v>16.84</v>
      </c>
      <c r="O1985" s="11">
        <v>2.4</v>
      </c>
      <c r="P1985" s="11">
        <v>2.4159999999999999</v>
      </c>
      <c r="Q1985" s="11">
        <v>115.336</v>
      </c>
      <c r="R1985" s="11">
        <v>0.98986467233615261</v>
      </c>
      <c r="S1985" s="11"/>
      <c r="T1985" s="11"/>
      <c r="U1985" s="11"/>
      <c r="V1985" s="11"/>
      <c r="W1985" s="11"/>
      <c r="X1985" s="11"/>
    </row>
    <row r="1986" spans="7:24" x14ac:dyDescent="0.45">
      <c r="G1986" s="11">
        <v>87.240000000007726</v>
      </c>
      <c r="H1986" s="11">
        <v>16.780999999999999</v>
      </c>
      <c r="I1986" s="11">
        <v>-2.4</v>
      </c>
      <c r="J1986" s="11">
        <v>-2.4064510000000001</v>
      </c>
      <c r="K1986" s="11">
        <v>115.13566666666667</v>
      </c>
      <c r="L1986" s="11">
        <v>0.98987366231879481</v>
      </c>
      <c r="M1986" s="11">
        <v>24.740000000001068</v>
      </c>
      <c r="N1986" s="11">
        <v>16.84</v>
      </c>
      <c r="O1986" s="11">
        <v>2.4</v>
      </c>
      <c r="P1986" s="11">
        <v>2.4159999999999999</v>
      </c>
      <c r="Q1986" s="11">
        <v>115.33633333333336</v>
      </c>
      <c r="R1986" s="11">
        <v>0.98986467233615261</v>
      </c>
      <c r="S1986" s="11"/>
      <c r="T1986" s="11"/>
      <c r="U1986" s="11"/>
      <c r="V1986" s="11"/>
      <c r="W1986" s="11"/>
      <c r="X1986" s="11"/>
    </row>
    <row r="1987" spans="7:24" x14ac:dyDescent="0.45">
      <c r="G1987" s="11">
        <v>87.250000000007731</v>
      </c>
      <c r="H1987" s="11">
        <v>16.780999999999999</v>
      </c>
      <c r="I1987" s="11">
        <v>-2.4</v>
      </c>
      <c r="J1987" s="11">
        <v>-2.4064510000000001</v>
      </c>
      <c r="K1987" s="11">
        <v>115.13566666666667</v>
      </c>
      <c r="L1987" s="11">
        <v>0.98987366231879481</v>
      </c>
      <c r="M1987" s="11">
        <v>24.750000000001069</v>
      </c>
      <c r="N1987" s="11">
        <v>16.84</v>
      </c>
      <c r="O1987" s="11">
        <v>2.4</v>
      </c>
      <c r="P1987" s="11">
        <v>2.4159999999999999</v>
      </c>
      <c r="Q1987" s="11">
        <v>115.33666666666664</v>
      </c>
      <c r="R1987" s="11">
        <v>0.98986467233615261</v>
      </c>
      <c r="S1987" s="11"/>
      <c r="T1987" s="11"/>
      <c r="U1987" s="11"/>
      <c r="V1987" s="11"/>
      <c r="W1987" s="11"/>
      <c r="X1987" s="11"/>
    </row>
    <row r="1988" spans="7:24" x14ac:dyDescent="0.45">
      <c r="G1988" s="11">
        <v>87.260000000007736</v>
      </c>
      <c r="H1988" s="11">
        <v>16.780999999999999</v>
      </c>
      <c r="I1988" s="11">
        <v>-2.4</v>
      </c>
      <c r="J1988" s="11">
        <v>-2.4064510000000001</v>
      </c>
      <c r="K1988" s="11">
        <v>115.13566666666667</v>
      </c>
      <c r="L1988" s="11">
        <v>0.98987366231879481</v>
      </c>
      <c r="M1988" s="11">
        <v>24.760000000001071</v>
      </c>
      <c r="N1988" s="11">
        <v>16.84</v>
      </c>
      <c r="O1988" s="11">
        <v>2.4</v>
      </c>
      <c r="P1988" s="11">
        <v>2.4159999999999999</v>
      </c>
      <c r="Q1988" s="11">
        <v>115.33633333333336</v>
      </c>
      <c r="R1988" s="11">
        <v>0.98986467233615261</v>
      </c>
      <c r="S1988" s="11"/>
      <c r="T1988" s="11"/>
      <c r="U1988" s="11"/>
      <c r="V1988" s="11"/>
      <c r="W1988" s="11"/>
      <c r="X1988" s="11"/>
    </row>
    <row r="1989" spans="7:24" x14ac:dyDescent="0.45">
      <c r="G1989" s="11">
        <v>87.270000000007741</v>
      </c>
      <c r="H1989" s="11">
        <v>16.780999999999999</v>
      </c>
      <c r="I1989" s="11">
        <v>-2.4</v>
      </c>
      <c r="J1989" s="11">
        <v>-2.4064510000000001</v>
      </c>
      <c r="K1989" s="11">
        <v>115.13566666666667</v>
      </c>
      <c r="L1989" s="11">
        <v>0.98987366231879481</v>
      </c>
      <c r="M1989" s="11">
        <v>24.770000000001072</v>
      </c>
      <c r="N1989" s="11">
        <v>16.84</v>
      </c>
      <c r="O1989" s="11">
        <v>2.4</v>
      </c>
      <c r="P1989" s="11">
        <v>2.4159999999999999</v>
      </c>
      <c r="Q1989" s="11">
        <v>115.336</v>
      </c>
      <c r="R1989" s="11">
        <v>0.98986467233615261</v>
      </c>
      <c r="S1989" s="11"/>
      <c r="T1989" s="11"/>
      <c r="U1989" s="11"/>
      <c r="V1989" s="11"/>
      <c r="W1989" s="11"/>
      <c r="X1989" s="11"/>
    </row>
    <row r="1990" spans="7:24" x14ac:dyDescent="0.45">
      <c r="G1990" s="11">
        <v>87.280000000007746</v>
      </c>
      <c r="H1990" s="11">
        <v>16.780999999999999</v>
      </c>
      <c r="I1990" s="11">
        <v>-2.4</v>
      </c>
      <c r="J1990" s="11">
        <v>-2.4064510000000001</v>
      </c>
      <c r="K1990" s="11">
        <v>115.13566666666667</v>
      </c>
      <c r="L1990" s="11">
        <v>0.98987366231879481</v>
      </c>
      <c r="M1990" s="11">
        <v>24.780000000001074</v>
      </c>
      <c r="N1990" s="11">
        <v>16.84</v>
      </c>
      <c r="O1990" s="11">
        <v>2.4</v>
      </c>
      <c r="P1990" s="11">
        <v>2.4159999999999999</v>
      </c>
      <c r="Q1990" s="11">
        <v>115.336</v>
      </c>
      <c r="R1990" s="11">
        <v>0.98986467233615261</v>
      </c>
      <c r="S1990" s="11"/>
      <c r="T1990" s="11"/>
      <c r="U1990" s="11"/>
      <c r="V1990" s="11"/>
      <c r="W1990" s="11"/>
      <c r="X1990" s="11"/>
    </row>
    <row r="1991" spans="7:24" x14ac:dyDescent="0.45">
      <c r="G1991" s="11">
        <v>87.290000000007751</v>
      </c>
      <c r="H1991" s="11">
        <v>16.780999999999999</v>
      </c>
      <c r="I1991" s="11">
        <v>-2.4</v>
      </c>
      <c r="J1991" s="11">
        <v>-2.4064510000000001</v>
      </c>
      <c r="K1991" s="11">
        <v>115.13566666666667</v>
      </c>
      <c r="L1991" s="11">
        <v>0.98987366231879481</v>
      </c>
      <c r="M1991" s="11">
        <v>24.790000000001076</v>
      </c>
      <c r="N1991" s="11">
        <v>16.84</v>
      </c>
      <c r="O1991" s="11">
        <v>2.4</v>
      </c>
      <c r="P1991" s="11">
        <v>2.4159999999999999</v>
      </c>
      <c r="Q1991" s="11">
        <v>115.336</v>
      </c>
      <c r="R1991" s="11">
        <v>0.98986467233615261</v>
      </c>
      <c r="S1991" s="11"/>
      <c r="T1991" s="11"/>
      <c r="U1991" s="11"/>
      <c r="V1991" s="11"/>
      <c r="W1991" s="11"/>
      <c r="X1991" s="11"/>
    </row>
    <row r="1992" spans="7:24" x14ac:dyDescent="0.45">
      <c r="G1992" s="11">
        <v>87.300000000007756</v>
      </c>
      <c r="H1992" s="11">
        <v>16.780999999999999</v>
      </c>
      <c r="I1992" s="11">
        <v>-2.4</v>
      </c>
      <c r="J1992" s="11">
        <v>-2.4064510000000001</v>
      </c>
      <c r="K1992" s="11">
        <v>115.13566666666667</v>
      </c>
      <c r="L1992" s="11">
        <v>0.98987366231879481</v>
      </c>
      <c r="M1992" s="11">
        <v>24.800000000001077</v>
      </c>
      <c r="N1992" s="11">
        <v>16.838999999999999</v>
      </c>
      <c r="O1992" s="11">
        <v>2.4</v>
      </c>
      <c r="P1992" s="11">
        <v>2.419</v>
      </c>
      <c r="Q1992" s="11">
        <v>115.33066666666664</v>
      </c>
      <c r="R1992" s="11">
        <v>0.98983868029386146</v>
      </c>
      <c r="S1992" s="11"/>
      <c r="T1992" s="11"/>
      <c r="U1992" s="11"/>
      <c r="V1992" s="11"/>
      <c r="W1992" s="11"/>
      <c r="X1992" s="11"/>
    </row>
    <row r="1993" spans="7:24" x14ac:dyDescent="0.45">
      <c r="G1993" s="11">
        <v>87.310000000007761</v>
      </c>
      <c r="H1993" s="11">
        <v>16.780999999999999</v>
      </c>
      <c r="I1993" s="11">
        <v>-2.4</v>
      </c>
      <c r="J1993" s="11">
        <v>-2.4064510000000001</v>
      </c>
      <c r="K1993" s="11">
        <v>115.13566666666667</v>
      </c>
      <c r="L1993" s="11">
        <v>0.98987366231879481</v>
      </c>
      <c r="M1993" s="11">
        <v>24.810000000001079</v>
      </c>
      <c r="N1993" s="11">
        <v>16.835000000000001</v>
      </c>
      <c r="O1993" s="11">
        <v>2.4</v>
      </c>
      <c r="P1993" s="11">
        <v>2.4260000000000002</v>
      </c>
      <c r="Q1993" s="11">
        <v>115.32033333333335</v>
      </c>
      <c r="R1993" s="11">
        <v>0.98977590355649214</v>
      </c>
      <c r="S1993" s="11"/>
      <c r="T1993" s="11"/>
      <c r="U1993" s="11"/>
      <c r="V1993" s="11"/>
      <c r="W1993" s="11"/>
      <c r="X1993" s="11"/>
    </row>
    <row r="1994" spans="7:24" x14ac:dyDescent="0.45">
      <c r="G1994" s="11">
        <v>87.320000000007767</v>
      </c>
      <c r="H1994" s="11">
        <v>16.780999999999999</v>
      </c>
      <c r="I1994" s="11">
        <v>-2.4</v>
      </c>
      <c r="J1994" s="11">
        <v>-2.4064510000000001</v>
      </c>
      <c r="K1994" s="11">
        <v>115.13566666666667</v>
      </c>
      <c r="L1994" s="11">
        <v>0.98987366231879481</v>
      </c>
      <c r="M1994" s="11">
        <v>24.82000000000108</v>
      </c>
      <c r="N1994" s="11">
        <v>16.835999999999999</v>
      </c>
      <c r="O1994" s="11">
        <v>2.4</v>
      </c>
      <c r="P1994" s="11">
        <v>2.4329999999999998</v>
      </c>
      <c r="Q1994" s="11">
        <v>115.32033333333335</v>
      </c>
      <c r="R1994" s="11">
        <v>0.98971892790967531</v>
      </c>
      <c r="S1994" s="11"/>
      <c r="T1994" s="11"/>
      <c r="U1994" s="11"/>
      <c r="V1994" s="11"/>
      <c r="W1994" s="11"/>
      <c r="X1994" s="11"/>
    </row>
    <row r="1995" spans="7:24" x14ac:dyDescent="0.45">
      <c r="G1995" s="11">
        <v>87.330000000007772</v>
      </c>
      <c r="H1995" s="11">
        <v>16.780999999999999</v>
      </c>
      <c r="I1995" s="11">
        <v>-2.4</v>
      </c>
      <c r="J1995" s="11">
        <v>-2.4064510000000001</v>
      </c>
      <c r="K1995" s="11">
        <v>115.13566666666667</v>
      </c>
      <c r="L1995" s="11">
        <v>0.98987366231879481</v>
      </c>
      <c r="M1995" s="11">
        <v>24.830000000001082</v>
      </c>
      <c r="N1995" s="11">
        <v>16.837</v>
      </c>
      <c r="O1995" s="11">
        <v>2.4</v>
      </c>
      <c r="P1995" s="11">
        <v>2.4380000000000002</v>
      </c>
      <c r="Q1995" s="11">
        <v>115.33199999999999</v>
      </c>
      <c r="R1995" s="11">
        <v>0.98967848768959976</v>
      </c>
      <c r="S1995" s="11"/>
      <c r="T1995" s="11"/>
      <c r="U1995" s="11"/>
      <c r="V1995" s="11"/>
      <c r="W1995" s="11"/>
      <c r="X1995" s="11"/>
    </row>
    <row r="1996" spans="7:24" x14ac:dyDescent="0.45">
      <c r="G1996" s="11">
        <v>87.340000000007777</v>
      </c>
      <c r="H1996" s="11">
        <v>16.780999999999999</v>
      </c>
      <c r="I1996" s="11">
        <v>-2.4</v>
      </c>
      <c r="J1996" s="11">
        <v>-2.4064510000000001</v>
      </c>
      <c r="K1996" s="11">
        <v>115.13566666666667</v>
      </c>
      <c r="L1996" s="11">
        <v>0.98987366231879481</v>
      </c>
      <c r="M1996" s="11">
        <v>24.840000000001083</v>
      </c>
      <c r="N1996" s="11">
        <v>16.838000000000001</v>
      </c>
      <c r="O1996" s="11">
        <v>2.4</v>
      </c>
      <c r="P1996" s="11">
        <v>2.448</v>
      </c>
      <c r="Q1996" s="11">
        <v>115.346</v>
      </c>
      <c r="R1996" s="11">
        <v>0.98959617837748171</v>
      </c>
      <c r="S1996" s="11"/>
      <c r="T1996" s="11"/>
      <c r="U1996" s="11"/>
      <c r="V1996" s="11"/>
      <c r="W1996" s="11"/>
      <c r="X1996" s="11"/>
    </row>
    <row r="1997" spans="7:24" x14ac:dyDescent="0.45">
      <c r="G1997" s="11">
        <v>87.350000000007782</v>
      </c>
      <c r="H1997" s="11">
        <v>16.780999999999999</v>
      </c>
      <c r="I1997" s="11">
        <v>-2.4</v>
      </c>
      <c r="J1997" s="11">
        <v>-2.4064510000000001</v>
      </c>
      <c r="K1997" s="11">
        <v>115.13566666666667</v>
      </c>
      <c r="L1997" s="11">
        <v>0.98987366231879481</v>
      </c>
      <c r="M1997" s="11">
        <v>24.850000000001085</v>
      </c>
      <c r="N1997" s="11">
        <v>16.838000000000001</v>
      </c>
      <c r="O1997" s="11">
        <v>2.4</v>
      </c>
      <c r="P1997" s="11">
        <v>2.4489999999999998</v>
      </c>
      <c r="Q1997" s="11">
        <v>115.35433333333332</v>
      </c>
      <c r="R1997" s="11">
        <v>0.98958780910674671</v>
      </c>
      <c r="S1997" s="11"/>
      <c r="T1997" s="11"/>
      <c r="U1997" s="11"/>
      <c r="V1997" s="11"/>
      <c r="W1997" s="11"/>
      <c r="X1997" s="11"/>
    </row>
    <row r="1998" spans="7:24" x14ac:dyDescent="0.45">
      <c r="G1998" s="11">
        <v>87.360000000007787</v>
      </c>
      <c r="H1998" s="11">
        <v>16.780999999999999</v>
      </c>
      <c r="I1998" s="11">
        <v>-2.4</v>
      </c>
      <c r="J1998" s="11">
        <v>-2.4064510000000001</v>
      </c>
      <c r="K1998" s="11">
        <v>115.13566666666667</v>
      </c>
      <c r="L1998" s="11">
        <v>0.98987366231879481</v>
      </c>
      <c r="M1998" s="11">
        <v>24.860000000001087</v>
      </c>
      <c r="N1998" s="11">
        <v>16.838000000000001</v>
      </c>
      <c r="O1998" s="11">
        <v>2.4</v>
      </c>
      <c r="P1998" s="11">
        <v>2.4489999999999998</v>
      </c>
      <c r="Q1998" s="11">
        <v>115.35433333333332</v>
      </c>
      <c r="R1998" s="11">
        <v>0.98958780910674671</v>
      </c>
      <c r="S1998" s="11"/>
      <c r="T1998" s="11"/>
      <c r="U1998" s="11"/>
      <c r="V1998" s="11"/>
      <c r="W1998" s="11"/>
      <c r="X1998" s="11"/>
    </row>
    <row r="1999" spans="7:24" x14ac:dyDescent="0.45">
      <c r="G1999" s="11">
        <v>87.370000000007792</v>
      </c>
      <c r="H1999" s="11">
        <v>16.780999999999999</v>
      </c>
      <c r="I1999" s="11">
        <v>-2.4</v>
      </c>
      <c r="J1999" s="11">
        <v>-2.4064510000000001</v>
      </c>
      <c r="K1999" s="11">
        <v>115.13566666666667</v>
      </c>
      <c r="L1999" s="11">
        <v>0.98987366231879481</v>
      </c>
      <c r="M1999" s="11">
        <v>24.870000000001088</v>
      </c>
      <c r="N1999" s="11">
        <v>16.838000000000001</v>
      </c>
      <c r="O1999" s="11">
        <v>2.4</v>
      </c>
      <c r="P1999" s="11">
        <v>2.4489999999999998</v>
      </c>
      <c r="Q1999" s="11">
        <v>115.35433333333332</v>
      </c>
      <c r="R1999" s="11">
        <v>0.98958780910674671</v>
      </c>
      <c r="S1999" s="11"/>
      <c r="T1999" s="11"/>
      <c r="U1999" s="11"/>
      <c r="V1999" s="11"/>
      <c r="W1999" s="11"/>
      <c r="X1999" s="11"/>
    </row>
    <row r="2000" spans="7:24" x14ac:dyDescent="0.45">
      <c r="G2000" s="11">
        <v>87.380000000007797</v>
      </c>
      <c r="H2000" s="11">
        <v>16.780999999999999</v>
      </c>
      <c r="I2000" s="11">
        <v>-2.4</v>
      </c>
      <c r="J2000" s="11">
        <v>-2.4064510000000001</v>
      </c>
      <c r="K2000" s="11">
        <v>115.13566666666667</v>
      </c>
      <c r="L2000" s="11">
        <v>0.98987366231879481</v>
      </c>
      <c r="M2000" s="11">
        <v>24.88000000000109</v>
      </c>
      <c r="N2000" s="11">
        <v>16.838000000000001</v>
      </c>
      <c r="O2000" s="11">
        <v>2.4</v>
      </c>
      <c r="P2000" s="11">
        <v>2.4489999999999998</v>
      </c>
      <c r="Q2000" s="11">
        <v>115.35433333333332</v>
      </c>
      <c r="R2000" s="11">
        <v>0.98958780910674671</v>
      </c>
      <c r="S2000" s="11"/>
      <c r="T2000" s="11"/>
      <c r="U2000" s="11"/>
      <c r="V2000" s="11"/>
      <c r="W2000" s="11"/>
      <c r="X2000" s="11"/>
    </row>
    <row r="2001" spans="7:24" x14ac:dyDescent="0.45">
      <c r="G2001" s="11">
        <v>87.390000000007802</v>
      </c>
      <c r="H2001" s="11">
        <v>16.780999999999999</v>
      </c>
      <c r="I2001" s="11">
        <v>-2.4</v>
      </c>
      <c r="J2001" s="11">
        <v>-2.4064510000000001</v>
      </c>
      <c r="K2001" s="11">
        <v>115.13566666666667</v>
      </c>
      <c r="L2001" s="11">
        <v>0.98987366231879481</v>
      </c>
      <c r="M2001" s="11">
        <v>24.890000000001091</v>
      </c>
      <c r="N2001" s="11">
        <v>16.838000000000001</v>
      </c>
      <c r="O2001" s="11">
        <v>2.4</v>
      </c>
      <c r="P2001" s="11">
        <v>2.4489999999999998</v>
      </c>
      <c r="Q2001" s="11">
        <v>115.35433333333332</v>
      </c>
      <c r="R2001" s="11">
        <v>0.98958780910674671</v>
      </c>
      <c r="S2001" s="11"/>
      <c r="T2001" s="11"/>
      <c r="U2001" s="11"/>
      <c r="V2001" s="11"/>
      <c r="W2001" s="11"/>
      <c r="X2001" s="11"/>
    </row>
    <row r="2002" spans="7:24" x14ac:dyDescent="0.45">
      <c r="G2002" s="11">
        <v>87.400000000007807</v>
      </c>
      <c r="H2002" s="11">
        <v>16.780999999999999</v>
      </c>
      <c r="I2002" s="11">
        <v>-2.4</v>
      </c>
      <c r="J2002" s="11">
        <v>-2.4064510000000001</v>
      </c>
      <c r="K2002" s="11">
        <v>115.13566666666667</v>
      </c>
      <c r="L2002" s="11">
        <v>0.98987366231879481</v>
      </c>
      <c r="M2002" s="11">
        <v>24.900000000001093</v>
      </c>
      <c r="N2002" s="11">
        <v>16.838000000000001</v>
      </c>
      <c r="O2002" s="11">
        <v>2.4</v>
      </c>
      <c r="P2002" s="11">
        <v>2.4489999999999998</v>
      </c>
      <c r="Q2002" s="11">
        <v>115.35433333333332</v>
      </c>
      <c r="R2002" s="11">
        <v>0.98958780910674671</v>
      </c>
      <c r="S2002" s="11"/>
      <c r="T2002" s="11"/>
      <c r="U2002" s="11"/>
      <c r="V2002" s="11"/>
      <c r="W2002" s="11"/>
      <c r="X2002" s="11"/>
    </row>
    <row r="2003" spans="7:24" x14ac:dyDescent="0.45">
      <c r="G2003" s="11">
        <v>87.410000000007813</v>
      </c>
      <c r="H2003" s="11">
        <v>16.780999999999999</v>
      </c>
      <c r="I2003" s="11">
        <v>-2.4</v>
      </c>
      <c r="J2003" s="11">
        <v>-2.4064510000000001</v>
      </c>
      <c r="K2003" s="11">
        <v>115.13566666666667</v>
      </c>
      <c r="L2003" s="11">
        <v>0.98987366231879481</v>
      </c>
      <c r="M2003" s="11">
        <v>24.910000000001094</v>
      </c>
      <c r="N2003" s="11">
        <v>16.838000000000001</v>
      </c>
      <c r="O2003" s="11">
        <v>2.4</v>
      </c>
      <c r="P2003" s="11">
        <v>2.4489999999999998</v>
      </c>
      <c r="Q2003" s="11">
        <v>115.35433333333332</v>
      </c>
      <c r="R2003" s="11">
        <v>0.98958780910674671</v>
      </c>
      <c r="S2003" s="11"/>
      <c r="T2003" s="11"/>
      <c r="U2003" s="11"/>
      <c r="V2003" s="11"/>
      <c r="W2003" s="11"/>
      <c r="X2003" s="11"/>
    </row>
    <row r="2004" spans="7:24" x14ac:dyDescent="0.45">
      <c r="G2004" s="11">
        <v>87.420000000007818</v>
      </c>
      <c r="H2004" s="11">
        <v>16.780999999999999</v>
      </c>
      <c r="I2004" s="11">
        <v>-2.4</v>
      </c>
      <c r="J2004" s="11">
        <v>-2.4064510000000001</v>
      </c>
      <c r="K2004" s="11">
        <v>115.13566666666667</v>
      </c>
      <c r="L2004" s="11">
        <v>0.98987366231879481</v>
      </c>
      <c r="M2004" s="11">
        <v>24.920000000001096</v>
      </c>
      <c r="N2004" s="11">
        <v>16.838000000000001</v>
      </c>
      <c r="O2004" s="11">
        <v>2.4</v>
      </c>
      <c r="P2004" s="11">
        <v>2.4489999999999998</v>
      </c>
      <c r="Q2004" s="11">
        <v>115.35433333333332</v>
      </c>
      <c r="R2004" s="11">
        <v>0.98958780910674671</v>
      </c>
      <c r="S2004" s="11"/>
      <c r="T2004" s="11"/>
      <c r="U2004" s="11"/>
      <c r="V2004" s="11"/>
      <c r="W2004" s="11"/>
      <c r="X2004" s="11"/>
    </row>
    <row r="2005" spans="7:24" x14ac:dyDescent="0.45">
      <c r="G2005" s="11">
        <v>87.430000000007823</v>
      </c>
      <c r="H2005" s="11">
        <v>16.780999999999999</v>
      </c>
      <c r="I2005" s="11">
        <v>-2.4</v>
      </c>
      <c r="J2005" s="11">
        <v>-2.4122199999999996</v>
      </c>
      <c r="K2005" s="11">
        <v>115.13999999999997</v>
      </c>
      <c r="L2005" s="11">
        <v>0.98982579160026007</v>
      </c>
      <c r="M2005" s="11">
        <v>24.930000000001098</v>
      </c>
      <c r="N2005" s="11">
        <v>16.838000000000001</v>
      </c>
      <c r="O2005" s="11">
        <v>2.4</v>
      </c>
      <c r="P2005" s="11">
        <v>2.4489999999999998</v>
      </c>
      <c r="Q2005" s="11">
        <v>115.35433333333332</v>
      </c>
      <c r="R2005" s="11">
        <v>0.98958780910674671</v>
      </c>
      <c r="S2005" s="11"/>
      <c r="T2005" s="11"/>
      <c r="U2005" s="11"/>
      <c r="V2005" s="11"/>
      <c r="W2005" s="11"/>
      <c r="X2005" s="11"/>
    </row>
    <row r="2006" spans="7:24" x14ac:dyDescent="0.45">
      <c r="G2006" s="11">
        <v>87.440000000007828</v>
      </c>
      <c r="H2006" s="11">
        <v>16.782</v>
      </c>
      <c r="I2006" s="11">
        <v>-2.4</v>
      </c>
      <c r="J2006" s="11">
        <v>-2.4183520000000001</v>
      </c>
      <c r="K2006" s="11">
        <v>115.14900000000002</v>
      </c>
      <c r="L2006" s="11">
        <v>0.98977599064094257</v>
      </c>
      <c r="M2006" s="11">
        <v>24.940000000001099</v>
      </c>
      <c r="N2006" s="11">
        <v>16.838000000000001</v>
      </c>
      <c r="O2006" s="11">
        <v>2.4</v>
      </c>
      <c r="P2006" s="11">
        <v>2.4489999999999998</v>
      </c>
      <c r="Q2006" s="11">
        <v>115.35433333333332</v>
      </c>
      <c r="R2006" s="11">
        <v>0.98958780910674671</v>
      </c>
      <c r="S2006" s="11"/>
      <c r="T2006" s="11"/>
      <c r="U2006" s="11"/>
      <c r="V2006" s="11"/>
      <c r="W2006" s="11"/>
      <c r="X2006" s="11"/>
    </row>
    <row r="2007" spans="7:24" x14ac:dyDescent="0.45">
      <c r="G2007" s="11">
        <v>87.450000000007833</v>
      </c>
      <c r="H2007" s="11">
        <v>16.782</v>
      </c>
      <c r="I2007" s="11">
        <v>-2.4</v>
      </c>
      <c r="J2007" s="11">
        <v>-2.422682</v>
      </c>
      <c r="K2007" s="11">
        <v>115.15599999999998</v>
      </c>
      <c r="L2007" s="11">
        <v>0.98973990822609414</v>
      </c>
      <c r="M2007" s="11">
        <v>24.950000000001101</v>
      </c>
      <c r="N2007" s="11">
        <v>16.838000000000001</v>
      </c>
      <c r="O2007" s="11">
        <v>2.4</v>
      </c>
      <c r="P2007" s="11">
        <v>2.4529999999999998</v>
      </c>
      <c r="Q2007" s="11">
        <v>115.35733333333333</v>
      </c>
      <c r="R2007" s="11">
        <v>0.9895542999698016</v>
      </c>
      <c r="S2007" s="11"/>
      <c r="T2007" s="11"/>
      <c r="U2007" s="11"/>
      <c r="V2007" s="11"/>
      <c r="W2007" s="11"/>
      <c r="X2007" s="11"/>
    </row>
    <row r="2008" spans="7:24" x14ac:dyDescent="0.45">
      <c r="G2008" s="11">
        <v>87.460000000007838</v>
      </c>
      <c r="H2008" s="11">
        <v>16.783000000000001</v>
      </c>
      <c r="I2008" s="11">
        <v>-2.4</v>
      </c>
      <c r="J2008" s="11">
        <v>-2.423651</v>
      </c>
      <c r="K2008" s="11">
        <v>115.16200000000001</v>
      </c>
      <c r="L2008" s="11">
        <v>0.98973302995797896</v>
      </c>
      <c r="M2008" s="11">
        <v>24.960000000001102</v>
      </c>
      <c r="N2008" s="11">
        <v>16.837</v>
      </c>
      <c r="O2008" s="11">
        <v>2.4</v>
      </c>
      <c r="P2008" s="11">
        <v>2.468</v>
      </c>
      <c r="Q2008" s="11">
        <v>115.36333333333333</v>
      </c>
      <c r="R2008" s="11">
        <v>0.98942694820132226</v>
      </c>
      <c r="S2008" s="11"/>
      <c r="T2008" s="11"/>
      <c r="U2008" s="11"/>
      <c r="V2008" s="11"/>
      <c r="W2008" s="11"/>
      <c r="X2008" s="11"/>
    </row>
    <row r="2009" spans="7:24" x14ac:dyDescent="0.45">
      <c r="G2009" s="11">
        <v>87.470000000007843</v>
      </c>
      <c r="H2009" s="11">
        <v>16.783000000000001</v>
      </c>
      <c r="I2009" s="11">
        <v>-2.4</v>
      </c>
      <c r="J2009" s="11">
        <v>-2.423651</v>
      </c>
      <c r="K2009" s="11">
        <v>115.16366666666664</v>
      </c>
      <c r="L2009" s="11">
        <v>0.98973302995797896</v>
      </c>
      <c r="M2009" s="11">
        <v>24.970000000001104</v>
      </c>
      <c r="N2009" s="11">
        <v>16.837</v>
      </c>
      <c r="O2009" s="11">
        <v>2.4</v>
      </c>
      <c r="P2009" s="11">
        <v>2.4740000000000002</v>
      </c>
      <c r="Q2009" s="11">
        <v>115.37</v>
      </c>
      <c r="R2009" s="11">
        <v>0.98937629435546182</v>
      </c>
      <c r="S2009" s="11"/>
      <c r="T2009" s="11"/>
      <c r="U2009" s="11"/>
      <c r="V2009" s="11"/>
      <c r="W2009" s="11"/>
      <c r="X2009" s="11"/>
    </row>
    <row r="2010" spans="7:24" x14ac:dyDescent="0.45">
      <c r="G2010" s="11">
        <v>87.480000000007848</v>
      </c>
      <c r="H2010" s="11">
        <v>16.783000000000001</v>
      </c>
      <c r="I2010" s="11">
        <v>-2.4</v>
      </c>
      <c r="J2010" s="11">
        <v>-2.423651</v>
      </c>
      <c r="K2010" s="11">
        <v>115.16366666666664</v>
      </c>
      <c r="L2010" s="11">
        <v>0.98973302995797896</v>
      </c>
      <c r="M2010" s="11">
        <v>24.980000000001105</v>
      </c>
      <c r="N2010" s="11">
        <v>16.838000000000001</v>
      </c>
      <c r="O2010" s="11">
        <v>2.4</v>
      </c>
      <c r="P2010" s="11">
        <v>2.4790000000000001</v>
      </c>
      <c r="Q2010" s="11">
        <v>115.37833333333334</v>
      </c>
      <c r="R2010" s="11">
        <v>0.98933524148875296</v>
      </c>
      <c r="S2010" s="11"/>
      <c r="T2010" s="11"/>
      <c r="U2010" s="11"/>
      <c r="V2010" s="11"/>
      <c r="W2010" s="11"/>
      <c r="X2010" s="11"/>
    </row>
    <row r="2011" spans="7:24" x14ac:dyDescent="0.45">
      <c r="G2011" s="11">
        <v>87.490000000007853</v>
      </c>
      <c r="H2011" s="11">
        <v>16.783000000000001</v>
      </c>
      <c r="I2011" s="11">
        <v>-2.4</v>
      </c>
      <c r="J2011" s="11">
        <v>-2.423651</v>
      </c>
      <c r="K2011" s="11">
        <v>115.16366666666664</v>
      </c>
      <c r="L2011" s="11">
        <v>0.98973302995797896</v>
      </c>
      <c r="M2011" s="11">
        <v>24.990000000001107</v>
      </c>
      <c r="N2011" s="11">
        <v>16.838000000000001</v>
      </c>
      <c r="O2011" s="11">
        <v>2.4</v>
      </c>
      <c r="P2011" s="11">
        <v>2.4790000000000001</v>
      </c>
      <c r="Q2011" s="11">
        <v>115.38233333333335</v>
      </c>
      <c r="R2011" s="11">
        <v>0.98933524148875296</v>
      </c>
      <c r="S2011" s="11"/>
      <c r="T2011" s="11"/>
      <c r="U2011" s="11"/>
      <c r="V2011" s="11"/>
      <c r="W2011" s="11"/>
      <c r="X2011" s="11"/>
    </row>
    <row r="2012" spans="7:24" x14ac:dyDescent="0.45">
      <c r="G2012" s="11">
        <v>87.500000000007859</v>
      </c>
      <c r="H2012" s="11">
        <v>16.782</v>
      </c>
      <c r="I2012" s="11">
        <v>-2.4</v>
      </c>
      <c r="J2012" s="11">
        <v>-2.4297820000000003</v>
      </c>
      <c r="K2012" s="11">
        <v>115.16399999999999</v>
      </c>
      <c r="L2012" s="11">
        <v>0.98968061194473123</v>
      </c>
      <c r="M2012" s="11">
        <v>25.000000000001108</v>
      </c>
      <c r="N2012" s="11">
        <v>16.838000000000001</v>
      </c>
      <c r="O2012" s="11">
        <v>2.4</v>
      </c>
      <c r="P2012" s="11">
        <v>2.4790000000000001</v>
      </c>
      <c r="Q2012" s="11">
        <v>115.38266666666665</v>
      </c>
      <c r="R2012" s="11">
        <v>0.98933524148875296</v>
      </c>
      <c r="S2012" s="11"/>
      <c r="T2012" s="11"/>
      <c r="U2012" s="11"/>
      <c r="V2012" s="11"/>
      <c r="W2012" s="11"/>
      <c r="X2012" s="11"/>
    </row>
    <row r="2013" spans="7:24" x14ac:dyDescent="0.45">
      <c r="M2013" s="11"/>
      <c r="N2013" s="11"/>
      <c r="O2013" s="11"/>
      <c r="P2013" s="11"/>
      <c r="Q2013" s="11"/>
      <c r="R2013" s="11"/>
    </row>
    <row r="2014" spans="7:24" x14ac:dyDescent="0.45">
      <c r="M2014" s="11"/>
      <c r="N2014" s="11"/>
      <c r="O2014" s="11"/>
      <c r="P2014" s="11"/>
      <c r="Q2014" s="11"/>
      <c r="R2014" s="11"/>
    </row>
    <row r="2015" spans="7:24" x14ac:dyDescent="0.45">
      <c r="M2015" s="11"/>
      <c r="N2015" s="11"/>
      <c r="O2015" s="11"/>
      <c r="P2015" s="11"/>
      <c r="Q2015" s="11"/>
      <c r="R2015" s="11"/>
    </row>
    <row r="2016" spans="7:24" x14ac:dyDescent="0.45">
      <c r="M2016" s="11"/>
      <c r="N2016" s="11"/>
      <c r="O2016" s="11"/>
      <c r="P2016" s="11"/>
      <c r="Q2016" s="11"/>
      <c r="R2016" s="11"/>
    </row>
    <row r="2017" spans="13:18" x14ac:dyDescent="0.45">
      <c r="M2017" s="11"/>
      <c r="N2017" s="11"/>
      <c r="O2017" s="11"/>
      <c r="P2017" s="11"/>
      <c r="Q2017" s="11"/>
      <c r="R2017" s="11"/>
    </row>
    <row r="2018" spans="13:18" x14ac:dyDescent="0.45">
      <c r="M2018" s="11"/>
      <c r="N2018" s="11"/>
      <c r="O2018" s="11"/>
      <c r="P2018" s="11"/>
      <c r="Q2018" s="11"/>
      <c r="R2018" s="11"/>
    </row>
    <row r="2019" spans="13:18" x14ac:dyDescent="0.45">
      <c r="M2019" s="11"/>
      <c r="N2019" s="11"/>
      <c r="O2019" s="11"/>
      <c r="P2019" s="11"/>
      <c r="Q2019" s="11"/>
      <c r="R2019" s="11"/>
    </row>
    <row r="2020" spans="13:18" x14ac:dyDescent="0.45">
      <c r="M2020" s="11"/>
      <c r="N2020" s="11"/>
      <c r="O2020" s="11"/>
      <c r="P2020" s="11"/>
      <c r="Q2020" s="11"/>
      <c r="R2020" s="11"/>
    </row>
    <row r="2021" spans="13:18" x14ac:dyDescent="0.45">
      <c r="M2021" s="11"/>
      <c r="N2021" s="11"/>
      <c r="O2021" s="11"/>
      <c r="P2021" s="11"/>
      <c r="Q2021" s="11"/>
      <c r="R2021" s="11"/>
    </row>
    <row r="2022" spans="13:18" x14ac:dyDescent="0.45">
      <c r="M2022" s="11"/>
      <c r="N2022" s="11"/>
      <c r="O2022" s="11"/>
      <c r="P2022" s="11"/>
      <c r="Q2022" s="11"/>
      <c r="R2022" s="11"/>
    </row>
    <row r="2023" spans="13:18" x14ac:dyDescent="0.45">
      <c r="M2023" s="11"/>
      <c r="N2023" s="11"/>
      <c r="O2023" s="11"/>
      <c r="P2023" s="11"/>
      <c r="Q2023" s="11"/>
      <c r="R2023" s="11"/>
    </row>
    <row r="2024" spans="13:18" x14ac:dyDescent="0.45">
      <c r="M2024" s="11"/>
      <c r="N2024" s="11"/>
      <c r="O2024" s="11"/>
      <c r="P2024" s="11"/>
      <c r="Q2024" s="11"/>
      <c r="R2024" s="11"/>
    </row>
    <row r="2025" spans="13:18" x14ac:dyDescent="0.45">
      <c r="M2025" s="11"/>
      <c r="N2025" s="11"/>
      <c r="O2025" s="11"/>
      <c r="P2025" s="11"/>
      <c r="Q2025" s="11"/>
      <c r="R2025" s="11"/>
    </row>
    <row r="2026" spans="13:18" x14ac:dyDescent="0.45">
      <c r="M2026" s="11"/>
      <c r="N2026" s="11"/>
      <c r="O2026" s="11"/>
      <c r="P2026" s="11"/>
      <c r="Q2026" s="11"/>
      <c r="R2026" s="11"/>
    </row>
    <row r="2027" spans="13:18" x14ac:dyDescent="0.45">
      <c r="M2027" s="11"/>
      <c r="N2027" s="11"/>
      <c r="O2027" s="11"/>
      <c r="P2027" s="11"/>
      <c r="Q2027" s="11"/>
      <c r="R2027" s="11"/>
    </row>
    <row r="2028" spans="13:18" x14ac:dyDescent="0.45">
      <c r="M2028" s="11"/>
      <c r="N2028" s="11"/>
      <c r="O2028" s="11"/>
      <c r="P2028" s="11"/>
      <c r="Q2028" s="11"/>
      <c r="R2028" s="11"/>
    </row>
    <row r="2029" spans="13:18" x14ac:dyDescent="0.45">
      <c r="M2029" s="11"/>
      <c r="N2029" s="11"/>
      <c r="O2029" s="11"/>
      <c r="P2029" s="11"/>
      <c r="Q2029" s="11"/>
      <c r="R2029" s="11"/>
    </row>
    <row r="2030" spans="13:18" x14ac:dyDescent="0.45">
      <c r="M2030" s="11"/>
      <c r="N2030" s="11"/>
      <c r="O2030" s="11"/>
      <c r="P2030" s="11"/>
      <c r="Q2030" s="11"/>
      <c r="R2030" s="11"/>
    </row>
    <row r="2031" spans="13:18" x14ac:dyDescent="0.45">
      <c r="M2031" s="11"/>
      <c r="N2031" s="11"/>
      <c r="O2031" s="11"/>
      <c r="P2031" s="11"/>
      <c r="Q2031" s="11"/>
      <c r="R2031" s="11"/>
    </row>
    <row r="2032" spans="13:18" x14ac:dyDescent="0.45">
      <c r="M2032" s="11"/>
      <c r="N2032" s="11"/>
      <c r="O2032" s="11"/>
      <c r="P2032" s="11"/>
      <c r="Q2032" s="11"/>
      <c r="R2032" s="11"/>
    </row>
    <row r="2033" spans="13:18" x14ac:dyDescent="0.45">
      <c r="M2033" s="11"/>
      <c r="N2033" s="11"/>
      <c r="O2033" s="11"/>
      <c r="P2033" s="11"/>
      <c r="Q2033" s="11"/>
      <c r="R2033" s="11"/>
    </row>
    <row r="2034" spans="13:18" x14ac:dyDescent="0.45">
      <c r="M2034" s="11"/>
      <c r="N2034" s="11"/>
      <c r="O2034" s="11"/>
      <c r="P2034" s="11"/>
      <c r="Q2034" s="11"/>
      <c r="R2034" s="11"/>
    </row>
    <row r="2035" spans="13:18" x14ac:dyDescent="0.45">
      <c r="M2035" s="11"/>
      <c r="N2035" s="11"/>
      <c r="O2035" s="11"/>
      <c r="P2035" s="11"/>
      <c r="Q2035" s="11"/>
      <c r="R2035" s="11"/>
    </row>
    <row r="2036" spans="13:18" x14ac:dyDescent="0.45">
      <c r="M2036" s="11"/>
      <c r="N2036" s="11"/>
      <c r="O2036" s="11"/>
      <c r="P2036" s="11"/>
      <c r="Q2036" s="11"/>
      <c r="R2036" s="11"/>
    </row>
    <row r="2037" spans="13:18" x14ac:dyDescent="0.45">
      <c r="M2037" s="11"/>
      <c r="N2037" s="11"/>
      <c r="O2037" s="11"/>
      <c r="P2037" s="11"/>
      <c r="Q2037" s="11"/>
      <c r="R2037" s="11"/>
    </row>
    <row r="2038" spans="13:18" x14ac:dyDescent="0.45">
      <c r="M2038" s="11"/>
      <c r="N2038" s="11"/>
      <c r="O2038" s="11"/>
      <c r="P2038" s="11"/>
      <c r="Q2038" s="11"/>
      <c r="R2038" s="11"/>
    </row>
    <row r="2039" spans="13:18" x14ac:dyDescent="0.45">
      <c r="M2039" s="11"/>
      <c r="N2039" s="11"/>
      <c r="O2039" s="11"/>
      <c r="P2039" s="11"/>
      <c r="Q2039" s="11"/>
      <c r="R2039" s="11"/>
    </row>
    <row r="2040" spans="13:18" x14ac:dyDescent="0.45">
      <c r="M2040" s="11"/>
      <c r="N2040" s="11"/>
      <c r="O2040" s="11"/>
      <c r="P2040" s="11"/>
      <c r="Q2040" s="11"/>
      <c r="R2040" s="11"/>
    </row>
    <row r="2041" spans="13:18" x14ac:dyDescent="0.45">
      <c r="M2041" s="11"/>
      <c r="N2041" s="11"/>
      <c r="O2041" s="11"/>
      <c r="P2041" s="11"/>
      <c r="Q2041" s="11"/>
      <c r="R2041" s="11"/>
    </row>
    <row r="2042" spans="13:18" x14ac:dyDescent="0.45">
      <c r="M2042" s="11"/>
      <c r="N2042" s="11"/>
      <c r="O2042" s="11"/>
      <c r="P2042" s="11"/>
      <c r="Q2042" s="11"/>
      <c r="R2042" s="11"/>
    </row>
    <row r="2043" spans="13:18" x14ac:dyDescent="0.45">
      <c r="M2043" s="11"/>
      <c r="N2043" s="11"/>
      <c r="O2043" s="11"/>
      <c r="P2043" s="11"/>
      <c r="Q2043" s="11"/>
      <c r="R2043" s="11"/>
    </row>
    <row r="2044" spans="13:18" x14ac:dyDescent="0.45">
      <c r="M2044" s="11"/>
      <c r="N2044" s="11"/>
      <c r="O2044" s="11"/>
      <c r="P2044" s="11"/>
      <c r="Q2044" s="11"/>
      <c r="R2044" s="11"/>
    </row>
    <row r="2045" spans="13:18" x14ac:dyDescent="0.45">
      <c r="M2045" s="11"/>
      <c r="N2045" s="11"/>
      <c r="O2045" s="11"/>
      <c r="P2045" s="11"/>
      <c r="Q2045" s="11"/>
      <c r="R2045" s="11"/>
    </row>
    <row r="2046" spans="13:18" x14ac:dyDescent="0.45">
      <c r="M2046" s="11"/>
      <c r="N2046" s="11"/>
      <c r="O2046" s="11"/>
      <c r="P2046" s="11"/>
      <c r="Q2046" s="11"/>
      <c r="R2046" s="11"/>
    </row>
    <row r="2047" spans="13:18" x14ac:dyDescent="0.45">
      <c r="M2047" s="11"/>
      <c r="N2047" s="11"/>
      <c r="O2047" s="11"/>
      <c r="P2047" s="11"/>
      <c r="Q2047" s="11"/>
      <c r="R2047" s="11"/>
    </row>
    <row r="2048" spans="13:18" x14ac:dyDescent="0.45">
      <c r="M2048" s="11"/>
      <c r="N2048" s="11"/>
      <c r="O2048" s="11"/>
      <c r="P2048" s="11"/>
      <c r="Q2048" s="11"/>
      <c r="R2048" s="11"/>
    </row>
    <row r="2049" spans="13:18" x14ac:dyDescent="0.45">
      <c r="M2049" s="11"/>
      <c r="N2049" s="11"/>
      <c r="O2049" s="11"/>
      <c r="P2049" s="11"/>
      <c r="Q2049" s="11"/>
      <c r="R2049" s="11"/>
    </row>
    <row r="2050" spans="13:18" x14ac:dyDescent="0.45">
      <c r="M2050" s="11"/>
      <c r="N2050" s="11"/>
      <c r="O2050" s="11"/>
      <c r="P2050" s="11"/>
      <c r="Q2050" s="11"/>
      <c r="R2050" s="11"/>
    </row>
    <row r="2051" spans="13:18" x14ac:dyDescent="0.45">
      <c r="M2051" s="11"/>
      <c r="N2051" s="11"/>
      <c r="O2051" s="11"/>
      <c r="P2051" s="11"/>
      <c r="Q2051" s="11"/>
      <c r="R2051" s="11"/>
    </row>
    <row r="2052" spans="13:18" x14ac:dyDescent="0.45">
      <c r="M2052" s="11"/>
      <c r="N2052" s="11"/>
      <c r="O2052" s="11"/>
      <c r="P2052" s="11"/>
      <c r="Q2052" s="11"/>
      <c r="R2052" s="11"/>
    </row>
    <row r="2053" spans="13:18" x14ac:dyDescent="0.45">
      <c r="M2053" s="11"/>
      <c r="N2053" s="11"/>
      <c r="O2053" s="11"/>
      <c r="P2053" s="11"/>
      <c r="Q2053" s="11"/>
      <c r="R2053" s="11"/>
    </row>
    <row r="2054" spans="13:18" x14ac:dyDescent="0.45">
      <c r="M2054" s="11"/>
      <c r="N2054" s="11"/>
      <c r="O2054" s="11"/>
      <c r="P2054" s="11"/>
      <c r="Q2054" s="11"/>
      <c r="R2054" s="11"/>
    </row>
    <row r="2055" spans="13:18" x14ac:dyDescent="0.45">
      <c r="M2055" s="11"/>
      <c r="N2055" s="11"/>
      <c r="O2055" s="11"/>
      <c r="P2055" s="11"/>
      <c r="Q2055" s="11"/>
      <c r="R2055" s="11"/>
    </row>
    <row r="2056" spans="13:18" x14ac:dyDescent="0.45">
      <c r="M2056" s="11"/>
      <c r="N2056" s="11"/>
      <c r="O2056" s="11"/>
      <c r="P2056" s="11"/>
      <c r="Q2056" s="11"/>
      <c r="R2056" s="11"/>
    </row>
    <row r="2057" spans="13:18" x14ac:dyDescent="0.45">
      <c r="M2057" s="11"/>
      <c r="N2057" s="11"/>
      <c r="O2057" s="11"/>
      <c r="P2057" s="11"/>
      <c r="Q2057" s="11"/>
      <c r="R2057" s="11"/>
    </row>
    <row r="2058" spans="13:18" x14ac:dyDescent="0.45">
      <c r="M2058" s="11"/>
      <c r="N2058" s="11"/>
      <c r="O2058" s="11"/>
      <c r="P2058" s="11"/>
      <c r="Q2058" s="11"/>
      <c r="R2058" s="11"/>
    </row>
    <row r="2059" spans="13:18" x14ac:dyDescent="0.45">
      <c r="M2059" s="11"/>
      <c r="N2059" s="11"/>
      <c r="O2059" s="11"/>
      <c r="P2059" s="11"/>
      <c r="Q2059" s="11"/>
      <c r="R2059" s="11"/>
    </row>
    <row r="2060" spans="13:18" x14ac:dyDescent="0.45">
      <c r="M2060" s="11"/>
      <c r="N2060" s="11"/>
      <c r="O2060" s="11"/>
      <c r="P2060" s="11"/>
      <c r="Q2060" s="11"/>
      <c r="R2060" s="11"/>
    </row>
    <row r="2061" spans="13:18" x14ac:dyDescent="0.45">
      <c r="M2061" s="11"/>
      <c r="N2061" s="11"/>
      <c r="O2061" s="11"/>
      <c r="P2061" s="11"/>
      <c r="Q2061" s="11"/>
      <c r="R2061" s="11"/>
    </row>
    <row r="2062" spans="13:18" x14ac:dyDescent="0.45">
      <c r="M2062" s="11"/>
      <c r="N2062" s="11"/>
      <c r="O2062" s="11"/>
      <c r="P2062" s="11"/>
      <c r="Q2062" s="11"/>
      <c r="R2062" s="11"/>
    </row>
    <row r="2063" spans="13:18" x14ac:dyDescent="0.45">
      <c r="M2063" s="11"/>
      <c r="N2063" s="11"/>
      <c r="O2063" s="11"/>
      <c r="P2063" s="11"/>
      <c r="Q2063" s="11"/>
      <c r="R2063" s="11"/>
    </row>
    <row r="2064" spans="13:18" x14ac:dyDescent="0.45">
      <c r="M2064" s="11"/>
      <c r="N2064" s="11"/>
      <c r="O2064" s="11"/>
      <c r="P2064" s="11"/>
      <c r="Q2064" s="11"/>
      <c r="R2064" s="11"/>
    </row>
    <row r="2065" spans="13:18" x14ac:dyDescent="0.45">
      <c r="M2065" s="11"/>
      <c r="N2065" s="11"/>
      <c r="O2065" s="11"/>
      <c r="P2065" s="11"/>
      <c r="Q2065" s="11"/>
      <c r="R2065" s="11"/>
    </row>
    <row r="2066" spans="13:18" x14ac:dyDescent="0.45">
      <c r="M2066" s="11"/>
      <c r="N2066" s="11"/>
      <c r="O2066" s="11"/>
      <c r="P2066" s="11"/>
      <c r="Q2066" s="11"/>
      <c r="R2066" s="11"/>
    </row>
    <row r="2067" spans="13:18" x14ac:dyDescent="0.45">
      <c r="M2067" s="11"/>
      <c r="N2067" s="11"/>
      <c r="O2067" s="11"/>
      <c r="P2067" s="11"/>
      <c r="Q2067" s="11"/>
      <c r="R2067" s="11"/>
    </row>
    <row r="2068" spans="13:18" x14ac:dyDescent="0.45">
      <c r="M2068" s="11"/>
      <c r="N2068" s="11"/>
      <c r="O2068" s="11"/>
      <c r="P2068" s="11"/>
      <c r="Q2068" s="11"/>
      <c r="R2068" s="11"/>
    </row>
    <row r="2069" spans="13:18" x14ac:dyDescent="0.45">
      <c r="M2069" s="11"/>
      <c r="N2069" s="11"/>
      <c r="O2069" s="11"/>
      <c r="P2069" s="11"/>
      <c r="Q2069" s="11"/>
      <c r="R2069" s="11"/>
    </row>
    <row r="2070" spans="13:18" x14ac:dyDescent="0.45">
      <c r="M2070" s="11"/>
      <c r="N2070" s="11"/>
      <c r="O2070" s="11"/>
      <c r="P2070" s="11"/>
      <c r="Q2070" s="11"/>
      <c r="R2070" s="11"/>
    </row>
    <row r="2071" spans="13:18" x14ac:dyDescent="0.45">
      <c r="M2071" s="11"/>
      <c r="N2071" s="11"/>
      <c r="O2071" s="11"/>
      <c r="P2071" s="11"/>
      <c r="Q2071" s="11"/>
      <c r="R2071" s="11"/>
    </row>
    <row r="2072" spans="13:18" x14ac:dyDescent="0.45">
      <c r="M2072" s="11"/>
      <c r="N2072" s="11"/>
      <c r="O2072" s="11"/>
      <c r="P2072" s="11"/>
      <c r="Q2072" s="11"/>
      <c r="R2072" s="11"/>
    </row>
    <row r="2073" spans="13:18" x14ac:dyDescent="0.45">
      <c r="M2073" s="11"/>
      <c r="N2073" s="11"/>
      <c r="O2073" s="11"/>
      <c r="P2073" s="11"/>
      <c r="Q2073" s="11"/>
      <c r="R2073" s="11"/>
    </row>
    <row r="2074" spans="13:18" x14ac:dyDescent="0.45">
      <c r="M2074" s="11"/>
      <c r="N2074" s="11"/>
      <c r="O2074" s="11"/>
      <c r="P2074" s="11"/>
      <c r="Q2074" s="11"/>
      <c r="R2074" s="11"/>
    </row>
    <row r="2075" spans="13:18" x14ac:dyDescent="0.45">
      <c r="M2075" s="11"/>
      <c r="N2075" s="11"/>
      <c r="O2075" s="11"/>
      <c r="P2075" s="11"/>
      <c r="Q2075" s="11"/>
      <c r="R2075" s="11"/>
    </row>
    <row r="2076" spans="13:18" x14ac:dyDescent="0.45">
      <c r="M2076" s="11"/>
      <c r="N2076" s="11"/>
      <c r="O2076" s="11"/>
      <c r="P2076" s="11"/>
      <c r="Q2076" s="11"/>
      <c r="R2076" s="11"/>
    </row>
    <row r="2077" spans="13:18" x14ac:dyDescent="0.45">
      <c r="M2077" s="11"/>
      <c r="N2077" s="11"/>
      <c r="O2077" s="11"/>
      <c r="P2077" s="11"/>
      <c r="Q2077" s="11"/>
      <c r="R2077" s="11"/>
    </row>
    <row r="2078" spans="13:18" x14ac:dyDescent="0.45">
      <c r="M2078" s="11"/>
      <c r="N2078" s="11"/>
      <c r="O2078" s="11"/>
      <c r="P2078" s="11"/>
      <c r="Q2078" s="11"/>
      <c r="R2078" s="11"/>
    </row>
    <row r="2079" spans="13:18" x14ac:dyDescent="0.45">
      <c r="M2079" s="11"/>
      <c r="N2079" s="11"/>
      <c r="O2079" s="11"/>
      <c r="P2079" s="11"/>
      <c r="Q2079" s="11"/>
      <c r="R2079" s="11"/>
    </row>
    <row r="2080" spans="13:18" x14ac:dyDescent="0.45">
      <c r="M2080" s="11"/>
      <c r="N2080" s="11"/>
      <c r="O2080" s="11"/>
      <c r="P2080" s="11"/>
      <c r="Q2080" s="11"/>
      <c r="R2080" s="11"/>
    </row>
    <row r="2081" spans="13:18" x14ac:dyDescent="0.45">
      <c r="M2081" s="11"/>
      <c r="N2081" s="11"/>
      <c r="O2081" s="11"/>
      <c r="P2081" s="11"/>
      <c r="Q2081" s="11"/>
      <c r="R2081" s="11"/>
    </row>
    <row r="2082" spans="13:18" x14ac:dyDescent="0.45">
      <c r="M2082" s="11"/>
      <c r="N2082" s="11"/>
      <c r="O2082" s="11"/>
      <c r="P2082" s="11"/>
      <c r="Q2082" s="11"/>
      <c r="R2082" s="11"/>
    </row>
    <row r="2083" spans="13:18" x14ac:dyDescent="0.45">
      <c r="M2083" s="11"/>
      <c r="N2083" s="11"/>
      <c r="O2083" s="11"/>
      <c r="P2083" s="11"/>
      <c r="Q2083" s="11"/>
      <c r="R2083" s="11"/>
    </row>
    <row r="2084" spans="13:18" x14ac:dyDescent="0.45">
      <c r="M2084" s="11"/>
      <c r="N2084" s="11"/>
      <c r="O2084" s="11"/>
      <c r="P2084" s="11"/>
      <c r="Q2084" s="11"/>
      <c r="R2084" s="11"/>
    </row>
    <row r="2085" spans="13:18" x14ac:dyDescent="0.45">
      <c r="M2085" s="11"/>
      <c r="N2085" s="11"/>
      <c r="O2085" s="11"/>
      <c r="P2085" s="11"/>
      <c r="Q2085" s="11"/>
      <c r="R2085" s="11"/>
    </row>
    <row r="2086" spans="13:18" x14ac:dyDescent="0.45">
      <c r="M2086" s="11"/>
      <c r="N2086" s="11"/>
      <c r="O2086" s="11"/>
      <c r="P2086" s="11"/>
      <c r="Q2086" s="11"/>
      <c r="R2086" s="11"/>
    </row>
    <row r="2087" spans="13:18" x14ac:dyDescent="0.45">
      <c r="M2087" s="11"/>
      <c r="N2087" s="11"/>
      <c r="O2087" s="11"/>
      <c r="P2087" s="11"/>
      <c r="Q2087" s="11"/>
      <c r="R2087" s="11"/>
    </row>
    <row r="2088" spans="13:18" x14ac:dyDescent="0.45">
      <c r="M2088" s="11"/>
      <c r="N2088" s="11"/>
      <c r="O2088" s="11"/>
      <c r="P2088" s="11"/>
      <c r="Q2088" s="11"/>
      <c r="R2088" s="11"/>
    </row>
    <row r="2089" spans="13:18" x14ac:dyDescent="0.45">
      <c r="M2089" s="11"/>
      <c r="N2089" s="11"/>
      <c r="O2089" s="11"/>
      <c r="P2089" s="11"/>
      <c r="Q2089" s="11"/>
      <c r="R2089" s="11"/>
    </row>
    <row r="2090" spans="13:18" x14ac:dyDescent="0.45">
      <c r="M2090" s="11"/>
      <c r="N2090" s="11"/>
      <c r="O2090" s="11"/>
      <c r="P2090" s="11"/>
      <c r="Q2090" s="11"/>
      <c r="R2090" s="11"/>
    </row>
    <row r="2091" spans="13:18" x14ac:dyDescent="0.45">
      <c r="M2091" s="11"/>
      <c r="N2091" s="11"/>
      <c r="O2091" s="11"/>
      <c r="P2091" s="11"/>
      <c r="Q2091" s="11"/>
      <c r="R2091" s="11"/>
    </row>
    <row r="2092" spans="13:18" x14ac:dyDescent="0.45">
      <c r="M2092" s="11"/>
      <c r="N2092" s="11"/>
      <c r="O2092" s="11"/>
      <c r="P2092" s="11"/>
      <c r="Q2092" s="11"/>
      <c r="R2092" s="11"/>
    </row>
    <row r="2093" spans="13:18" x14ac:dyDescent="0.45">
      <c r="M2093" s="11"/>
      <c r="N2093" s="11"/>
      <c r="O2093" s="11"/>
      <c r="P2093" s="11"/>
      <c r="Q2093" s="11"/>
      <c r="R2093" s="11"/>
    </row>
    <row r="2094" spans="13:18" x14ac:dyDescent="0.45">
      <c r="M2094" s="11"/>
      <c r="N2094" s="11"/>
      <c r="O2094" s="11"/>
      <c r="P2094" s="11"/>
      <c r="Q2094" s="11"/>
      <c r="R2094" s="11"/>
    </row>
    <row r="2095" spans="13:18" x14ac:dyDescent="0.45">
      <c r="M2095" s="11"/>
      <c r="N2095" s="11"/>
      <c r="O2095" s="11"/>
      <c r="P2095" s="11"/>
      <c r="Q2095" s="11"/>
      <c r="R2095" s="11"/>
    </row>
    <row r="2096" spans="13:18" x14ac:dyDescent="0.45">
      <c r="M2096" s="11"/>
      <c r="N2096" s="11"/>
      <c r="O2096" s="11"/>
      <c r="P2096" s="11"/>
      <c r="Q2096" s="11"/>
      <c r="R2096" s="11"/>
    </row>
    <row r="2097" spans="13:18" x14ac:dyDescent="0.45">
      <c r="M2097" s="11"/>
      <c r="N2097" s="11"/>
      <c r="O2097" s="11"/>
      <c r="P2097" s="11"/>
      <c r="Q2097" s="11"/>
      <c r="R2097" s="11"/>
    </row>
    <row r="2098" spans="13:18" x14ac:dyDescent="0.45">
      <c r="M2098" s="11"/>
      <c r="N2098" s="11"/>
      <c r="O2098" s="11"/>
      <c r="P2098" s="11"/>
      <c r="Q2098" s="11"/>
      <c r="R2098" s="11"/>
    </row>
    <row r="2099" spans="13:18" x14ac:dyDescent="0.45">
      <c r="M2099" s="11"/>
      <c r="N2099" s="11"/>
      <c r="O2099" s="11"/>
      <c r="P2099" s="11"/>
      <c r="Q2099" s="11"/>
      <c r="R2099" s="11"/>
    </row>
    <row r="2100" spans="13:18" x14ac:dyDescent="0.45">
      <c r="M2100" s="11"/>
      <c r="N2100" s="11"/>
      <c r="O2100" s="11"/>
      <c r="P2100" s="11"/>
      <c r="Q2100" s="11"/>
      <c r="R2100" s="11"/>
    </row>
    <row r="2101" spans="13:18" x14ac:dyDescent="0.45">
      <c r="M2101" s="11"/>
      <c r="N2101" s="11"/>
      <c r="O2101" s="11"/>
      <c r="P2101" s="11"/>
      <c r="Q2101" s="11"/>
      <c r="R2101" s="11"/>
    </row>
    <row r="2102" spans="13:18" x14ac:dyDescent="0.45">
      <c r="M2102" s="11"/>
      <c r="N2102" s="11"/>
      <c r="O2102" s="11"/>
      <c r="P2102" s="11"/>
      <c r="Q2102" s="11"/>
      <c r="R2102" s="11"/>
    </row>
    <row r="2103" spans="13:18" x14ac:dyDescent="0.45">
      <c r="M2103" s="11"/>
      <c r="N2103" s="11"/>
      <c r="O2103" s="11"/>
      <c r="P2103" s="11"/>
      <c r="Q2103" s="11"/>
      <c r="R2103" s="11"/>
    </row>
    <row r="2104" spans="13:18" x14ac:dyDescent="0.45">
      <c r="M2104" s="11"/>
      <c r="N2104" s="11"/>
      <c r="O2104" s="11"/>
      <c r="P2104" s="11"/>
      <c r="Q2104" s="11"/>
      <c r="R2104" s="11"/>
    </row>
    <row r="2105" spans="13:18" x14ac:dyDescent="0.45">
      <c r="M2105" s="11"/>
      <c r="N2105" s="11"/>
      <c r="O2105" s="11"/>
      <c r="P2105" s="11"/>
      <c r="Q2105" s="11"/>
      <c r="R2105" s="11"/>
    </row>
    <row r="2106" spans="13:18" x14ac:dyDescent="0.45">
      <c r="M2106" s="11"/>
      <c r="N2106" s="11"/>
      <c r="O2106" s="11"/>
      <c r="P2106" s="11"/>
      <c r="Q2106" s="11"/>
      <c r="R2106" s="11"/>
    </row>
    <row r="2107" spans="13:18" x14ac:dyDescent="0.45">
      <c r="M2107" s="11"/>
      <c r="N2107" s="11"/>
      <c r="O2107" s="11"/>
      <c r="P2107" s="11"/>
      <c r="Q2107" s="11"/>
      <c r="R2107" s="11"/>
    </row>
    <row r="2108" spans="13:18" x14ac:dyDescent="0.45">
      <c r="M2108" s="11"/>
      <c r="N2108" s="11"/>
      <c r="O2108" s="11"/>
      <c r="P2108" s="11"/>
      <c r="Q2108" s="11"/>
      <c r="R2108" s="11"/>
    </row>
    <row r="2109" spans="13:18" x14ac:dyDescent="0.45">
      <c r="M2109" s="11"/>
      <c r="N2109" s="11"/>
      <c r="O2109" s="11"/>
      <c r="P2109" s="11"/>
      <c r="Q2109" s="11"/>
      <c r="R2109" s="11"/>
    </row>
    <row r="2110" spans="13:18" x14ac:dyDescent="0.45">
      <c r="M2110" s="11"/>
      <c r="N2110" s="11"/>
      <c r="O2110" s="11"/>
      <c r="P2110" s="11"/>
      <c r="Q2110" s="11"/>
      <c r="R2110" s="11"/>
    </row>
    <row r="2111" spans="13:18" x14ac:dyDescent="0.45">
      <c r="M2111" s="11"/>
      <c r="N2111" s="11"/>
      <c r="O2111" s="11"/>
      <c r="P2111" s="11"/>
      <c r="Q2111" s="11"/>
      <c r="R2111" s="11"/>
    </row>
    <row r="2112" spans="13:18" x14ac:dyDescent="0.45">
      <c r="M2112" s="11"/>
      <c r="N2112" s="11"/>
      <c r="O2112" s="11"/>
      <c r="P2112" s="11"/>
      <c r="Q2112" s="11"/>
      <c r="R2112" s="11"/>
    </row>
    <row r="2113" spans="13:18" x14ac:dyDescent="0.45">
      <c r="M2113" s="11"/>
      <c r="N2113" s="11"/>
      <c r="O2113" s="11"/>
      <c r="P2113" s="11"/>
      <c r="Q2113" s="11"/>
      <c r="R2113" s="11"/>
    </row>
    <row r="2114" spans="13:18" x14ac:dyDescent="0.45">
      <c r="M2114" s="11"/>
      <c r="N2114" s="11"/>
      <c r="O2114" s="11"/>
      <c r="P2114" s="11"/>
      <c r="Q2114" s="11"/>
      <c r="R2114" s="11"/>
    </row>
    <row r="2115" spans="13:18" x14ac:dyDescent="0.45">
      <c r="M2115" s="11"/>
      <c r="N2115" s="11"/>
      <c r="O2115" s="11"/>
      <c r="P2115" s="11"/>
      <c r="Q2115" s="11"/>
      <c r="R2115" s="11"/>
    </row>
    <row r="2116" spans="13:18" x14ac:dyDescent="0.45">
      <c r="M2116" s="11"/>
      <c r="N2116" s="11"/>
      <c r="O2116" s="11"/>
      <c r="P2116" s="11"/>
      <c r="Q2116" s="11"/>
      <c r="R2116" s="11"/>
    </row>
    <row r="2117" spans="13:18" x14ac:dyDescent="0.45">
      <c r="M2117" s="11"/>
      <c r="N2117" s="11"/>
      <c r="O2117" s="11"/>
      <c r="P2117" s="11"/>
      <c r="Q2117" s="11"/>
      <c r="R2117" s="11"/>
    </row>
    <row r="2118" spans="13:18" x14ac:dyDescent="0.45">
      <c r="M2118" s="11"/>
      <c r="N2118" s="11"/>
      <c r="O2118" s="11"/>
      <c r="P2118" s="11"/>
      <c r="Q2118" s="11"/>
      <c r="R2118" s="11"/>
    </row>
    <row r="2119" spans="13:18" x14ac:dyDescent="0.45">
      <c r="M2119" s="11"/>
      <c r="N2119" s="11"/>
      <c r="O2119" s="11"/>
      <c r="P2119" s="11"/>
      <c r="Q2119" s="11"/>
      <c r="R2119" s="11"/>
    </row>
    <row r="2120" spans="13:18" x14ac:dyDescent="0.45">
      <c r="M2120" s="11"/>
      <c r="N2120" s="11"/>
      <c r="O2120" s="11"/>
      <c r="P2120" s="11"/>
      <c r="Q2120" s="11"/>
      <c r="R2120" s="11"/>
    </row>
    <row r="2121" spans="13:18" x14ac:dyDescent="0.45">
      <c r="M2121" s="11"/>
      <c r="N2121" s="11"/>
      <c r="O2121" s="11"/>
      <c r="P2121" s="11"/>
      <c r="Q2121" s="11"/>
      <c r="R2121" s="11"/>
    </row>
    <row r="2122" spans="13:18" x14ac:dyDescent="0.45">
      <c r="M2122" s="11"/>
      <c r="N2122" s="11"/>
      <c r="O2122" s="11"/>
      <c r="P2122" s="11"/>
      <c r="Q2122" s="11"/>
      <c r="R2122" s="11"/>
    </row>
    <row r="2123" spans="13:18" x14ac:dyDescent="0.45">
      <c r="M2123" s="11"/>
      <c r="N2123" s="11"/>
      <c r="O2123" s="11"/>
      <c r="P2123" s="11"/>
      <c r="Q2123" s="11"/>
      <c r="R2123" s="11"/>
    </row>
    <row r="2124" spans="13:18" x14ac:dyDescent="0.45">
      <c r="M2124" s="11"/>
      <c r="N2124" s="11"/>
      <c r="O2124" s="11"/>
      <c r="P2124" s="11"/>
      <c r="Q2124" s="11"/>
      <c r="R2124" s="11"/>
    </row>
    <row r="2125" spans="13:18" x14ac:dyDescent="0.45">
      <c r="M2125" s="11"/>
      <c r="N2125" s="11"/>
      <c r="O2125" s="11"/>
      <c r="P2125" s="11"/>
      <c r="Q2125" s="11"/>
      <c r="R2125" s="11"/>
    </row>
    <row r="2126" spans="13:18" x14ac:dyDescent="0.45">
      <c r="M2126" s="11"/>
      <c r="N2126" s="11"/>
      <c r="O2126" s="11"/>
      <c r="P2126" s="11"/>
      <c r="Q2126" s="11"/>
      <c r="R2126" s="11"/>
    </row>
    <row r="2127" spans="13:18" x14ac:dyDescent="0.45">
      <c r="M2127" s="11"/>
      <c r="N2127" s="11"/>
      <c r="O2127" s="11"/>
      <c r="P2127" s="11"/>
      <c r="Q2127" s="11"/>
      <c r="R2127" s="11"/>
    </row>
    <row r="2128" spans="13:18" x14ac:dyDescent="0.45">
      <c r="M2128" s="11"/>
      <c r="N2128" s="11"/>
      <c r="O2128" s="11"/>
      <c r="P2128" s="11"/>
      <c r="Q2128" s="11"/>
      <c r="R2128" s="11"/>
    </row>
    <row r="2129" spans="13:18" x14ac:dyDescent="0.45">
      <c r="M2129" s="11"/>
      <c r="N2129" s="11"/>
      <c r="O2129" s="11"/>
      <c r="P2129" s="11"/>
      <c r="Q2129" s="11"/>
      <c r="R2129" s="11"/>
    </row>
    <row r="2130" spans="13:18" x14ac:dyDescent="0.45">
      <c r="M2130" s="11"/>
      <c r="N2130" s="11"/>
      <c r="O2130" s="11"/>
      <c r="P2130" s="11"/>
      <c r="Q2130" s="11"/>
      <c r="R2130" s="11"/>
    </row>
    <row r="2131" spans="13:18" x14ac:dyDescent="0.45">
      <c r="M2131" s="11"/>
      <c r="N2131" s="11"/>
      <c r="O2131" s="11"/>
      <c r="P2131" s="11"/>
      <c r="Q2131" s="11"/>
      <c r="R2131" s="11"/>
    </row>
    <row r="2132" spans="13:18" x14ac:dyDescent="0.45">
      <c r="M2132" s="11"/>
      <c r="N2132" s="11"/>
      <c r="O2132" s="11"/>
      <c r="P2132" s="11"/>
      <c r="Q2132" s="11"/>
      <c r="R2132" s="11"/>
    </row>
    <row r="2133" spans="13:18" x14ac:dyDescent="0.45">
      <c r="M2133" s="11"/>
      <c r="N2133" s="11"/>
      <c r="O2133" s="11"/>
      <c r="P2133" s="11"/>
      <c r="Q2133" s="11"/>
      <c r="R2133" s="11"/>
    </row>
    <row r="2134" spans="13:18" x14ac:dyDescent="0.45">
      <c r="M2134" s="11"/>
      <c r="N2134" s="11"/>
      <c r="O2134" s="11"/>
      <c r="P2134" s="11"/>
      <c r="Q2134" s="11"/>
      <c r="R2134" s="11"/>
    </row>
    <row r="2135" spans="13:18" x14ac:dyDescent="0.45">
      <c r="M2135" s="11"/>
      <c r="N2135" s="11"/>
      <c r="O2135" s="11"/>
      <c r="P2135" s="11"/>
      <c r="Q2135" s="11"/>
      <c r="R2135" s="11"/>
    </row>
    <row r="2136" spans="13:18" x14ac:dyDescent="0.45">
      <c r="M2136" s="11"/>
      <c r="N2136" s="11"/>
      <c r="O2136" s="11"/>
      <c r="P2136" s="11"/>
      <c r="Q2136" s="11"/>
      <c r="R2136" s="11"/>
    </row>
    <row r="2137" spans="13:18" x14ac:dyDescent="0.45">
      <c r="M2137" s="11"/>
      <c r="N2137" s="11"/>
      <c r="O2137" s="11"/>
      <c r="P2137" s="11"/>
      <c r="Q2137" s="11"/>
      <c r="R2137" s="11"/>
    </row>
    <row r="2138" spans="13:18" x14ac:dyDescent="0.45">
      <c r="M2138" s="11"/>
      <c r="N2138" s="11"/>
      <c r="O2138" s="11"/>
      <c r="P2138" s="11"/>
      <c r="Q2138" s="11"/>
      <c r="R2138" s="11"/>
    </row>
    <row r="2139" spans="13:18" x14ac:dyDescent="0.45">
      <c r="M2139" s="11"/>
      <c r="N2139" s="11"/>
      <c r="O2139" s="11"/>
      <c r="P2139" s="11"/>
      <c r="Q2139" s="11"/>
      <c r="R2139" s="11"/>
    </row>
    <row r="2140" spans="13:18" x14ac:dyDescent="0.45">
      <c r="M2140" s="11"/>
      <c r="N2140" s="11"/>
      <c r="O2140" s="11"/>
      <c r="P2140" s="11"/>
      <c r="Q2140" s="11"/>
      <c r="R2140" s="11"/>
    </row>
    <row r="2141" spans="13:18" x14ac:dyDescent="0.45">
      <c r="M2141" s="11"/>
      <c r="N2141" s="11"/>
      <c r="O2141" s="11"/>
      <c r="P2141" s="11"/>
      <c r="Q2141" s="11"/>
      <c r="R2141" s="11"/>
    </row>
    <row r="2142" spans="13:18" x14ac:dyDescent="0.45">
      <c r="M2142" s="11"/>
      <c r="N2142" s="11"/>
      <c r="O2142" s="11"/>
      <c r="P2142" s="11"/>
      <c r="Q2142" s="11"/>
      <c r="R2142" s="11"/>
    </row>
    <row r="2143" spans="13:18" x14ac:dyDescent="0.45">
      <c r="M2143" s="11"/>
      <c r="N2143" s="11"/>
      <c r="O2143" s="11"/>
      <c r="P2143" s="11"/>
      <c r="Q2143" s="11"/>
      <c r="R2143" s="11"/>
    </row>
    <row r="2144" spans="13:18" x14ac:dyDescent="0.45">
      <c r="M2144" s="11"/>
      <c r="N2144" s="11"/>
      <c r="O2144" s="11"/>
      <c r="P2144" s="11"/>
      <c r="Q2144" s="11"/>
      <c r="R2144" s="11"/>
    </row>
    <row r="2145" spans="13:18" x14ac:dyDescent="0.45">
      <c r="M2145" s="11"/>
      <c r="N2145" s="11"/>
      <c r="O2145" s="11"/>
      <c r="P2145" s="11"/>
      <c r="Q2145" s="11"/>
      <c r="R2145" s="11"/>
    </row>
    <row r="2146" spans="13:18" x14ac:dyDescent="0.45">
      <c r="M2146" s="11"/>
      <c r="N2146" s="11"/>
      <c r="O2146" s="11"/>
      <c r="P2146" s="11"/>
      <c r="Q2146" s="11"/>
      <c r="R2146" s="11"/>
    </row>
    <row r="2147" spans="13:18" x14ac:dyDescent="0.45">
      <c r="M2147" s="11"/>
      <c r="N2147" s="11"/>
      <c r="O2147" s="11"/>
      <c r="P2147" s="11"/>
      <c r="Q2147" s="11"/>
      <c r="R2147" s="11"/>
    </row>
    <row r="2148" spans="13:18" x14ac:dyDescent="0.45">
      <c r="M2148" s="11"/>
      <c r="N2148" s="11"/>
      <c r="O2148" s="11"/>
      <c r="P2148" s="11"/>
      <c r="Q2148" s="11"/>
      <c r="R2148" s="11"/>
    </row>
    <row r="2149" spans="13:18" x14ac:dyDescent="0.45">
      <c r="M2149" s="11"/>
      <c r="N2149" s="11"/>
      <c r="O2149" s="11"/>
      <c r="P2149" s="11"/>
      <c r="Q2149" s="11"/>
      <c r="R2149" s="11"/>
    </row>
    <row r="2150" spans="13:18" x14ac:dyDescent="0.45">
      <c r="M2150" s="11"/>
      <c r="N2150" s="11"/>
      <c r="O2150" s="11"/>
      <c r="P2150" s="11"/>
      <c r="Q2150" s="11"/>
      <c r="R2150" s="11"/>
    </row>
    <row r="2151" spans="13:18" x14ac:dyDescent="0.45">
      <c r="M2151" s="11"/>
      <c r="N2151" s="11"/>
      <c r="O2151" s="11"/>
      <c r="P2151" s="11"/>
      <c r="Q2151" s="11"/>
      <c r="R2151" s="11"/>
    </row>
    <row r="2152" spans="13:18" x14ac:dyDescent="0.45">
      <c r="M2152" s="11"/>
      <c r="N2152" s="11"/>
      <c r="O2152" s="11"/>
      <c r="P2152" s="11"/>
      <c r="Q2152" s="11"/>
      <c r="R2152" s="11"/>
    </row>
    <row r="2153" spans="13:18" x14ac:dyDescent="0.45">
      <c r="M2153" s="11"/>
      <c r="N2153" s="11"/>
      <c r="O2153" s="11"/>
      <c r="P2153" s="11"/>
      <c r="Q2153" s="11"/>
      <c r="R2153" s="11"/>
    </row>
    <row r="2154" spans="13:18" x14ac:dyDescent="0.45">
      <c r="M2154" s="11"/>
      <c r="N2154" s="11"/>
      <c r="O2154" s="11"/>
      <c r="P2154" s="11"/>
      <c r="Q2154" s="11"/>
      <c r="R2154" s="11"/>
    </row>
    <row r="2155" spans="13:18" x14ac:dyDescent="0.45">
      <c r="M2155" s="11"/>
      <c r="N2155" s="11"/>
      <c r="O2155" s="11"/>
      <c r="P2155" s="11"/>
      <c r="Q2155" s="11"/>
      <c r="R2155" s="11"/>
    </row>
    <row r="2156" spans="13:18" x14ac:dyDescent="0.45">
      <c r="M2156" s="11"/>
      <c r="N2156" s="11"/>
      <c r="O2156" s="11"/>
      <c r="P2156" s="11"/>
      <c r="Q2156" s="11"/>
      <c r="R2156" s="11"/>
    </row>
    <row r="2157" spans="13:18" x14ac:dyDescent="0.45">
      <c r="M2157" s="11"/>
      <c r="N2157" s="11"/>
      <c r="O2157" s="11"/>
      <c r="P2157" s="11"/>
      <c r="Q2157" s="11"/>
      <c r="R2157" s="11"/>
    </row>
    <row r="2158" spans="13:18" x14ac:dyDescent="0.45">
      <c r="M2158" s="11"/>
      <c r="N2158" s="11"/>
      <c r="O2158" s="11"/>
      <c r="P2158" s="11"/>
      <c r="Q2158" s="11"/>
      <c r="R2158" s="11"/>
    </row>
    <row r="2159" spans="13:18" x14ac:dyDescent="0.45">
      <c r="M2159" s="11"/>
      <c r="N2159" s="11"/>
      <c r="O2159" s="11"/>
      <c r="P2159" s="11"/>
      <c r="Q2159" s="11"/>
      <c r="R2159" s="11"/>
    </row>
    <row r="2160" spans="13:18" x14ac:dyDescent="0.45">
      <c r="M2160" s="11"/>
      <c r="N2160" s="11"/>
      <c r="O2160" s="11"/>
      <c r="P2160" s="11"/>
      <c r="Q2160" s="11"/>
      <c r="R2160" s="11"/>
    </row>
    <row r="2161" spans="13:18" x14ac:dyDescent="0.45">
      <c r="M2161" s="11"/>
      <c r="N2161" s="11"/>
      <c r="O2161" s="11"/>
      <c r="P2161" s="11"/>
      <c r="Q2161" s="11"/>
      <c r="R2161" s="11"/>
    </row>
    <row r="2162" spans="13:18" x14ac:dyDescent="0.45">
      <c r="M2162" s="11"/>
      <c r="N2162" s="11"/>
      <c r="O2162" s="11"/>
      <c r="P2162" s="11"/>
      <c r="Q2162" s="11"/>
      <c r="R2162" s="11"/>
    </row>
    <row r="2163" spans="13:18" x14ac:dyDescent="0.45">
      <c r="M2163" s="11"/>
      <c r="N2163" s="11"/>
      <c r="O2163" s="11"/>
      <c r="P2163" s="11"/>
      <c r="Q2163" s="11"/>
      <c r="R2163" s="11"/>
    </row>
    <row r="2164" spans="13:18" x14ac:dyDescent="0.45">
      <c r="M2164" s="11"/>
      <c r="N2164" s="11"/>
      <c r="O2164" s="11"/>
      <c r="P2164" s="11"/>
      <c r="Q2164" s="11"/>
      <c r="R2164" s="11"/>
    </row>
    <row r="2165" spans="13:18" x14ac:dyDescent="0.45">
      <c r="M2165" s="11"/>
      <c r="N2165" s="11"/>
      <c r="O2165" s="11"/>
      <c r="P2165" s="11"/>
      <c r="Q2165" s="11"/>
      <c r="R2165" s="11"/>
    </row>
    <row r="2166" spans="13:18" x14ac:dyDescent="0.45">
      <c r="M2166" s="11"/>
      <c r="N2166" s="11"/>
      <c r="O2166" s="11"/>
      <c r="P2166" s="11"/>
      <c r="Q2166" s="11"/>
      <c r="R2166" s="11"/>
    </row>
    <row r="2167" spans="13:18" x14ac:dyDescent="0.45">
      <c r="M2167" s="11"/>
      <c r="N2167" s="11"/>
      <c r="O2167" s="11"/>
      <c r="P2167" s="11"/>
      <c r="Q2167" s="11"/>
      <c r="R2167" s="11"/>
    </row>
    <row r="2168" spans="13:18" x14ac:dyDescent="0.45">
      <c r="M2168" s="11"/>
      <c r="N2168" s="11"/>
      <c r="O2168" s="11"/>
      <c r="P2168" s="11"/>
      <c r="Q2168" s="11"/>
      <c r="R2168" s="11"/>
    </row>
    <row r="2169" spans="13:18" x14ac:dyDescent="0.45">
      <c r="M2169" s="11"/>
      <c r="N2169" s="11"/>
      <c r="O2169" s="11"/>
      <c r="P2169" s="11"/>
      <c r="Q2169" s="11"/>
      <c r="R2169" s="11"/>
    </row>
    <row r="2170" spans="13:18" x14ac:dyDescent="0.45">
      <c r="M2170" s="11"/>
      <c r="N2170" s="11"/>
      <c r="O2170" s="11"/>
      <c r="P2170" s="11"/>
      <c r="Q2170" s="11"/>
      <c r="R2170" s="11"/>
    </row>
    <row r="2171" spans="13:18" x14ac:dyDescent="0.45">
      <c r="M2171" s="11"/>
      <c r="N2171" s="11"/>
      <c r="O2171" s="11"/>
      <c r="P2171" s="11"/>
      <c r="Q2171" s="11"/>
      <c r="R2171" s="11"/>
    </row>
    <row r="2172" spans="13:18" x14ac:dyDescent="0.45">
      <c r="M2172" s="11"/>
      <c r="N2172" s="11"/>
      <c r="O2172" s="11"/>
      <c r="P2172" s="11"/>
      <c r="Q2172" s="11"/>
      <c r="R2172" s="11"/>
    </row>
    <row r="2173" spans="13:18" x14ac:dyDescent="0.45">
      <c r="M2173" s="11"/>
      <c r="N2173" s="11"/>
      <c r="O2173" s="11"/>
      <c r="P2173" s="11"/>
      <c r="Q2173" s="11"/>
      <c r="R2173" s="11"/>
    </row>
    <row r="2174" spans="13:18" x14ac:dyDescent="0.45">
      <c r="M2174" s="11"/>
      <c r="N2174" s="11"/>
      <c r="O2174" s="11"/>
      <c r="P2174" s="11"/>
      <c r="Q2174" s="11"/>
      <c r="R2174" s="11"/>
    </row>
    <row r="2175" spans="13:18" x14ac:dyDescent="0.45">
      <c r="M2175" s="11"/>
      <c r="N2175" s="11"/>
      <c r="O2175" s="11"/>
      <c r="P2175" s="11"/>
      <c r="Q2175" s="11"/>
      <c r="R2175" s="11"/>
    </row>
    <row r="2176" spans="13:18" x14ac:dyDescent="0.45">
      <c r="M2176" s="11"/>
      <c r="N2176" s="11"/>
      <c r="O2176" s="11"/>
      <c r="P2176" s="11"/>
      <c r="Q2176" s="11"/>
      <c r="R2176" s="11"/>
    </row>
    <row r="2177" spans="13:18" x14ac:dyDescent="0.45">
      <c r="M2177" s="11"/>
      <c r="N2177" s="11"/>
      <c r="O2177" s="11"/>
      <c r="P2177" s="11"/>
      <c r="Q2177" s="11"/>
      <c r="R2177" s="11"/>
    </row>
    <row r="2178" spans="13:18" x14ac:dyDescent="0.45">
      <c r="M2178" s="11"/>
      <c r="N2178" s="11"/>
      <c r="O2178" s="11"/>
      <c r="P2178" s="11"/>
      <c r="Q2178" s="11"/>
      <c r="R2178" s="11"/>
    </row>
    <row r="2179" spans="13:18" x14ac:dyDescent="0.45">
      <c r="M2179" s="11"/>
      <c r="N2179" s="11"/>
      <c r="O2179" s="11"/>
      <c r="P2179" s="11"/>
      <c r="Q2179" s="11"/>
      <c r="R2179" s="11"/>
    </row>
    <row r="2180" spans="13:18" x14ac:dyDescent="0.45">
      <c r="M2180" s="11"/>
      <c r="N2180" s="11"/>
      <c r="O2180" s="11"/>
      <c r="P2180" s="11"/>
      <c r="Q2180" s="11"/>
      <c r="R2180" s="11"/>
    </row>
    <row r="2181" spans="13:18" x14ac:dyDescent="0.45">
      <c r="M2181" s="11"/>
      <c r="N2181" s="11"/>
      <c r="O2181" s="11"/>
      <c r="P2181" s="11"/>
      <c r="Q2181" s="11"/>
      <c r="R2181" s="11"/>
    </row>
    <row r="2182" spans="13:18" x14ac:dyDescent="0.45">
      <c r="M2182" s="11"/>
      <c r="N2182" s="11"/>
      <c r="O2182" s="11"/>
      <c r="P2182" s="11"/>
      <c r="Q2182" s="11"/>
      <c r="R2182" s="11"/>
    </row>
    <row r="2183" spans="13:18" x14ac:dyDescent="0.45">
      <c r="M2183" s="11"/>
      <c r="N2183" s="11"/>
      <c r="O2183" s="11"/>
      <c r="P2183" s="11"/>
      <c r="Q2183" s="11"/>
      <c r="R2183" s="11"/>
    </row>
    <row r="2184" spans="13:18" x14ac:dyDescent="0.45">
      <c r="M2184" s="11"/>
      <c r="N2184" s="11"/>
      <c r="O2184" s="11"/>
      <c r="P2184" s="11"/>
      <c r="Q2184" s="11"/>
      <c r="R2184" s="11"/>
    </row>
    <row r="2185" spans="13:18" x14ac:dyDescent="0.45">
      <c r="M2185" s="11"/>
      <c r="N2185" s="11"/>
      <c r="O2185" s="11"/>
      <c r="P2185" s="11"/>
      <c r="Q2185" s="11"/>
      <c r="R2185" s="11"/>
    </row>
    <row r="2186" spans="13:18" x14ac:dyDescent="0.45">
      <c r="M2186" s="11"/>
      <c r="N2186" s="11"/>
      <c r="O2186" s="11"/>
      <c r="P2186" s="11"/>
      <c r="Q2186" s="11"/>
      <c r="R2186" s="11"/>
    </row>
    <row r="2187" spans="13:18" x14ac:dyDescent="0.45">
      <c r="M2187" s="11"/>
      <c r="N2187" s="11"/>
      <c r="O2187" s="11"/>
      <c r="P2187" s="11"/>
      <c r="Q2187" s="11"/>
      <c r="R2187" s="11"/>
    </row>
    <row r="2188" spans="13:18" x14ac:dyDescent="0.45">
      <c r="M2188" s="11"/>
      <c r="N2188" s="11"/>
      <c r="O2188" s="11"/>
      <c r="P2188" s="11"/>
      <c r="Q2188" s="11"/>
      <c r="R2188" s="11"/>
    </row>
    <row r="2189" spans="13:18" x14ac:dyDescent="0.45">
      <c r="M2189" s="11"/>
      <c r="N2189" s="11"/>
      <c r="O2189" s="11"/>
      <c r="P2189" s="11"/>
      <c r="Q2189" s="11"/>
      <c r="R2189" s="11"/>
    </row>
    <row r="2190" spans="13:18" x14ac:dyDescent="0.45">
      <c r="M2190" s="11"/>
      <c r="N2190" s="11"/>
      <c r="O2190" s="11"/>
      <c r="P2190" s="11"/>
      <c r="Q2190" s="11"/>
      <c r="R2190" s="11"/>
    </row>
    <row r="2191" spans="13:18" x14ac:dyDescent="0.45">
      <c r="M2191" s="11"/>
      <c r="N2191" s="11"/>
      <c r="O2191" s="11"/>
      <c r="P2191" s="11"/>
      <c r="Q2191" s="11"/>
      <c r="R2191" s="11"/>
    </row>
    <row r="2192" spans="13:18" x14ac:dyDescent="0.45">
      <c r="M2192" s="11"/>
      <c r="N2192" s="11"/>
      <c r="O2192" s="11"/>
      <c r="P2192" s="11"/>
      <c r="Q2192" s="11"/>
      <c r="R2192" s="11"/>
    </row>
    <row r="2193" spans="13:18" x14ac:dyDescent="0.45">
      <c r="M2193" s="11"/>
      <c r="N2193" s="11"/>
      <c r="O2193" s="11"/>
      <c r="P2193" s="11"/>
      <c r="Q2193" s="11"/>
      <c r="R2193" s="11"/>
    </row>
    <row r="2194" spans="13:18" x14ac:dyDescent="0.45">
      <c r="M2194" s="11"/>
      <c r="N2194" s="11"/>
      <c r="O2194" s="11"/>
      <c r="P2194" s="11"/>
      <c r="Q2194" s="11"/>
      <c r="R2194" s="11"/>
    </row>
    <row r="2195" spans="13:18" x14ac:dyDescent="0.45">
      <c r="M2195" s="11"/>
      <c r="N2195" s="11"/>
      <c r="O2195" s="11"/>
      <c r="P2195" s="11"/>
      <c r="Q2195" s="11"/>
      <c r="R2195" s="11"/>
    </row>
    <row r="2196" spans="13:18" x14ac:dyDescent="0.45">
      <c r="M2196" s="11"/>
      <c r="N2196" s="11"/>
      <c r="O2196" s="11"/>
      <c r="P2196" s="11"/>
      <c r="Q2196" s="11"/>
      <c r="R2196" s="11"/>
    </row>
    <row r="2197" spans="13:18" x14ac:dyDescent="0.45">
      <c r="M2197" s="11"/>
      <c r="N2197" s="11"/>
      <c r="O2197" s="11"/>
      <c r="P2197" s="11"/>
      <c r="Q2197" s="11"/>
      <c r="R2197" s="11"/>
    </row>
    <row r="2198" spans="13:18" x14ac:dyDescent="0.45">
      <c r="M2198" s="11"/>
      <c r="N2198" s="11"/>
      <c r="O2198" s="11"/>
      <c r="P2198" s="11"/>
      <c r="Q2198" s="11"/>
      <c r="R2198" s="11"/>
    </row>
    <row r="2199" spans="13:18" x14ac:dyDescent="0.45">
      <c r="M2199" s="11"/>
      <c r="N2199" s="11"/>
      <c r="O2199" s="11"/>
      <c r="P2199" s="11"/>
      <c r="Q2199" s="11"/>
      <c r="R2199" s="11"/>
    </row>
    <row r="2200" spans="13:18" x14ac:dyDescent="0.45">
      <c r="M2200" s="11"/>
      <c r="N2200" s="11"/>
      <c r="O2200" s="11"/>
      <c r="P2200" s="11"/>
      <c r="Q2200" s="11"/>
      <c r="R2200" s="11"/>
    </row>
    <row r="2201" spans="13:18" x14ac:dyDescent="0.45">
      <c r="M2201" s="11"/>
      <c r="N2201" s="11"/>
      <c r="O2201" s="11"/>
      <c r="P2201" s="11"/>
      <c r="Q2201" s="11"/>
      <c r="R2201" s="11"/>
    </row>
    <row r="2202" spans="13:18" x14ac:dyDescent="0.45">
      <c r="M2202" s="11"/>
      <c r="N2202" s="11"/>
      <c r="O2202" s="11"/>
      <c r="P2202" s="11"/>
      <c r="Q2202" s="11"/>
      <c r="R2202" s="11"/>
    </row>
    <row r="2203" spans="13:18" x14ac:dyDescent="0.45">
      <c r="M2203" s="11"/>
      <c r="N2203" s="11"/>
      <c r="O2203" s="11"/>
      <c r="P2203" s="11"/>
      <c r="Q2203" s="11"/>
      <c r="R2203" s="11"/>
    </row>
    <row r="2204" spans="13:18" x14ac:dyDescent="0.45">
      <c r="M2204" s="11"/>
      <c r="N2204" s="11"/>
      <c r="O2204" s="11"/>
      <c r="P2204" s="11"/>
      <c r="Q2204" s="11"/>
      <c r="R2204" s="11"/>
    </row>
    <row r="2205" spans="13:18" x14ac:dyDescent="0.45">
      <c r="M2205" s="11"/>
      <c r="N2205" s="11"/>
      <c r="O2205" s="11"/>
      <c r="P2205" s="11"/>
      <c r="Q2205" s="11"/>
      <c r="R2205" s="11"/>
    </row>
    <row r="2206" spans="13:18" x14ac:dyDescent="0.45">
      <c r="M2206" s="11"/>
      <c r="N2206" s="11"/>
      <c r="O2206" s="11"/>
      <c r="P2206" s="11"/>
      <c r="Q2206" s="11"/>
      <c r="R2206" s="11"/>
    </row>
    <row r="2207" spans="13:18" x14ac:dyDescent="0.45">
      <c r="M2207" s="11"/>
      <c r="N2207" s="11"/>
      <c r="O2207" s="11"/>
      <c r="P2207" s="11"/>
      <c r="Q2207" s="11"/>
      <c r="R2207" s="11"/>
    </row>
    <row r="2208" spans="13:18" x14ac:dyDescent="0.45">
      <c r="M2208" s="11"/>
      <c r="N2208" s="11"/>
      <c r="O2208" s="11"/>
      <c r="P2208" s="11"/>
      <c r="Q2208" s="11"/>
      <c r="R2208" s="11"/>
    </row>
    <row r="2209" spans="13:18" x14ac:dyDescent="0.45">
      <c r="M2209" s="11"/>
      <c r="N2209" s="11"/>
      <c r="O2209" s="11"/>
      <c r="P2209" s="11"/>
      <c r="Q2209" s="11"/>
      <c r="R2209" s="11"/>
    </row>
    <row r="2210" spans="13:18" x14ac:dyDescent="0.45">
      <c r="M2210" s="11"/>
      <c r="N2210" s="11"/>
      <c r="O2210" s="11"/>
      <c r="P2210" s="11"/>
      <c r="Q2210" s="11"/>
      <c r="R2210" s="11"/>
    </row>
    <row r="2211" spans="13:18" x14ac:dyDescent="0.45">
      <c r="M2211" s="11"/>
      <c r="N2211" s="11"/>
      <c r="O2211" s="11"/>
      <c r="P2211" s="11"/>
      <c r="Q2211" s="11"/>
      <c r="R2211" s="11"/>
    </row>
    <row r="2212" spans="13:18" x14ac:dyDescent="0.45">
      <c r="M2212" s="11"/>
      <c r="N2212" s="11"/>
      <c r="O2212" s="11"/>
      <c r="P2212" s="11"/>
      <c r="Q2212" s="11"/>
      <c r="R2212" s="11"/>
    </row>
    <row r="2213" spans="13:18" x14ac:dyDescent="0.45">
      <c r="M2213" s="11"/>
      <c r="N2213" s="11"/>
      <c r="O2213" s="11"/>
      <c r="P2213" s="11"/>
      <c r="Q2213" s="11"/>
      <c r="R2213" s="11"/>
    </row>
    <row r="2214" spans="13:18" x14ac:dyDescent="0.45">
      <c r="M2214" s="11"/>
      <c r="N2214" s="11"/>
      <c r="O2214" s="11"/>
      <c r="P2214" s="11"/>
      <c r="Q2214" s="11"/>
      <c r="R2214" s="11"/>
    </row>
    <row r="2215" spans="13:18" x14ac:dyDescent="0.45">
      <c r="M2215" s="11"/>
      <c r="N2215" s="11"/>
      <c r="O2215" s="11"/>
      <c r="P2215" s="11"/>
      <c r="Q2215" s="11"/>
      <c r="R2215" s="11"/>
    </row>
    <row r="2216" spans="13:18" x14ac:dyDescent="0.45">
      <c r="M2216" s="11"/>
      <c r="N2216" s="11"/>
      <c r="O2216" s="11"/>
      <c r="P2216" s="11"/>
      <c r="Q2216" s="11"/>
      <c r="R2216" s="11"/>
    </row>
    <row r="2217" spans="13:18" x14ac:dyDescent="0.45">
      <c r="M2217" s="11"/>
      <c r="N2217" s="11"/>
      <c r="O2217" s="11"/>
      <c r="P2217" s="11"/>
      <c r="Q2217" s="11"/>
      <c r="R2217" s="11"/>
    </row>
    <row r="2218" spans="13:18" x14ac:dyDescent="0.45">
      <c r="M2218" s="11"/>
      <c r="N2218" s="11"/>
      <c r="O2218" s="11"/>
      <c r="P2218" s="11"/>
      <c r="Q2218" s="11"/>
      <c r="R2218" s="11"/>
    </row>
    <row r="2219" spans="13:18" x14ac:dyDescent="0.45">
      <c r="M2219" s="11"/>
      <c r="N2219" s="11"/>
      <c r="O2219" s="11"/>
      <c r="P2219" s="11"/>
      <c r="Q2219" s="11"/>
      <c r="R2219" s="11"/>
    </row>
    <row r="2220" spans="13:18" x14ac:dyDescent="0.45">
      <c r="M2220" s="11"/>
      <c r="N2220" s="11"/>
      <c r="O2220" s="11"/>
      <c r="P2220" s="11"/>
      <c r="Q2220" s="11"/>
      <c r="R2220" s="11"/>
    </row>
    <row r="2221" spans="13:18" x14ac:dyDescent="0.45">
      <c r="M2221" s="11"/>
      <c r="N2221" s="11"/>
      <c r="O2221" s="11"/>
      <c r="P2221" s="11"/>
      <c r="Q2221" s="11"/>
      <c r="R2221" s="11"/>
    </row>
    <row r="2222" spans="13:18" x14ac:dyDescent="0.45">
      <c r="M2222" s="11"/>
      <c r="N2222" s="11"/>
      <c r="O2222" s="11"/>
      <c r="P2222" s="11"/>
      <c r="Q2222" s="11"/>
      <c r="R2222" s="11"/>
    </row>
    <row r="2223" spans="13:18" x14ac:dyDescent="0.45">
      <c r="M2223" s="11"/>
      <c r="N2223" s="11"/>
      <c r="O2223" s="11"/>
      <c r="P2223" s="11"/>
      <c r="Q2223" s="11"/>
      <c r="R2223" s="11"/>
    </row>
    <row r="2224" spans="13:18" x14ac:dyDescent="0.45">
      <c r="M2224" s="11"/>
      <c r="N2224" s="11"/>
      <c r="O2224" s="11"/>
      <c r="P2224" s="11"/>
      <c r="Q2224" s="11"/>
      <c r="R2224" s="11"/>
    </row>
    <row r="2225" spans="13:18" x14ac:dyDescent="0.45">
      <c r="M2225" s="11"/>
      <c r="N2225" s="11"/>
      <c r="O2225" s="11"/>
      <c r="P2225" s="11"/>
      <c r="Q2225" s="11"/>
      <c r="R2225" s="11"/>
    </row>
    <row r="2226" spans="13:18" x14ac:dyDescent="0.45">
      <c r="M2226" s="11"/>
      <c r="N2226" s="11"/>
      <c r="O2226" s="11"/>
      <c r="P2226" s="11"/>
      <c r="Q2226" s="11"/>
      <c r="R2226" s="11"/>
    </row>
    <row r="2227" spans="13:18" x14ac:dyDescent="0.45">
      <c r="M2227" s="11"/>
      <c r="N2227" s="11"/>
      <c r="O2227" s="11"/>
      <c r="P2227" s="11"/>
      <c r="Q2227" s="11"/>
      <c r="R2227" s="11"/>
    </row>
    <row r="2228" spans="13:18" x14ac:dyDescent="0.45">
      <c r="M2228" s="11"/>
      <c r="N2228" s="11"/>
      <c r="O2228" s="11"/>
      <c r="P2228" s="11"/>
      <c r="Q2228" s="11"/>
      <c r="R2228" s="11"/>
    </row>
    <row r="2229" spans="13:18" x14ac:dyDescent="0.45">
      <c r="M2229" s="11"/>
      <c r="N2229" s="11"/>
      <c r="O2229" s="11"/>
      <c r="P2229" s="11"/>
      <c r="Q2229" s="11"/>
      <c r="R2229" s="11"/>
    </row>
    <row r="2230" spans="13:18" x14ac:dyDescent="0.45">
      <c r="M2230" s="11"/>
      <c r="N2230" s="11"/>
      <c r="O2230" s="11"/>
      <c r="P2230" s="11"/>
      <c r="Q2230" s="11"/>
      <c r="R2230" s="11"/>
    </row>
    <row r="2231" spans="13:18" x14ac:dyDescent="0.45">
      <c r="M2231" s="11"/>
      <c r="N2231" s="11"/>
      <c r="O2231" s="11"/>
      <c r="P2231" s="11"/>
      <c r="Q2231" s="11"/>
      <c r="R2231" s="11"/>
    </row>
    <row r="2232" spans="13:18" x14ac:dyDescent="0.45">
      <c r="M2232" s="11"/>
      <c r="N2232" s="11"/>
      <c r="O2232" s="11"/>
      <c r="P2232" s="11"/>
      <c r="Q2232" s="11"/>
      <c r="R2232" s="11"/>
    </row>
    <row r="2233" spans="13:18" x14ac:dyDescent="0.45">
      <c r="M2233" s="11"/>
      <c r="N2233" s="11"/>
      <c r="O2233" s="11"/>
      <c r="P2233" s="11"/>
      <c r="Q2233" s="11"/>
      <c r="R2233" s="11"/>
    </row>
    <row r="2234" spans="13:18" x14ac:dyDescent="0.45">
      <c r="M2234" s="11"/>
      <c r="N2234" s="11"/>
      <c r="O2234" s="11"/>
      <c r="P2234" s="11"/>
      <c r="Q2234" s="11"/>
      <c r="R2234" s="11"/>
    </row>
    <row r="2235" spans="13:18" x14ac:dyDescent="0.45">
      <c r="M2235" s="11"/>
      <c r="N2235" s="11"/>
      <c r="O2235" s="11"/>
      <c r="P2235" s="11"/>
      <c r="Q2235" s="11"/>
      <c r="R2235" s="11"/>
    </row>
    <row r="2236" spans="13:18" x14ac:dyDescent="0.45">
      <c r="M2236" s="11"/>
      <c r="N2236" s="11"/>
      <c r="O2236" s="11"/>
      <c r="P2236" s="11"/>
      <c r="Q2236" s="11"/>
      <c r="R2236" s="11"/>
    </row>
    <row r="2237" spans="13:18" x14ac:dyDescent="0.45">
      <c r="M2237" s="11"/>
      <c r="N2237" s="11"/>
      <c r="O2237" s="11"/>
      <c r="P2237" s="11"/>
      <c r="Q2237" s="11"/>
      <c r="R2237" s="11"/>
    </row>
    <row r="2238" spans="13:18" x14ac:dyDescent="0.45">
      <c r="M2238" s="11"/>
      <c r="N2238" s="11"/>
      <c r="O2238" s="11"/>
      <c r="P2238" s="11"/>
      <c r="Q2238" s="11"/>
      <c r="R2238" s="11"/>
    </row>
    <row r="2239" spans="13:18" x14ac:dyDescent="0.45">
      <c r="M2239" s="11"/>
      <c r="N2239" s="11"/>
      <c r="O2239" s="11"/>
      <c r="P2239" s="11"/>
      <c r="Q2239" s="11"/>
      <c r="R2239" s="11"/>
    </row>
    <row r="2240" spans="13:18" x14ac:dyDescent="0.45">
      <c r="M2240" s="11"/>
      <c r="N2240" s="11"/>
      <c r="O2240" s="11"/>
      <c r="P2240" s="11"/>
      <c r="Q2240" s="11"/>
      <c r="R2240" s="11"/>
    </row>
    <row r="2241" spans="13:18" x14ac:dyDescent="0.45">
      <c r="M2241" s="11"/>
      <c r="N2241" s="11"/>
      <c r="O2241" s="11"/>
      <c r="P2241" s="11"/>
      <c r="Q2241" s="11"/>
      <c r="R2241" s="11"/>
    </row>
    <row r="2242" spans="13:18" x14ac:dyDescent="0.45">
      <c r="M2242" s="11"/>
      <c r="N2242" s="11"/>
      <c r="O2242" s="11"/>
      <c r="P2242" s="11"/>
      <c r="Q2242" s="11"/>
      <c r="R2242" s="11"/>
    </row>
    <row r="2243" spans="13:18" x14ac:dyDescent="0.45">
      <c r="M2243" s="11"/>
      <c r="N2243" s="11"/>
      <c r="O2243" s="11"/>
      <c r="P2243" s="11"/>
      <c r="Q2243" s="11"/>
      <c r="R2243" s="11"/>
    </row>
    <row r="2244" spans="13:18" x14ac:dyDescent="0.45">
      <c r="M2244" s="11"/>
      <c r="N2244" s="11"/>
      <c r="O2244" s="11"/>
      <c r="P2244" s="11"/>
      <c r="Q2244" s="11"/>
      <c r="R2244" s="11"/>
    </row>
    <row r="2245" spans="13:18" x14ac:dyDescent="0.45">
      <c r="M2245" s="11"/>
      <c r="N2245" s="11"/>
      <c r="O2245" s="11"/>
      <c r="P2245" s="11"/>
      <c r="Q2245" s="11"/>
      <c r="R2245" s="11"/>
    </row>
    <row r="2246" spans="13:18" x14ac:dyDescent="0.45">
      <c r="M2246" s="11"/>
      <c r="N2246" s="11"/>
      <c r="O2246" s="11"/>
      <c r="P2246" s="11"/>
      <c r="Q2246" s="11"/>
      <c r="R2246" s="11"/>
    </row>
    <row r="2247" spans="13:18" x14ac:dyDescent="0.45">
      <c r="M2247" s="11"/>
      <c r="N2247" s="11"/>
      <c r="O2247" s="11"/>
      <c r="P2247" s="11"/>
      <c r="Q2247" s="11"/>
      <c r="R2247" s="11"/>
    </row>
    <row r="2248" spans="13:18" x14ac:dyDescent="0.45">
      <c r="M2248" s="11"/>
      <c r="N2248" s="11"/>
      <c r="O2248" s="11"/>
      <c r="P2248" s="11"/>
      <c r="Q2248" s="11"/>
      <c r="R2248" s="11"/>
    </row>
    <row r="2249" spans="13:18" x14ac:dyDescent="0.45">
      <c r="M2249" s="11"/>
      <c r="N2249" s="11"/>
      <c r="O2249" s="11"/>
      <c r="P2249" s="11"/>
      <c r="Q2249" s="11"/>
      <c r="R2249" s="11"/>
    </row>
    <row r="2250" spans="13:18" x14ac:dyDescent="0.45">
      <c r="M2250" s="11"/>
      <c r="N2250" s="11"/>
      <c r="O2250" s="11"/>
      <c r="P2250" s="11"/>
      <c r="Q2250" s="11"/>
      <c r="R2250" s="11"/>
    </row>
    <row r="2251" spans="13:18" x14ac:dyDescent="0.45">
      <c r="M2251" s="11"/>
      <c r="N2251" s="11"/>
      <c r="O2251" s="11"/>
      <c r="P2251" s="11"/>
      <c r="Q2251" s="11"/>
      <c r="R2251" s="11"/>
    </row>
    <row r="2252" spans="13:18" x14ac:dyDescent="0.45">
      <c r="M2252" s="11"/>
      <c r="N2252" s="11"/>
      <c r="O2252" s="11"/>
      <c r="P2252" s="11"/>
      <c r="Q2252" s="11"/>
      <c r="R2252" s="11"/>
    </row>
    <row r="2253" spans="13:18" x14ac:dyDescent="0.45">
      <c r="M2253" s="11"/>
      <c r="N2253" s="11"/>
      <c r="O2253" s="11"/>
      <c r="P2253" s="11"/>
      <c r="Q2253" s="11"/>
      <c r="R2253" s="11"/>
    </row>
    <row r="2254" spans="13:18" x14ac:dyDescent="0.45">
      <c r="M2254" s="11"/>
      <c r="N2254" s="11"/>
      <c r="O2254" s="11"/>
      <c r="P2254" s="11"/>
      <c r="Q2254" s="11"/>
      <c r="R2254" s="11"/>
    </row>
    <row r="2255" spans="13:18" x14ac:dyDescent="0.45">
      <c r="M2255" s="11"/>
      <c r="N2255" s="11"/>
      <c r="O2255" s="11"/>
      <c r="P2255" s="11"/>
      <c r="Q2255" s="11"/>
      <c r="R2255" s="11"/>
    </row>
    <row r="2256" spans="13:18" x14ac:dyDescent="0.45">
      <c r="M2256" s="11"/>
      <c r="N2256" s="11"/>
      <c r="O2256" s="11"/>
      <c r="P2256" s="11"/>
      <c r="Q2256" s="11"/>
      <c r="R2256" s="11"/>
    </row>
    <row r="2257" spans="13:18" x14ac:dyDescent="0.45">
      <c r="M2257" s="11"/>
      <c r="N2257" s="11"/>
      <c r="O2257" s="11"/>
      <c r="P2257" s="11"/>
      <c r="Q2257" s="11"/>
      <c r="R2257" s="11"/>
    </row>
    <row r="2258" spans="13:18" x14ac:dyDescent="0.45">
      <c r="M2258" s="11"/>
      <c r="N2258" s="11"/>
      <c r="O2258" s="11"/>
      <c r="P2258" s="11"/>
      <c r="Q2258" s="11"/>
      <c r="R2258" s="11"/>
    </row>
    <row r="2259" spans="13:18" x14ac:dyDescent="0.45">
      <c r="M2259" s="11"/>
      <c r="N2259" s="11"/>
      <c r="O2259" s="11"/>
      <c r="P2259" s="11"/>
      <c r="Q2259" s="11"/>
      <c r="R2259" s="11"/>
    </row>
    <row r="2260" spans="13:18" x14ac:dyDescent="0.45">
      <c r="M2260" s="11"/>
      <c r="N2260" s="11"/>
      <c r="O2260" s="11"/>
      <c r="P2260" s="11"/>
      <c r="Q2260" s="11"/>
      <c r="R2260" s="11"/>
    </row>
    <row r="2261" spans="13:18" x14ac:dyDescent="0.45">
      <c r="M2261" s="11"/>
      <c r="N2261" s="11"/>
      <c r="O2261" s="11"/>
      <c r="P2261" s="11"/>
      <c r="Q2261" s="11"/>
      <c r="R2261" s="11"/>
    </row>
    <row r="2262" spans="13:18" x14ac:dyDescent="0.45">
      <c r="M2262" s="11"/>
      <c r="N2262" s="11"/>
      <c r="O2262" s="11"/>
      <c r="P2262" s="11"/>
      <c r="Q2262" s="11"/>
      <c r="R2262" s="11"/>
    </row>
    <row r="2263" spans="13:18" x14ac:dyDescent="0.45">
      <c r="M2263" s="11"/>
      <c r="N2263" s="11"/>
      <c r="O2263" s="11"/>
      <c r="P2263" s="11"/>
      <c r="Q2263" s="11"/>
      <c r="R2263" s="11"/>
    </row>
    <row r="2264" spans="13:18" x14ac:dyDescent="0.45">
      <c r="M2264" s="11"/>
      <c r="N2264" s="11"/>
      <c r="O2264" s="11"/>
      <c r="P2264" s="11"/>
      <c r="Q2264" s="11"/>
      <c r="R2264" s="11"/>
    </row>
    <row r="2265" spans="13:18" x14ac:dyDescent="0.45">
      <c r="M2265" s="11"/>
      <c r="N2265" s="11"/>
      <c r="O2265" s="11"/>
      <c r="P2265" s="11"/>
      <c r="Q2265" s="11"/>
      <c r="R2265" s="11"/>
    </row>
    <row r="2266" spans="13:18" x14ac:dyDescent="0.45">
      <c r="M2266" s="11"/>
      <c r="N2266" s="11"/>
      <c r="O2266" s="11"/>
      <c r="P2266" s="11"/>
      <c r="Q2266" s="11"/>
      <c r="R2266" s="11"/>
    </row>
    <row r="2267" spans="13:18" x14ac:dyDescent="0.45">
      <c r="M2267" s="11"/>
      <c r="N2267" s="11"/>
      <c r="O2267" s="11"/>
      <c r="P2267" s="11"/>
      <c r="Q2267" s="11"/>
      <c r="R2267" s="11"/>
    </row>
    <row r="2268" spans="13:18" x14ac:dyDescent="0.45">
      <c r="M2268" s="11"/>
      <c r="N2268" s="11"/>
      <c r="O2268" s="11"/>
      <c r="P2268" s="11"/>
      <c r="Q2268" s="11"/>
      <c r="R2268" s="11"/>
    </row>
    <row r="2269" spans="13:18" x14ac:dyDescent="0.45">
      <c r="M2269" s="11"/>
      <c r="N2269" s="11"/>
      <c r="O2269" s="11"/>
      <c r="P2269" s="11"/>
      <c r="Q2269" s="11"/>
      <c r="R2269" s="11"/>
    </row>
    <row r="2270" spans="13:18" x14ac:dyDescent="0.45">
      <c r="M2270" s="11"/>
      <c r="N2270" s="11"/>
      <c r="O2270" s="11"/>
      <c r="P2270" s="11"/>
      <c r="Q2270" s="11"/>
      <c r="R2270" s="11"/>
    </row>
    <row r="2271" spans="13:18" x14ac:dyDescent="0.45">
      <c r="M2271" s="11"/>
      <c r="N2271" s="11"/>
      <c r="O2271" s="11"/>
      <c r="P2271" s="11"/>
      <c r="Q2271" s="11"/>
      <c r="R2271" s="11"/>
    </row>
    <row r="2272" spans="13:18" x14ac:dyDescent="0.45">
      <c r="M2272" s="11"/>
      <c r="N2272" s="11"/>
      <c r="O2272" s="11"/>
      <c r="P2272" s="11"/>
      <c r="Q2272" s="11"/>
      <c r="R2272" s="11"/>
    </row>
    <row r="2273" spans="13:18" x14ac:dyDescent="0.45">
      <c r="M2273" s="11"/>
      <c r="N2273" s="11"/>
      <c r="O2273" s="11"/>
      <c r="P2273" s="11"/>
      <c r="Q2273" s="11"/>
      <c r="R2273" s="11"/>
    </row>
    <row r="2274" spans="13:18" x14ac:dyDescent="0.45">
      <c r="M2274" s="11"/>
      <c r="N2274" s="11"/>
      <c r="O2274" s="11"/>
      <c r="P2274" s="11"/>
      <c r="Q2274" s="11"/>
      <c r="R2274" s="11"/>
    </row>
    <row r="2275" spans="13:18" x14ac:dyDescent="0.45">
      <c r="M2275" s="11"/>
      <c r="N2275" s="11"/>
      <c r="O2275" s="11"/>
      <c r="P2275" s="11"/>
      <c r="Q2275" s="11"/>
      <c r="R2275" s="11"/>
    </row>
    <row r="2276" spans="13:18" x14ac:dyDescent="0.45">
      <c r="M2276" s="11"/>
      <c r="N2276" s="11"/>
      <c r="O2276" s="11"/>
      <c r="P2276" s="11"/>
      <c r="Q2276" s="11"/>
      <c r="R2276" s="11"/>
    </row>
    <row r="2277" spans="13:18" x14ac:dyDescent="0.45">
      <c r="M2277" s="11"/>
      <c r="N2277" s="11"/>
      <c r="O2277" s="11"/>
      <c r="P2277" s="11"/>
      <c r="Q2277" s="11"/>
      <c r="R2277" s="11"/>
    </row>
    <row r="2278" spans="13:18" x14ac:dyDescent="0.45">
      <c r="M2278" s="11"/>
      <c r="N2278" s="11"/>
      <c r="O2278" s="11"/>
      <c r="P2278" s="11"/>
      <c r="Q2278" s="11"/>
      <c r="R2278" s="11"/>
    </row>
    <row r="2279" spans="13:18" x14ac:dyDescent="0.45">
      <c r="M2279" s="11"/>
      <c r="N2279" s="11"/>
      <c r="O2279" s="11"/>
      <c r="P2279" s="11"/>
      <c r="Q2279" s="11"/>
      <c r="R2279" s="11"/>
    </row>
    <row r="2280" spans="13:18" x14ac:dyDescent="0.45">
      <c r="M2280" s="11"/>
      <c r="N2280" s="11"/>
      <c r="O2280" s="11"/>
      <c r="P2280" s="11"/>
      <c r="Q2280" s="11"/>
      <c r="R2280" s="11"/>
    </row>
    <row r="2281" spans="13:18" x14ac:dyDescent="0.45">
      <c r="M2281" s="11"/>
      <c r="N2281" s="11"/>
      <c r="O2281" s="11"/>
      <c r="P2281" s="11"/>
      <c r="Q2281" s="11"/>
      <c r="R2281" s="11"/>
    </row>
    <row r="2282" spans="13:18" x14ac:dyDescent="0.45">
      <c r="M2282" s="11"/>
      <c r="N2282" s="11"/>
      <c r="O2282" s="11"/>
      <c r="P2282" s="11"/>
      <c r="Q2282" s="11"/>
      <c r="R2282" s="11"/>
    </row>
    <row r="2283" spans="13:18" x14ac:dyDescent="0.45">
      <c r="M2283" s="11"/>
      <c r="N2283" s="11"/>
      <c r="O2283" s="11"/>
      <c r="P2283" s="11"/>
      <c r="Q2283" s="11"/>
      <c r="R2283" s="11"/>
    </row>
    <row r="2284" spans="13:18" x14ac:dyDescent="0.45">
      <c r="M2284" s="11"/>
      <c r="N2284" s="11"/>
      <c r="O2284" s="11"/>
      <c r="P2284" s="11"/>
      <c r="Q2284" s="11"/>
      <c r="R2284" s="11"/>
    </row>
    <row r="2285" spans="13:18" x14ac:dyDescent="0.45">
      <c r="M2285" s="11"/>
      <c r="N2285" s="11"/>
      <c r="O2285" s="11"/>
      <c r="P2285" s="11"/>
      <c r="Q2285" s="11"/>
      <c r="R2285" s="11"/>
    </row>
    <row r="2286" spans="13:18" x14ac:dyDescent="0.45">
      <c r="M2286" s="11"/>
      <c r="N2286" s="11"/>
      <c r="O2286" s="11"/>
      <c r="P2286" s="11"/>
      <c r="Q2286" s="11"/>
      <c r="R2286" s="11"/>
    </row>
    <row r="2287" spans="13:18" x14ac:dyDescent="0.45">
      <c r="M2287" s="11"/>
      <c r="N2287" s="11"/>
      <c r="O2287" s="11"/>
      <c r="P2287" s="11"/>
      <c r="Q2287" s="11"/>
      <c r="R2287" s="11"/>
    </row>
    <row r="2288" spans="13:18" x14ac:dyDescent="0.45">
      <c r="M2288" s="11"/>
      <c r="N2288" s="11"/>
      <c r="O2288" s="11"/>
      <c r="P2288" s="11"/>
      <c r="Q2288" s="11"/>
      <c r="R2288" s="11"/>
    </row>
    <row r="2289" spans="13:18" x14ac:dyDescent="0.45">
      <c r="M2289" s="11"/>
      <c r="N2289" s="11"/>
      <c r="O2289" s="11"/>
      <c r="P2289" s="11"/>
      <c r="Q2289" s="11"/>
      <c r="R2289" s="11"/>
    </row>
    <row r="2290" spans="13:18" x14ac:dyDescent="0.45">
      <c r="M2290" s="11"/>
      <c r="N2290" s="11"/>
      <c r="O2290" s="11"/>
      <c r="P2290" s="11"/>
      <c r="Q2290" s="11"/>
      <c r="R2290" s="11"/>
    </row>
    <row r="2291" spans="13:18" x14ac:dyDescent="0.45">
      <c r="M2291" s="11"/>
      <c r="N2291" s="11"/>
      <c r="O2291" s="11"/>
      <c r="P2291" s="11"/>
      <c r="Q2291" s="11"/>
      <c r="R2291" s="11"/>
    </row>
    <row r="2292" spans="13:18" x14ac:dyDescent="0.45">
      <c r="M2292" s="11"/>
      <c r="N2292" s="11"/>
      <c r="O2292" s="11"/>
      <c r="P2292" s="11"/>
      <c r="Q2292" s="11"/>
      <c r="R2292" s="11"/>
    </row>
    <row r="2293" spans="13:18" x14ac:dyDescent="0.45">
      <c r="M2293" s="11"/>
      <c r="N2293" s="11"/>
      <c r="O2293" s="11"/>
      <c r="P2293" s="11"/>
      <c r="Q2293" s="11"/>
      <c r="R2293" s="11"/>
    </row>
    <row r="2294" spans="13:18" x14ac:dyDescent="0.45">
      <c r="M2294" s="11"/>
      <c r="N2294" s="11"/>
      <c r="O2294" s="11"/>
      <c r="P2294" s="11"/>
      <c r="Q2294" s="11"/>
      <c r="R2294" s="11"/>
    </row>
    <row r="2295" spans="13:18" x14ac:dyDescent="0.45">
      <c r="M2295" s="11"/>
      <c r="N2295" s="11"/>
      <c r="O2295" s="11"/>
      <c r="P2295" s="11"/>
      <c r="Q2295" s="11"/>
      <c r="R2295" s="11"/>
    </row>
    <row r="2296" spans="13:18" x14ac:dyDescent="0.45">
      <c r="M2296" s="11"/>
      <c r="N2296" s="11"/>
      <c r="O2296" s="11"/>
      <c r="P2296" s="11"/>
      <c r="Q2296" s="11"/>
      <c r="R2296" s="11"/>
    </row>
    <row r="2297" spans="13:18" x14ac:dyDescent="0.45">
      <c r="M2297" s="11"/>
      <c r="N2297" s="11"/>
      <c r="O2297" s="11"/>
      <c r="P2297" s="11"/>
      <c r="Q2297" s="11"/>
      <c r="R2297" s="11"/>
    </row>
    <row r="2298" spans="13:18" x14ac:dyDescent="0.45">
      <c r="M2298" s="11"/>
      <c r="N2298" s="11"/>
      <c r="O2298" s="11"/>
      <c r="P2298" s="11"/>
      <c r="Q2298" s="11"/>
      <c r="R2298" s="11"/>
    </row>
    <row r="2299" spans="13:18" x14ac:dyDescent="0.45">
      <c r="M2299" s="11"/>
      <c r="N2299" s="11"/>
      <c r="O2299" s="11"/>
      <c r="P2299" s="11"/>
      <c r="Q2299" s="11"/>
      <c r="R2299" s="11"/>
    </row>
    <row r="2300" spans="13:18" x14ac:dyDescent="0.45">
      <c r="M2300" s="11"/>
      <c r="N2300" s="11"/>
      <c r="O2300" s="11"/>
      <c r="P2300" s="11"/>
      <c r="Q2300" s="11"/>
      <c r="R2300" s="11"/>
    </row>
    <row r="2301" spans="13:18" x14ac:dyDescent="0.45">
      <c r="M2301" s="11"/>
      <c r="N2301" s="11"/>
      <c r="O2301" s="11"/>
      <c r="P2301" s="11"/>
      <c r="Q2301" s="11"/>
      <c r="R2301" s="11"/>
    </row>
    <row r="2302" spans="13:18" x14ac:dyDescent="0.45">
      <c r="M2302" s="11"/>
      <c r="N2302" s="11"/>
      <c r="O2302" s="11"/>
      <c r="P2302" s="11"/>
      <c r="Q2302" s="11"/>
      <c r="R2302" s="11"/>
    </row>
    <row r="2303" spans="13:18" x14ac:dyDescent="0.45">
      <c r="M2303" s="11"/>
      <c r="N2303" s="11"/>
      <c r="O2303" s="11"/>
      <c r="P2303" s="11"/>
      <c r="Q2303" s="11"/>
      <c r="R2303" s="11"/>
    </row>
    <row r="2304" spans="13:18" x14ac:dyDescent="0.45">
      <c r="M2304" s="11"/>
      <c r="N2304" s="11"/>
      <c r="O2304" s="11"/>
      <c r="P2304" s="11"/>
      <c r="Q2304" s="11"/>
      <c r="R2304" s="11"/>
    </row>
    <row r="2305" spans="13:18" x14ac:dyDescent="0.45">
      <c r="M2305" s="11"/>
      <c r="N2305" s="11"/>
      <c r="O2305" s="11"/>
      <c r="P2305" s="11"/>
      <c r="Q2305" s="11"/>
      <c r="R2305" s="11"/>
    </row>
    <row r="2306" spans="13:18" x14ac:dyDescent="0.45">
      <c r="M2306" s="11"/>
      <c r="N2306" s="11"/>
      <c r="O2306" s="11"/>
      <c r="P2306" s="11"/>
      <c r="Q2306" s="11"/>
      <c r="R2306" s="11"/>
    </row>
    <row r="2307" spans="13:18" x14ac:dyDescent="0.45">
      <c r="M2307" s="11"/>
      <c r="N2307" s="11"/>
      <c r="O2307" s="11"/>
      <c r="P2307" s="11"/>
      <c r="Q2307" s="11"/>
      <c r="R2307" s="11"/>
    </row>
    <row r="2308" spans="13:18" x14ac:dyDescent="0.45">
      <c r="M2308" s="11"/>
      <c r="N2308" s="11"/>
      <c r="O2308" s="11"/>
      <c r="P2308" s="11"/>
      <c r="Q2308" s="11"/>
      <c r="R2308" s="11"/>
    </row>
    <row r="2309" spans="13:18" x14ac:dyDescent="0.45">
      <c r="M2309" s="11"/>
      <c r="N2309" s="11"/>
      <c r="O2309" s="11"/>
      <c r="P2309" s="11"/>
      <c r="Q2309" s="11"/>
      <c r="R2309" s="11"/>
    </row>
    <row r="2310" spans="13:18" x14ac:dyDescent="0.45">
      <c r="M2310" s="11"/>
      <c r="N2310" s="11"/>
      <c r="O2310" s="11"/>
      <c r="P2310" s="11"/>
      <c r="Q2310" s="11"/>
      <c r="R2310" s="11"/>
    </row>
    <row r="2311" spans="13:18" x14ac:dyDescent="0.45">
      <c r="M2311" s="11"/>
      <c r="N2311" s="11"/>
      <c r="O2311" s="11"/>
      <c r="P2311" s="11"/>
      <c r="Q2311" s="11"/>
      <c r="R2311" s="11"/>
    </row>
    <row r="2312" spans="13:18" x14ac:dyDescent="0.45">
      <c r="M2312" s="11"/>
      <c r="N2312" s="11"/>
      <c r="O2312" s="11"/>
      <c r="P2312" s="11"/>
      <c r="Q2312" s="11"/>
      <c r="R2312" s="11"/>
    </row>
    <row r="2313" spans="13:18" x14ac:dyDescent="0.45">
      <c r="M2313" s="11"/>
      <c r="N2313" s="11"/>
      <c r="O2313" s="11"/>
      <c r="P2313" s="11"/>
      <c r="Q2313" s="11"/>
      <c r="R2313" s="11"/>
    </row>
    <row r="2314" spans="13:18" x14ac:dyDescent="0.45">
      <c r="M2314" s="11"/>
      <c r="N2314" s="11"/>
      <c r="O2314" s="11"/>
      <c r="P2314" s="11"/>
      <c r="Q2314" s="11"/>
      <c r="R2314" s="11"/>
    </row>
    <row r="2315" spans="13:18" x14ac:dyDescent="0.45">
      <c r="M2315" s="11"/>
      <c r="N2315" s="11"/>
      <c r="O2315" s="11"/>
      <c r="P2315" s="11"/>
      <c r="Q2315" s="11"/>
      <c r="R2315" s="11"/>
    </row>
    <row r="2316" spans="13:18" x14ac:dyDescent="0.45">
      <c r="M2316" s="11"/>
      <c r="N2316" s="11"/>
      <c r="O2316" s="11"/>
      <c r="P2316" s="11"/>
      <c r="Q2316" s="11"/>
      <c r="R2316" s="11"/>
    </row>
    <row r="2317" spans="13:18" x14ac:dyDescent="0.45">
      <c r="M2317" s="11"/>
      <c r="N2317" s="11"/>
      <c r="O2317" s="11"/>
      <c r="P2317" s="11"/>
      <c r="Q2317" s="11"/>
      <c r="R2317" s="11"/>
    </row>
    <row r="2318" spans="13:18" x14ac:dyDescent="0.45">
      <c r="M2318" s="11"/>
      <c r="N2318" s="11"/>
      <c r="O2318" s="11"/>
      <c r="P2318" s="11"/>
      <c r="Q2318" s="11"/>
      <c r="R2318" s="11"/>
    </row>
    <row r="2319" spans="13:18" x14ac:dyDescent="0.45">
      <c r="M2319" s="11"/>
      <c r="N2319" s="11"/>
      <c r="O2319" s="11"/>
      <c r="P2319" s="11"/>
      <c r="Q2319" s="11"/>
      <c r="R2319" s="11"/>
    </row>
    <row r="2320" spans="13:18" x14ac:dyDescent="0.45">
      <c r="M2320" s="11"/>
      <c r="N2320" s="11"/>
      <c r="O2320" s="11"/>
      <c r="P2320" s="11"/>
      <c r="Q2320" s="11"/>
      <c r="R2320" s="11"/>
    </row>
    <row r="2321" spans="13:18" x14ac:dyDescent="0.45">
      <c r="M2321" s="11"/>
      <c r="N2321" s="11"/>
      <c r="O2321" s="11"/>
      <c r="P2321" s="11"/>
      <c r="Q2321" s="11"/>
      <c r="R2321" s="11"/>
    </row>
    <row r="2322" spans="13:18" x14ac:dyDescent="0.45">
      <c r="M2322" s="11"/>
      <c r="N2322" s="11"/>
      <c r="O2322" s="11"/>
      <c r="P2322" s="11"/>
      <c r="Q2322" s="11"/>
      <c r="R2322" s="11"/>
    </row>
    <row r="2323" spans="13:18" x14ac:dyDescent="0.45">
      <c r="M2323" s="11"/>
      <c r="N2323" s="11"/>
      <c r="O2323" s="11"/>
      <c r="P2323" s="11"/>
      <c r="Q2323" s="11"/>
      <c r="R2323" s="11"/>
    </row>
    <row r="2324" spans="13:18" x14ac:dyDescent="0.45">
      <c r="M2324" s="11"/>
      <c r="N2324" s="11"/>
      <c r="O2324" s="11"/>
      <c r="P2324" s="11"/>
      <c r="Q2324" s="11"/>
      <c r="R2324" s="11"/>
    </row>
    <row r="2325" spans="13:18" x14ac:dyDescent="0.45">
      <c r="M2325" s="11"/>
      <c r="N2325" s="11"/>
      <c r="O2325" s="11"/>
      <c r="P2325" s="11"/>
      <c r="Q2325" s="11"/>
      <c r="R2325" s="11"/>
    </row>
    <row r="2326" spans="13:18" x14ac:dyDescent="0.45">
      <c r="M2326" s="11"/>
      <c r="N2326" s="11"/>
      <c r="O2326" s="11"/>
      <c r="P2326" s="11"/>
      <c r="Q2326" s="11"/>
      <c r="R2326" s="11"/>
    </row>
    <row r="2327" spans="13:18" x14ac:dyDescent="0.45">
      <c r="M2327" s="11"/>
      <c r="N2327" s="11"/>
      <c r="O2327" s="11"/>
      <c r="P2327" s="11"/>
      <c r="Q2327" s="11"/>
      <c r="R2327" s="11"/>
    </row>
    <row r="2328" spans="13:18" x14ac:dyDescent="0.45">
      <c r="M2328" s="11"/>
      <c r="N2328" s="11"/>
      <c r="O2328" s="11"/>
      <c r="P2328" s="11"/>
      <c r="Q2328" s="11"/>
      <c r="R2328" s="11"/>
    </row>
    <row r="2329" spans="13:18" x14ac:dyDescent="0.45">
      <c r="M2329" s="11"/>
      <c r="N2329" s="11"/>
      <c r="O2329" s="11"/>
      <c r="P2329" s="11"/>
      <c r="Q2329" s="11"/>
      <c r="R2329" s="11"/>
    </row>
    <row r="2330" spans="13:18" x14ac:dyDescent="0.45">
      <c r="M2330" s="11"/>
      <c r="N2330" s="11"/>
      <c r="O2330" s="11"/>
      <c r="P2330" s="11"/>
      <c r="Q2330" s="11"/>
      <c r="R2330" s="11"/>
    </row>
    <row r="2331" spans="13:18" x14ac:dyDescent="0.45">
      <c r="M2331" s="11"/>
      <c r="N2331" s="11"/>
      <c r="O2331" s="11"/>
      <c r="P2331" s="11"/>
      <c r="Q2331" s="11"/>
      <c r="R2331" s="11"/>
    </row>
    <row r="2332" spans="13:18" x14ac:dyDescent="0.45">
      <c r="M2332" s="11"/>
      <c r="N2332" s="11"/>
      <c r="O2332" s="11"/>
      <c r="P2332" s="11"/>
      <c r="Q2332" s="11"/>
      <c r="R2332" s="11"/>
    </row>
    <row r="2333" spans="13:18" x14ac:dyDescent="0.45">
      <c r="M2333" s="11"/>
      <c r="N2333" s="11"/>
      <c r="O2333" s="11"/>
      <c r="P2333" s="11"/>
      <c r="Q2333" s="11"/>
      <c r="R2333" s="11"/>
    </row>
    <row r="2334" spans="13:18" x14ac:dyDescent="0.45">
      <c r="M2334" s="11"/>
      <c r="N2334" s="11"/>
      <c r="O2334" s="11"/>
      <c r="P2334" s="11"/>
      <c r="Q2334" s="11"/>
      <c r="R2334" s="11"/>
    </row>
    <row r="2335" spans="13:18" x14ac:dyDescent="0.45">
      <c r="M2335" s="11"/>
      <c r="N2335" s="11"/>
      <c r="O2335" s="11"/>
      <c r="P2335" s="11"/>
      <c r="Q2335" s="11"/>
      <c r="R2335" s="11"/>
    </row>
    <row r="2336" spans="13:18" x14ac:dyDescent="0.45">
      <c r="M2336" s="11"/>
      <c r="N2336" s="11"/>
      <c r="O2336" s="11"/>
      <c r="P2336" s="11"/>
      <c r="Q2336" s="11"/>
      <c r="R2336" s="11"/>
    </row>
    <row r="2337" spans="13:18" x14ac:dyDescent="0.45">
      <c r="M2337" s="11"/>
      <c r="N2337" s="11"/>
      <c r="O2337" s="11"/>
      <c r="P2337" s="11"/>
      <c r="Q2337" s="11"/>
      <c r="R2337" s="11"/>
    </row>
    <row r="2338" spans="13:18" x14ac:dyDescent="0.45">
      <c r="M2338" s="11"/>
      <c r="N2338" s="11"/>
      <c r="O2338" s="11"/>
      <c r="P2338" s="11"/>
      <c r="Q2338" s="11"/>
      <c r="R2338" s="11"/>
    </row>
    <row r="2339" spans="13:18" x14ac:dyDescent="0.45">
      <c r="M2339" s="11"/>
      <c r="N2339" s="11"/>
      <c r="O2339" s="11"/>
      <c r="P2339" s="11"/>
      <c r="Q2339" s="11"/>
      <c r="R2339" s="11"/>
    </row>
    <row r="2340" spans="13:18" x14ac:dyDescent="0.45">
      <c r="M2340" s="11"/>
      <c r="N2340" s="11"/>
      <c r="O2340" s="11"/>
      <c r="P2340" s="11"/>
      <c r="Q2340" s="11"/>
      <c r="R2340" s="11"/>
    </row>
    <row r="2341" spans="13:18" x14ac:dyDescent="0.45">
      <c r="M2341" s="11"/>
      <c r="N2341" s="11"/>
      <c r="O2341" s="11"/>
      <c r="P2341" s="11"/>
      <c r="Q2341" s="11"/>
      <c r="R2341" s="11"/>
    </row>
    <row r="2342" spans="13:18" x14ac:dyDescent="0.45">
      <c r="M2342" s="11"/>
      <c r="N2342" s="11"/>
      <c r="O2342" s="11"/>
      <c r="P2342" s="11"/>
      <c r="Q2342" s="11"/>
      <c r="R2342" s="11"/>
    </row>
    <row r="2343" spans="13:18" x14ac:dyDescent="0.45">
      <c r="M2343" s="11"/>
      <c r="N2343" s="11"/>
      <c r="O2343" s="11"/>
      <c r="P2343" s="11"/>
      <c r="Q2343" s="11"/>
      <c r="R2343" s="11"/>
    </row>
    <row r="2344" spans="13:18" x14ac:dyDescent="0.45">
      <c r="M2344" s="11"/>
      <c r="N2344" s="11"/>
      <c r="O2344" s="11"/>
      <c r="P2344" s="11"/>
      <c r="Q2344" s="11"/>
      <c r="R2344" s="11"/>
    </row>
    <row r="2345" spans="13:18" x14ac:dyDescent="0.45">
      <c r="M2345" s="11"/>
      <c r="N2345" s="11"/>
      <c r="O2345" s="11"/>
      <c r="P2345" s="11"/>
      <c r="Q2345" s="11"/>
      <c r="R2345" s="11"/>
    </row>
    <row r="2346" spans="13:18" x14ac:dyDescent="0.45">
      <c r="M2346" s="11"/>
      <c r="N2346" s="11"/>
      <c r="O2346" s="11"/>
      <c r="P2346" s="11"/>
      <c r="Q2346" s="11"/>
      <c r="R2346" s="11"/>
    </row>
    <row r="2347" spans="13:18" x14ac:dyDescent="0.45">
      <c r="M2347" s="11"/>
      <c r="N2347" s="11"/>
      <c r="O2347" s="11"/>
      <c r="P2347" s="11"/>
      <c r="Q2347" s="11"/>
      <c r="R2347" s="11"/>
    </row>
    <row r="2348" spans="13:18" x14ac:dyDescent="0.45">
      <c r="M2348" s="11"/>
      <c r="N2348" s="11"/>
      <c r="O2348" s="11"/>
      <c r="P2348" s="11"/>
      <c r="Q2348" s="11"/>
      <c r="R2348" s="11"/>
    </row>
    <row r="2349" spans="13:18" x14ac:dyDescent="0.45">
      <c r="M2349" s="11"/>
      <c r="N2349" s="11"/>
      <c r="O2349" s="11"/>
      <c r="P2349" s="11"/>
      <c r="Q2349" s="11"/>
      <c r="R2349" s="11"/>
    </row>
    <row r="2350" spans="13:18" x14ac:dyDescent="0.45">
      <c r="M2350" s="11"/>
      <c r="N2350" s="11"/>
      <c r="O2350" s="11"/>
      <c r="P2350" s="11"/>
      <c r="Q2350" s="11"/>
      <c r="R2350" s="11"/>
    </row>
    <row r="2351" spans="13:18" x14ac:dyDescent="0.45">
      <c r="M2351" s="11"/>
      <c r="N2351" s="11"/>
      <c r="O2351" s="11"/>
      <c r="P2351" s="11"/>
      <c r="Q2351" s="11"/>
      <c r="R2351" s="11"/>
    </row>
    <row r="2352" spans="13:18" x14ac:dyDescent="0.45">
      <c r="M2352" s="11"/>
      <c r="N2352" s="11"/>
      <c r="O2352" s="11"/>
      <c r="P2352" s="11"/>
      <c r="Q2352" s="11"/>
      <c r="R2352" s="11"/>
    </row>
    <row r="2353" spans="13:18" x14ac:dyDescent="0.45">
      <c r="M2353" s="11"/>
      <c r="N2353" s="11"/>
      <c r="O2353" s="11"/>
      <c r="P2353" s="11"/>
      <c r="Q2353" s="11"/>
      <c r="R2353" s="11"/>
    </row>
    <row r="2354" spans="13:18" x14ac:dyDescent="0.45">
      <c r="M2354" s="11"/>
      <c r="N2354" s="11"/>
      <c r="O2354" s="11"/>
      <c r="P2354" s="11"/>
      <c r="Q2354" s="11"/>
      <c r="R2354" s="11"/>
    </row>
    <row r="2355" spans="13:18" x14ac:dyDescent="0.45">
      <c r="M2355" s="11"/>
      <c r="N2355" s="11"/>
      <c r="O2355" s="11"/>
      <c r="P2355" s="11"/>
      <c r="Q2355" s="11"/>
      <c r="R2355" s="11"/>
    </row>
    <row r="2356" spans="13:18" x14ac:dyDescent="0.45">
      <c r="M2356" s="11"/>
      <c r="N2356" s="11"/>
      <c r="O2356" s="11"/>
      <c r="P2356" s="11"/>
      <c r="Q2356" s="11"/>
      <c r="R2356" s="11"/>
    </row>
    <row r="2357" spans="13:18" x14ac:dyDescent="0.45">
      <c r="M2357" s="11"/>
      <c r="N2357" s="11"/>
      <c r="O2357" s="11"/>
      <c r="P2357" s="11"/>
      <c r="Q2357" s="11"/>
      <c r="R2357" s="11"/>
    </row>
    <row r="2358" spans="13:18" x14ac:dyDescent="0.45">
      <c r="M2358" s="11"/>
      <c r="N2358" s="11"/>
      <c r="O2358" s="11"/>
      <c r="P2358" s="11"/>
      <c r="Q2358" s="11"/>
      <c r="R2358" s="11"/>
    </row>
    <row r="2359" spans="13:18" x14ac:dyDescent="0.45">
      <c r="M2359" s="11"/>
      <c r="N2359" s="11"/>
      <c r="O2359" s="11"/>
      <c r="P2359" s="11"/>
      <c r="Q2359" s="11"/>
      <c r="R2359" s="11"/>
    </row>
    <row r="2360" spans="13:18" x14ac:dyDescent="0.45">
      <c r="M2360" s="11"/>
      <c r="N2360" s="11"/>
      <c r="O2360" s="11"/>
      <c r="P2360" s="11"/>
      <c r="Q2360" s="11"/>
      <c r="R2360" s="11"/>
    </row>
    <row r="2361" spans="13:18" x14ac:dyDescent="0.45">
      <c r="M2361" s="11"/>
      <c r="N2361" s="11"/>
      <c r="O2361" s="11"/>
      <c r="P2361" s="11"/>
      <c r="Q2361" s="11"/>
      <c r="R2361" s="11"/>
    </row>
    <row r="2362" spans="13:18" x14ac:dyDescent="0.45">
      <c r="M2362" s="11"/>
      <c r="N2362" s="11"/>
      <c r="O2362" s="11"/>
      <c r="P2362" s="11"/>
      <c r="Q2362" s="11"/>
      <c r="R2362" s="11"/>
    </row>
    <row r="2363" spans="13:18" x14ac:dyDescent="0.45">
      <c r="M2363" s="11"/>
      <c r="N2363" s="11"/>
      <c r="O2363" s="11"/>
      <c r="P2363" s="11"/>
      <c r="Q2363" s="11"/>
      <c r="R2363" s="11"/>
    </row>
    <row r="2364" spans="13:18" x14ac:dyDescent="0.45">
      <c r="M2364" s="11"/>
      <c r="N2364" s="11"/>
      <c r="O2364" s="11"/>
      <c r="P2364" s="11"/>
      <c r="Q2364" s="11"/>
      <c r="R2364" s="11"/>
    </row>
    <row r="2365" spans="13:18" x14ac:dyDescent="0.45">
      <c r="M2365" s="11"/>
      <c r="N2365" s="11"/>
      <c r="O2365" s="11"/>
      <c r="P2365" s="11"/>
      <c r="Q2365" s="11"/>
      <c r="R2365" s="11"/>
    </row>
    <row r="2366" spans="13:18" x14ac:dyDescent="0.45">
      <c r="M2366" s="11"/>
      <c r="N2366" s="11"/>
      <c r="O2366" s="11"/>
      <c r="P2366" s="11"/>
      <c r="Q2366" s="11"/>
      <c r="R2366" s="11"/>
    </row>
    <row r="2367" spans="13:18" x14ac:dyDescent="0.45">
      <c r="M2367" s="11"/>
      <c r="N2367" s="11"/>
      <c r="O2367" s="11"/>
      <c r="P2367" s="11"/>
      <c r="Q2367" s="11"/>
      <c r="R2367" s="11"/>
    </row>
    <row r="2368" spans="13:18" x14ac:dyDescent="0.45">
      <c r="M2368" s="11"/>
      <c r="N2368" s="11"/>
      <c r="O2368" s="11"/>
      <c r="P2368" s="11"/>
      <c r="Q2368" s="11"/>
      <c r="R2368" s="11"/>
    </row>
    <row r="2369" spans="13:18" x14ac:dyDescent="0.45">
      <c r="M2369" s="11"/>
      <c r="N2369" s="11"/>
      <c r="O2369" s="11"/>
      <c r="P2369" s="11"/>
      <c r="Q2369" s="11"/>
      <c r="R2369" s="11"/>
    </row>
    <row r="2370" spans="13:18" x14ac:dyDescent="0.45">
      <c r="M2370" s="11"/>
      <c r="N2370" s="11"/>
      <c r="O2370" s="11"/>
      <c r="P2370" s="11"/>
      <c r="Q2370" s="11"/>
      <c r="R2370" s="11"/>
    </row>
    <row r="2371" spans="13:18" x14ac:dyDescent="0.45">
      <c r="M2371" s="11"/>
      <c r="N2371" s="11"/>
      <c r="O2371" s="11"/>
      <c r="P2371" s="11"/>
      <c r="Q2371" s="11"/>
      <c r="R2371" s="11"/>
    </row>
    <row r="2372" spans="13:18" x14ac:dyDescent="0.45">
      <c r="M2372" s="11"/>
      <c r="N2372" s="11"/>
      <c r="O2372" s="11"/>
      <c r="P2372" s="11"/>
      <c r="Q2372" s="11"/>
      <c r="R2372" s="11"/>
    </row>
    <row r="2373" spans="13:18" x14ac:dyDescent="0.45">
      <c r="M2373" s="11"/>
      <c r="N2373" s="11"/>
      <c r="O2373" s="11"/>
      <c r="P2373" s="11"/>
      <c r="Q2373" s="11"/>
      <c r="R2373" s="11"/>
    </row>
    <row r="2374" spans="13:18" x14ac:dyDescent="0.45">
      <c r="M2374" s="11"/>
      <c r="N2374" s="11"/>
      <c r="O2374" s="11"/>
      <c r="P2374" s="11"/>
      <c r="Q2374" s="11"/>
      <c r="R2374" s="11"/>
    </row>
    <row r="2375" spans="13:18" x14ac:dyDescent="0.45">
      <c r="M2375" s="11"/>
      <c r="N2375" s="11"/>
      <c r="O2375" s="11"/>
      <c r="P2375" s="11"/>
      <c r="Q2375" s="11"/>
      <c r="R2375" s="11"/>
    </row>
    <row r="2376" spans="13:18" x14ac:dyDescent="0.45">
      <c r="M2376" s="11"/>
      <c r="N2376" s="11"/>
      <c r="O2376" s="11"/>
      <c r="P2376" s="11"/>
      <c r="Q2376" s="11"/>
      <c r="R2376" s="11"/>
    </row>
    <row r="2377" spans="13:18" x14ac:dyDescent="0.45">
      <c r="M2377" s="11"/>
      <c r="N2377" s="11"/>
      <c r="O2377" s="11"/>
      <c r="P2377" s="11"/>
      <c r="Q2377" s="11"/>
      <c r="R2377" s="11"/>
    </row>
    <row r="2378" spans="13:18" x14ac:dyDescent="0.45">
      <c r="M2378" s="11"/>
      <c r="N2378" s="11"/>
      <c r="O2378" s="11"/>
      <c r="P2378" s="11"/>
      <c r="Q2378" s="11"/>
      <c r="R2378" s="11"/>
    </row>
    <row r="2379" spans="13:18" x14ac:dyDescent="0.45">
      <c r="M2379" s="11"/>
      <c r="N2379" s="11"/>
      <c r="O2379" s="11"/>
      <c r="P2379" s="11"/>
      <c r="Q2379" s="11"/>
      <c r="R2379" s="11"/>
    </row>
    <row r="2380" spans="13:18" x14ac:dyDescent="0.45">
      <c r="M2380" s="11"/>
      <c r="N2380" s="11"/>
      <c r="O2380" s="11"/>
      <c r="P2380" s="11"/>
      <c r="Q2380" s="11"/>
      <c r="R2380" s="11"/>
    </row>
    <row r="2381" spans="13:18" x14ac:dyDescent="0.45">
      <c r="M2381" s="11"/>
      <c r="N2381" s="11"/>
      <c r="O2381" s="11"/>
      <c r="P2381" s="11"/>
      <c r="Q2381" s="11"/>
      <c r="R2381" s="11"/>
    </row>
    <row r="2382" spans="13:18" x14ac:dyDescent="0.45">
      <c r="M2382" s="11"/>
      <c r="N2382" s="11"/>
      <c r="O2382" s="11"/>
      <c r="P2382" s="11"/>
      <c r="Q2382" s="11"/>
      <c r="R2382" s="11"/>
    </row>
    <row r="2383" spans="13:18" x14ac:dyDescent="0.45">
      <c r="M2383" s="11"/>
      <c r="N2383" s="11"/>
      <c r="O2383" s="11"/>
      <c r="P2383" s="11"/>
      <c r="Q2383" s="11"/>
      <c r="R2383" s="11"/>
    </row>
    <row r="2384" spans="13:18" x14ac:dyDescent="0.45">
      <c r="M2384" s="11"/>
      <c r="N2384" s="11"/>
      <c r="O2384" s="11"/>
      <c r="P2384" s="11"/>
      <c r="Q2384" s="11"/>
      <c r="R2384" s="11"/>
    </row>
    <row r="2385" spans="13:18" x14ac:dyDescent="0.45">
      <c r="M2385" s="11"/>
      <c r="N2385" s="11"/>
      <c r="O2385" s="11"/>
      <c r="P2385" s="11"/>
      <c r="Q2385" s="11"/>
      <c r="R2385" s="11"/>
    </row>
    <row r="2386" spans="13:18" x14ac:dyDescent="0.45">
      <c r="M2386" s="11"/>
      <c r="N2386" s="11"/>
      <c r="O2386" s="11"/>
      <c r="P2386" s="11"/>
      <c r="Q2386" s="11"/>
      <c r="R2386" s="11"/>
    </row>
    <row r="2387" spans="13:18" x14ac:dyDescent="0.45">
      <c r="M2387" s="11"/>
      <c r="N2387" s="11"/>
      <c r="O2387" s="11"/>
      <c r="P2387" s="11"/>
      <c r="Q2387" s="11"/>
      <c r="R2387" s="11"/>
    </row>
    <row r="2388" spans="13:18" x14ac:dyDescent="0.45">
      <c r="M2388" s="11"/>
      <c r="N2388" s="11"/>
      <c r="O2388" s="11"/>
      <c r="P2388" s="11"/>
      <c r="Q2388" s="11"/>
      <c r="R2388" s="11"/>
    </row>
    <row r="2389" spans="13:18" x14ac:dyDescent="0.45">
      <c r="M2389" s="11"/>
      <c r="N2389" s="11"/>
      <c r="O2389" s="11"/>
      <c r="P2389" s="11"/>
      <c r="Q2389" s="11"/>
      <c r="R2389" s="11"/>
    </row>
    <row r="2390" spans="13:18" x14ac:dyDescent="0.45">
      <c r="M2390" s="11"/>
      <c r="N2390" s="11"/>
      <c r="O2390" s="11"/>
      <c r="P2390" s="11"/>
      <c r="Q2390" s="11"/>
      <c r="R2390" s="11"/>
    </row>
    <row r="2391" spans="13:18" x14ac:dyDescent="0.45">
      <c r="M2391" s="11"/>
      <c r="N2391" s="11"/>
      <c r="O2391" s="11"/>
      <c r="P2391" s="11"/>
      <c r="Q2391" s="11"/>
      <c r="R2391" s="11"/>
    </row>
    <row r="2392" spans="13:18" x14ac:dyDescent="0.45">
      <c r="M2392" s="11"/>
      <c r="N2392" s="11"/>
      <c r="O2392" s="11"/>
      <c r="P2392" s="11"/>
      <c r="Q2392" s="11"/>
      <c r="R2392" s="11"/>
    </row>
    <row r="2393" spans="13:18" x14ac:dyDescent="0.45">
      <c r="M2393" s="11"/>
      <c r="N2393" s="11"/>
      <c r="O2393" s="11"/>
      <c r="P2393" s="11"/>
      <c r="Q2393" s="11"/>
      <c r="R2393" s="11"/>
    </row>
    <row r="2394" spans="13:18" x14ac:dyDescent="0.45">
      <c r="M2394" s="11"/>
      <c r="N2394" s="11"/>
      <c r="O2394" s="11"/>
      <c r="P2394" s="11"/>
      <c r="Q2394" s="11"/>
      <c r="R2394" s="11"/>
    </row>
    <row r="2395" spans="13:18" x14ac:dyDescent="0.45">
      <c r="M2395" s="11"/>
      <c r="N2395" s="11"/>
      <c r="O2395" s="11"/>
      <c r="P2395" s="11"/>
      <c r="Q2395" s="11"/>
      <c r="R2395" s="11"/>
    </row>
    <row r="2396" spans="13:18" x14ac:dyDescent="0.45">
      <c r="M2396" s="11"/>
      <c r="N2396" s="11"/>
      <c r="O2396" s="11"/>
      <c r="P2396" s="11"/>
      <c r="Q2396" s="11"/>
      <c r="R2396" s="11"/>
    </row>
    <row r="2397" spans="13:18" x14ac:dyDescent="0.45">
      <c r="M2397" s="11"/>
      <c r="N2397" s="11"/>
      <c r="O2397" s="11"/>
      <c r="P2397" s="11"/>
      <c r="Q2397" s="11"/>
      <c r="R2397" s="11"/>
    </row>
    <row r="2398" spans="13:18" x14ac:dyDescent="0.45">
      <c r="M2398" s="11"/>
      <c r="N2398" s="11"/>
      <c r="O2398" s="11"/>
      <c r="P2398" s="11"/>
      <c r="Q2398" s="11"/>
      <c r="R2398" s="11"/>
    </row>
    <row r="2399" spans="13:18" x14ac:dyDescent="0.45">
      <c r="M2399" s="11"/>
      <c r="N2399" s="11"/>
      <c r="O2399" s="11"/>
      <c r="P2399" s="11"/>
      <c r="Q2399" s="11"/>
      <c r="R2399" s="11"/>
    </row>
    <row r="2400" spans="13:18" x14ac:dyDescent="0.45">
      <c r="M2400" s="11"/>
      <c r="N2400" s="11"/>
      <c r="O2400" s="11"/>
      <c r="P2400" s="11"/>
      <c r="Q2400" s="11"/>
      <c r="R2400" s="11"/>
    </row>
    <row r="2401" spans="13:18" x14ac:dyDescent="0.45">
      <c r="M2401" s="11"/>
      <c r="N2401" s="11"/>
      <c r="O2401" s="11"/>
      <c r="P2401" s="11"/>
      <c r="Q2401" s="11"/>
      <c r="R2401" s="11"/>
    </row>
    <row r="2402" spans="13:18" x14ac:dyDescent="0.45">
      <c r="M2402" s="11"/>
      <c r="N2402" s="11"/>
      <c r="O2402" s="11"/>
      <c r="P2402" s="11"/>
      <c r="Q2402" s="11"/>
      <c r="R2402" s="11"/>
    </row>
    <row r="2403" spans="13:18" x14ac:dyDescent="0.45">
      <c r="M2403" s="11"/>
      <c r="N2403" s="11"/>
      <c r="O2403" s="11"/>
      <c r="P2403" s="11"/>
      <c r="Q2403" s="11"/>
      <c r="R2403" s="11"/>
    </row>
    <row r="2404" spans="13:18" x14ac:dyDescent="0.45">
      <c r="M2404" s="11"/>
      <c r="N2404" s="11"/>
      <c r="O2404" s="11"/>
      <c r="P2404" s="11"/>
      <c r="Q2404" s="11"/>
      <c r="R2404" s="11"/>
    </row>
    <row r="2405" spans="13:18" x14ac:dyDescent="0.45">
      <c r="M2405" s="11"/>
      <c r="N2405" s="11"/>
      <c r="O2405" s="11"/>
      <c r="P2405" s="11"/>
      <c r="Q2405" s="11"/>
      <c r="R2405" s="11"/>
    </row>
    <row r="2406" spans="13:18" x14ac:dyDescent="0.45">
      <c r="M2406" s="11"/>
      <c r="N2406" s="11"/>
      <c r="O2406" s="11"/>
      <c r="P2406" s="11"/>
      <c r="Q2406" s="11"/>
      <c r="R2406" s="11"/>
    </row>
    <row r="2407" spans="13:18" x14ac:dyDescent="0.45">
      <c r="M2407" s="11"/>
      <c r="N2407" s="11"/>
      <c r="O2407" s="11"/>
      <c r="P2407" s="11"/>
      <c r="Q2407" s="11"/>
      <c r="R2407" s="11"/>
    </row>
    <row r="2408" spans="13:18" x14ac:dyDescent="0.45">
      <c r="M2408" s="11"/>
      <c r="N2408" s="11"/>
      <c r="O2408" s="11"/>
      <c r="P2408" s="11"/>
      <c r="Q2408" s="11"/>
      <c r="R2408" s="11"/>
    </row>
    <row r="2409" spans="13:18" x14ac:dyDescent="0.45">
      <c r="M2409" s="11"/>
      <c r="N2409" s="11"/>
      <c r="O2409" s="11"/>
      <c r="P2409" s="11"/>
      <c r="Q2409" s="11"/>
      <c r="R2409" s="11"/>
    </row>
    <row r="2410" spans="13:18" x14ac:dyDescent="0.45">
      <c r="M2410" s="11"/>
      <c r="N2410" s="11"/>
      <c r="O2410" s="11"/>
      <c r="P2410" s="11"/>
      <c r="Q2410" s="11"/>
      <c r="R2410" s="11"/>
    </row>
    <row r="2411" spans="13:18" x14ac:dyDescent="0.45">
      <c r="M2411" s="11"/>
      <c r="N2411" s="11"/>
      <c r="O2411" s="11"/>
      <c r="P2411" s="11"/>
      <c r="Q2411" s="11"/>
      <c r="R2411" s="11"/>
    </row>
    <row r="2412" spans="13:18" x14ac:dyDescent="0.45">
      <c r="M2412" s="11"/>
      <c r="N2412" s="11"/>
      <c r="O2412" s="11"/>
      <c r="P2412" s="11"/>
      <c r="Q2412" s="11"/>
      <c r="R2412" s="11"/>
    </row>
    <row r="2413" spans="13:18" x14ac:dyDescent="0.45">
      <c r="M2413" s="11"/>
      <c r="N2413" s="11"/>
      <c r="O2413" s="11"/>
      <c r="P2413" s="11"/>
      <c r="Q2413" s="11"/>
      <c r="R2413" s="11"/>
    </row>
    <row r="2414" spans="13:18" x14ac:dyDescent="0.45">
      <c r="M2414" s="11"/>
      <c r="N2414" s="11"/>
      <c r="O2414" s="11"/>
      <c r="P2414" s="11"/>
      <c r="Q2414" s="11"/>
      <c r="R2414" s="11"/>
    </row>
    <row r="2415" spans="13:18" x14ac:dyDescent="0.45">
      <c r="M2415" s="11"/>
      <c r="N2415" s="11"/>
      <c r="O2415" s="11"/>
      <c r="P2415" s="11"/>
      <c r="Q2415" s="11"/>
      <c r="R2415" s="11"/>
    </row>
    <row r="2416" spans="13:18" x14ac:dyDescent="0.45">
      <c r="M2416" s="11"/>
      <c r="N2416" s="11"/>
      <c r="O2416" s="11"/>
      <c r="P2416" s="11"/>
      <c r="Q2416" s="11"/>
      <c r="R2416" s="11"/>
    </row>
    <row r="2417" spans="13:18" x14ac:dyDescent="0.45">
      <c r="M2417" s="11"/>
      <c r="N2417" s="11"/>
      <c r="O2417" s="11"/>
      <c r="P2417" s="11"/>
      <c r="Q2417" s="11"/>
      <c r="R2417" s="11"/>
    </row>
    <row r="2418" spans="13:18" x14ac:dyDescent="0.45">
      <c r="M2418" s="11"/>
      <c r="N2418" s="11"/>
      <c r="O2418" s="11"/>
      <c r="P2418" s="11"/>
      <c r="Q2418" s="11"/>
      <c r="R2418" s="11"/>
    </row>
    <row r="2419" spans="13:18" x14ac:dyDescent="0.45">
      <c r="M2419" s="11"/>
      <c r="N2419" s="11"/>
      <c r="O2419" s="11"/>
      <c r="P2419" s="11"/>
      <c r="Q2419" s="11"/>
      <c r="R2419" s="11"/>
    </row>
    <row r="2420" spans="13:18" x14ac:dyDescent="0.45">
      <c r="M2420" s="11"/>
      <c r="N2420" s="11"/>
      <c r="O2420" s="11"/>
      <c r="P2420" s="11"/>
      <c r="Q2420" s="11"/>
      <c r="R2420" s="11"/>
    </row>
    <row r="2421" spans="13:18" x14ac:dyDescent="0.45">
      <c r="M2421" s="11"/>
      <c r="N2421" s="11"/>
      <c r="O2421" s="11"/>
      <c r="P2421" s="11"/>
      <c r="Q2421" s="11"/>
      <c r="R2421" s="11"/>
    </row>
    <row r="2422" spans="13:18" x14ac:dyDescent="0.45">
      <c r="M2422" s="11"/>
      <c r="N2422" s="11"/>
      <c r="O2422" s="11"/>
      <c r="P2422" s="11"/>
      <c r="Q2422" s="11"/>
      <c r="R2422" s="11"/>
    </row>
    <row r="2423" spans="13:18" x14ac:dyDescent="0.45">
      <c r="M2423" s="11"/>
      <c r="N2423" s="11"/>
      <c r="O2423" s="11"/>
      <c r="P2423" s="11"/>
      <c r="Q2423" s="11"/>
      <c r="R2423" s="11"/>
    </row>
    <row r="2424" spans="13:18" x14ac:dyDescent="0.45">
      <c r="M2424" s="11"/>
      <c r="N2424" s="11"/>
      <c r="O2424" s="11"/>
      <c r="P2424" s="11"/>
      <c r="Q2424" s="11"/>
      <c r="R2424" s="11"/>
    </row>
    <row r="2425" spans="13:18" x14ac:dyDescent="0.45">
      <c r="M2425" s="11"/>
      <c r="N2425" s="11"/>
      <c r="O2425" s="11"/>
      <c r="P2425" s="11"/>
      <c r="Q2425" s="11"/>
      <c r="R2425" s="11"/>
    </row>
    <row r="2426" spans="13:18" x14ac:dyDescent="0.45">
      <c r="M2426" s="11"/>
      <c r="N2426" s="11"/>
      <c r="O2426" s="11"/>
      <c r="P2426" s="11"/>
      <c r="Q2426" s="11"/>
      <c r="R2426" s="11"/>
    </row>
    <row r="2427" spans="13:18" x14ac:dyDescent="0.45">
      <c r="M2427" s="11"/>
      <c r="N2427" s="11"/>
      <c r="O2427" s="11"/>
      <c r="P2427" s="11"/>
      <c r="Q2427" s="11"/>
      <c r="R2427" s="11"/>
    </row>
    <row r="2428" spans="13:18" x14ac:dyDescent="0.45">
      <c r="M2428" s="11"/>
      <c r="N2428" s="11"/>
      <c r="O2428" s="11"/>
      <c r="P2428" s="11"/>
      <c r="Q2428" s="11"/>
      <c r="R2428" s="11"/>
    </row>
    <row r="2429" spans="13:18" x14ac:dyDescent="0.45">
      <c r="M2429" s="11"/>
      <c r="N2429" s="11"/>
      <c r="O2429" s="11"/>
      <c r="P2429" s="11"/>
      <c r="Q2429" s="11"/>
      <c r="R2429" s="11"/>
    </row>
    <row r="2430" spans="13:18" x14ac:dyDescent="0.45">
      <c r="M2430" s="11"/>
      <c r="N2430" s="11"/>
      <c r="O2430" s="11"/>
      <c r="P2430" s="11"/>
      <c r="Q2430" s="11"/>
      <c r="R2430" s="11"/>
    </row>
    <row r="2431" spans="13:18" x14ac:dyDescent="0.45">
      <c r="M2431" s="11"/>
      <c r="N2431" s="11"/>
      <c r="O2431" s="11"/>
      <c r="P2431" s="11"/>
      <c r="Q2431" s="11"/>
      <c r="R2431" s="11"/>
    </row>
    <row r="2432" spans="13:18" x14ac:dyDescent="0.45">
      <c r="M2432" s="11"/>
      <c r="N2432" s="11"/>
      <c r="O2432" s="11"/>
      <c r="P2432" s="11"/>
      <c r="Q2432" s="11"/>
      <c r="R2432" s="11"/>
    </row>
    <row r="2433" spans="13:18" x14ac:dyDescent="0.45">
      <c r="M2433" s="11"/>
      <c r="N2433" s="11"/>
      <c r="O2433" s="11"/>
      <c r="P2433" s="11"/>
      <c r="Q2433" s="11"/>
      <c r="R2433" s="11"/>
    </row>
    <row r="2434" spans="13:18" x14ac:dyDescent="0.45">
      <c r="M2434" s="11"/>
      <c r="N2434" s="11"/>
      <c r="O2434" s="11"/>
      <c r="P2434" s="11"/>
      <c r="Q2434" s="11"/>
      <c r="R2434" s="11"/>
    </row>
    <row r="2435" spans="13:18" x14ac:dyDescent="0.45">
      <c r="M2435" s="11"/>
      <c r="N2435" s="11"/>
      <c r="O2435" s="11"/>
      <c r="P2435" s="11"/>
      <c r="Q2435" s="11"/>
      <c r="R2435" s="11"/>
    </row>
    <row r="2436" spans="13:18" x14ac:dyDescent="0.45">
      <c r="M2436" s="11"/>
      <c r="N2436" s="11"/>
      <c r="O2436" s="11"/>
      <c r="P2436" s="11"/>
      <c r="Q2436" s="11"/>
      <c r="R2436" s="11"/>
    </row>
    <row r="2437" spans="13:18" x14ac:dyDescent="0.45">
      <c r="M2437" s="11"/>
      <c r="N2437" s="11"/>
      <c r="O2437" s="11"/>
      <c r="P2437" s="11"/>
      <c r="Q2437" s="11"/>
      <c r="R2437" s="11"/>
    </row>
    <row r="2438" spans="13:18" x14ac:dyDescent="0.45">
      <c r="M2438" s="11"/>
      <c r="N2438" s="11"/>
      <c r="O2438" s="11"/>
      <c r="P2438" s="11"/>
      <c r="Q2438" s="11"/>
      <c r="R2438" s="11"/>
    </row>
    <row r="2439" spans="13:18" x14ac:dyDescent="0.45">
      <c r="M2439" s="11"/>
      <c r="N2439" s="11"/>
      <c r="O2439" s="11"/>
      <c r="P2439" s="11"/>
      <c r="Q2439" s="11"/>
      <c r="R2439" s="11"/>
    </row>
    <row r="2440" spans="13:18" x14ac:dyDescent="0.45">
      <c r="M2440" s="11"/>
      <c r="N2440" s="11"/>
      <c r="O2440" s="11"/>
      <c r="P2440" s="11"/>
      <c r="Q2440" s="11"/>
      <c r="R2440" s="11"/>
    </row>
    <row r="2441" spans="13:18" x14ac:dyDescent="0.45">
      <c r="M2441" s="11"/>
      <c r="N2441" s="11"/>
      <c r="O2441" s="11"/>
      <c r="P2441" s="11"/>
      <c r="Q2441" s="11"/>
      <c r="R2441" s="11"/>
    </row>
    <row r="2442" spans="13:18" x14ac:dyDescent="0.45">
      <c r="M2442" s="11"/>
      <c r="N2442" s="11"/>
      <c r="O2442" s="11"/>
      <c r="P2442" s="11"/>
      <c r="Q2442" s="11"/>
      <c r="R2442" s="11"/>
    </row>
    <row r="2443" spans="13:18" x14ac:dyDescent="0.45">
      <c r="M2443" s="11"/>
      <c r="N2443" s="11"/>
      <c r="O2443" s="11"/>
      <c r="P2443" s="11"/>
      <c r="Q2443" s="11"/>
      <c r="R2443" s="11"/>
    </row>
    <row r="2444" spans="13:18" x14ac:dyDescent="0.45">
      <c r="M2444" s="11"/>
      <c r="N2444" s="11"/>
      <c r="O2444" s="11"/>
      <c r="P2444" s="11"/>
      <c r="Q2444" s="11"/>
      <c r="R2444" s="11"/>
    </row>
    <row r="2445" spans="13:18" x14ac:dyDescent="0.45">
      <c r="M2445" s="11"/>
      <c r="N2445" s="11"/>
      <c r="O2445" s="11"/>
      <c r="P2445" s="11"/>
      <c r="Q2445" s="11"/>
      <c r="R2445" s="11"/>
    </row>
    <row r="2446" spans="13:18" x14ac:dyDescent="0.45">
      <c r="M2446" s="11"/>
      <c r="N2446" s="11"/>
      <c r="O2446" s="11"/>
      <c r="P2446" s="11"/>
      <c r="Q2446" s="11"/>
      <c r="R2446" s="11"/>
    </row>
    <row r="2447" spans="13:18" x14ac:dyDescent="0.45">
      <c r="M2447" s="11"/>
      <c r="N2447" s="11"/>
      <c r="O2447" s="11"/>
      <c r="P2447" s="11"/>
      <c r="Q2447" s="11"/>
      <c r="R2447" s="11"/>
    </row>
    <row r="2448" spans="13:18" x14ac:dyDescent="0.45">
      <c r="M2448" s="11"/>
      <c r="N2448" s="11"/>
      <c r="O2448" s="11"/>
      <c r="P2448" s="11"/>
      <c r="Q2448" s="11"/>
      <c r="R2448" s="11"/>
    </row>
    <row r="2449" spans="13:18" x14ac:dyDescent="0.45">
      <c r="M2449" s="11"/>
      <c r="N2449" s="11"/>
      <c r="O2449" s="11"/>
      <c r="P2449" s="11"/>
      <c r="Q2449" s="11"/>
      <c r="R2449" s="11"/>
    </row>
    <row r="2450" spans="13:18" x14ac:dyDescent="0.45">
      <c r="M2450" s="11"/>
      <c r="N2450" s="11"/>
      <c r="O2450" s="11"/>
      <c r="P2450" s="11"/>
      <c r="Q2450" s="11"/>
      <c r="R2450" s="11"/>
    </row>
    <row r="2451" spans="13:18" x14ac:dyDescent="0.45">
      <c r="M2451" s="11"/>
      <c r="N2451" s="11"/>
      <c r="O2451" s="11"/>
      <c r="P2451" s="11"/>
      <c r="Q2451" s="11"/>
      <c r="R2451" s="11"/>
    </row>
    <row r="2452" spans="13:18" x14ac:dyDescent="0.45">
      <c r="M2452" s="11"/>
      <c r="N2452" s="11"/>
      <c r="O2452" s="11"/>
      <c r="P2452" s="11"/>
      <c r="Q2452" s="11"/>
      <c r="R2452" s="11"/>
    </row>
    <row r="2453" spans="13:18" x14ac:dyDescent="0.45">
      <c r="M2453" s="11"/>
      <c r="N2453" s="11"/>
      <c r="O2453" s="11"/>
      <c r="P2453" s="11"/>
      <c r="Q2453" s="11"/>
      <c r="R2453" s="11"/>
    </row>
    <row r="2454" spans="13:18" x14ac:dyDescent="0.45">
      <c r="M2454" s="11"/>
      <c r="N2454" s="11"/>
      <c r="O2454" s="11"/>
      <c r="P2454" s="11"/>
      <c r="Q2454" s="11"/>
      <c r="R2454" s="11"/>
    </row>
    <row r="2455" spans="13:18" x14ac:dyDescent="0.45">
      <c r="M2455" s="11"/>
      <c r="N2455" s="11"/>
      <c r="O2455" s="11"/>
      <c r="P2455" s="11"/>
      <c r="Q2455" s="11"/>
      <c r="R2455" s="11"/>
    </row>
    <row r="2456" spans="13:18" x14ac:dyDescent="0.45">
      <c r="M2456" s="11"/>
      <c r="N2456" s="11"/>
      <c r="O2456" s="11"/>
      <c r="P2456" s="11"/>
      <c r="Q2456" s="11"/>
      <c r="R2456" s="11"/>
    </row>
    <row r="2457" spans="13:18" x14ac:dyDescent="0.45">
      <c r="M2457" s="11"/>
      <c r="N2457" s="11"/>
      <c r="O2457" s="11"/>
      <c r="P2457" s="11"/>
      <c r="Q2457" s="11"/>
      <c r="R2457" s="11"/>
    </row>
    <row r="2458" spans="13:18" x14ac:dyDescent="0.45">
      <c r="M2458" s="11"/>
      <c r="N2458" s="11"/>
      <c r="O2458" s="11"/>
      <c r="P2458" s="11"/>
      <c r="Q2458" s="11"/>
      <c r="R2458" s="11"/>
    </row>
    <row r="2459" spans="13:18" x14ac:dyDescent="0.45">
      <c r="M2459" s="11"/>
      <c r="N2459" s="11"/>
      <c r="O2459" s="11"/>
      <c r="P2459" s="11"/>
      <c r="Q2459" s="11"/>
      <c r="R2459" s="11"/>
    </row>
    <row r="2460" spans="13:18" x14ac:dyDescent="0.45">
      <c r="M2460" s="11"/>
      <c r="N2460" s="11"/>
      <c r="O2460" s="11"/>
      <c r="P2460" s="11"/>
      <c r="Q2460" s="11"/>
      <c r="R2460" s="11"/>
    </row>
    <row r="2461" spans="13:18" x14ac:dyDescent="0.45">
      <c r="M2461" s="11"/>
      <c r="N2461" s="11"/>
      <c r="O2461" s="11"/>
      <c r="P2461" s="11"/>
      <c r="Q2461" s="11"/>
      <c r="R2461" s="11"/>
    </row>
    <row r="2462" spans="13:18" x14ac:dyDescent="0.45">
      <c r="M2462" s="11"/>
      <c r="N2462" s="11"/>
      <c r="O2462" s="11"/>
      <c r="P2462" s="11"/>
      <c r="Q2462" s="11"/>
      <c r="R2462" s="11"/>
    </row>
    <row r="2463" spans="13:18" x14ac:dyDescent="0.45">
      <c r="M2463" s="11"/>
      <c r="N2463" s="11"/>
      <c r="O2463" s="11"/>
      <c r="P2463" s="11"/>
      <c r="Q2463" s="11"/>
      <c r="R2463" s="11"/>
    </row>
    <row r="2464" spans="13:18" x14ac:dyDescent="0.45">
      <c r="M2464" s="11"/>
      <c r="N2464" s="11"/>
      <c r="O2464" s="11"/>
      <c r="P2464" s="11"/>
      <c r="Q2464" s="11"/>
      <c r="R2464" s="11"/>
    </row>
    <row r="2465" spans="13:18" x14ac:dyDescent="0.45">
      <c r="M2465" s="11"/>
      <c r="N2465" s="11"/>
      <c r="O2465" s="11"/>
      <c r="P2465" s="11"/>
      <c r="Q2465" s="11"/>
      <c r="R2465" s="11"/>
    </row>
    <row r="2466" spans="13:18" x14ac:dyDescent="0.45">
      <c r="M2466" s="11"/>
      <c r="N2466" s="11"/>
      <c r="O2466" s="11"/>
      <c r="P2466" s="11"/>
      <c r="Q2466" s="11"/>
      <c r="R2466" s="11"/>
    </row>
    <row r="2467" spans="13:18" x14ac:dyDescent="0.45">
      <c r="M2467" s="11"/>
      <c r="N2467" s="11"/>
      <c r="O2467" s="11"/>
      <c r="P2467" s="11"/>
      <c r="Q2467" s="11"/>
      <c r="R2467" s="11"/>
    </row>
    <row r="2468" spans="13:18" x14ac:dyDescent="0.45">
      <c r="M2468" s="11"/>
      <c r="N2468" s="11"/>
      <c r="O2468" s="11"/>
      <c r="P2468" s="11"/>
      <c r="Q2468" s="11"/>
      <c r="R2468" s="11"/>
    </row>
    <row r="2469" spans="13:18" x14ac:dyDescent="0.45">
      <c r="M2469" s="11"/>
      <c r="N2469" s="11"/>
      <c r="O2469" s="11"/>
      <c r="P2469" s="11"/>
      <c r="Q2469" s="11"/>
      <c r="R2469" s="11"/>
    </row>
    <row r="2470" spans="13:18" x14ac:dyDescent="0.45">
      <c r="M2470" s="11"/>
      <c r="N2470" s="11"/>
      <c r="O2470" s="11"/>
      <c r="P2470" s="11"/>
      <c r="Q2470" s="11"/>
      <c r="R2470" s="11"/>
    </row>
    <row r="2471" spans="13:18" x14ac:dyDescent="0.45">
      <c r="M2471" s="11"/>
      <c r="N2471" s="11"/>
      <c r="O2471" s="11"/>
      <c r="P2471" s="11"/>
      <c r="Q2471" s="11"/>
      <c r="R2471" s="11"/>
    </row>
    <row r="2472" spans="13:18" x14ac:dyDescent="0.45">
      <c r="M2472" s="11"/>
      <c r="N2472" s="11"/>
      <c r="O2472" s="11"/>
      <c r="P2472" s="11"/>
      <c r="Q2472" s="11"/>
      <c r="R2472" s="11"/>
    </row>
    <row r="2473" spans="13:18" x14ac:dyDescent="0.45">
      <c r="M2473" s="11"/>
      <c r="N2473" s="11"/>
      <c r="O2473" s="11"/>
      <c r="P2473" s="11"/>
      <c r="Q2473" s="11"/>
      <c r="R2473" s="11"/>
    </row>
    <row r="2474" spans="13:18" x14ac:dyDescent="0.45">
      <c r="M2474" s="11"/>
      <c r="N2474" s="11"/>
      <c r="O2474" s="11"/>
      <c r="P2474" s="11"/>
      <c r="Q2474" s="11"/>
      <c r="R2474" s="11"/>
    </row>
    <row r="2475" spans="13:18" x14ac:dyDescent="0.45">
      <c r="M2475" s="11"/>
      <c r="N2475" s="11"/>
      <c r="O2475" s="11"/>
      <c r="P2475" s="11"/>
      <c r="Q2475" s="11"/>
      <c r="R2475" s="11"/>
    </row>
    <row r="2476" spans="13:18" x14ac:dyDescent="0.45">
      <c r="M2476" s="11"/>
      <c r="N2476" s="11"/>
      <c r="O2476" s="11"/>
      <c r="P2476" s="11"/>
      <c r="Q2476" s="11"/>
      <c r="R2476" s="11"/>
    </row>
    <row r="2477" spans="13:18" x14ac:dyDescent="0.45">
      <c r="M2477" s="11"/>
      <c r="N2477" s="11"/>
      <c r="O2477" s="11"/>
      <c r="P2477" s="11"/>
      <c r="Q2477" s="11"/>
      <c r="R2477" s="11"/>
    </row>
    <row r="2478" spans="13:18" x14ac:dyDescent="0.45">
      <c r="M2478" s="11"/>
      <c r="N2478" s="11"/>
      <c r="O2478" s="11"/>
      <c r="P2478" s="11"/>
      <c r="Q2478" s="11"/>
      <c r="R2478" s="11"/>
    </row>
    <row r="2479" spans="13:18" x14ac:dyDescent="0.45">
      <c r="M2479" s="11"/>
      <c r="N2479" s="11"/>
      <c r="O2479" s="11"/>
      <c r="P2479" s="11"/>
      <c r="Q2479" s="11"/>
      <c r="R2479" s="11"/>
    </row>
    <row r="2480" spans="13:18" x14ac:dyDescent="0.45">
      <c r="M2480" s="11"/>
      <c r="N2480" s="11"/>
      <c r="O2480" s="11"/>
      <c r="P2480" s="11"/>
      <c r="Q2480" s="11"/>
      <c r="R2480" s="11"/>
    </row>
    <row r="2481" spans="13:18" x14ac:dyDescent="0.45">
      <c r="M2481" s="11"/>
      <c r="N2481" s="11"/>
      <c r="O2481" s="11"/>
      <c r="P2481" s="11"/>
      <c r="Q2481" s="11"/>
      <c r="R2481" s="11"/>
    </row>
    <row r="2482" spans="13:18" x14ac:dyDescent="0.45">
      <c r="M2482" s="11"/>
      <c r="N2482" s="11"/>
      <c r="O2482" s="11"/>
      <c r="P2482" s="11"/>
      <c r="Q2482" s="11"/>
      <c r="R2482" s="11"/>
    </row>
    <row r="2483" spans="13:18" x14ac:dyDescent="0.45">
      <c r="M2483" s="11"/>
      <c r="N2483" s="11"/>
      <c r="O2483" s="11"/>
      <c r="P2483" s="11"/>
      <c r="Q2483" s="11"/>
      <c r="R2483" s="11"/>
    </row>
    <row r="2484" spans="13:18" x14ac:dyDescent="0.45">
      <c r="M2484" s="11"/>
      <c r="N2484" s="11"/>
      <c r="O2484" s="11"/>
      <c r="P2484" s="11"/>
      <c r="Q2484" s="11"/>
      <c r="R2484" s="11"/>
    </row>
    <row r="2485" spans="13:18" x14ac:dyDescent="0.45">
      <c r="M2485" s="11"/>
      <c r="N2485" s="11"/>
      <c r="O2485" s="11"/>
      <c r="P2485" s="11"/>
      <c r="Q2485" s="11"/>
      <c r="R2485" s="11"/>
    </row>
    <row r="2486" spans="13:18" x14ac:dyDescent="0.45">
      <c r="M2486" s="11"/>
      <c r="N2486" s="11"/>
      <c r="O2486" s="11"/>
      <c r="P2486" s="11"/>
      <c r="Q2486" s="11"/>
      <c r="R2486" s="11"/>
    </row>
    <row r="2487" spans="13:18" x14ac:dyDescent="0.45">
      <c r="M2487" s="11"/>
      <c r="N2487" s="11"/>
      <c r="O2487" s="11"/>
      <c r="P2487" s="11"/>
      <c r="Q2487" s="11"/>
      <c r="R2487" s="11"/>
    </row>
    <row r="2488" spans="13:18" x14ac:dyDescent="0.45">
      <c r="M2488" s="11"/>
      <c r="N2488" s="11"/>
      <c r="O2488" s="11"/>
      <c r="P2488" s="11"/>
      <c r="Q2488" s="11"/>
      <c r="R2488" s="11"/>
    </row>
    <row r="2489" spans="13:18" x14ac:dyDescent="0.45">
      <c r="M2489" s="11"/>
      <c r="N2489" s="11"/>
      <c r="O2489" s="11"/>
      <c r="P2489" s="11"/>
      <c r="Q2489" s="11"/>
      <c r="R2489" s="11"/>
    </row>
    <row r="2490" spans="13:18" x14ac:dyDescent="0.45">
      <c r="M2490" s="11"/>
      <c r="N2490" s="11"/>
      <c r="O2490" s="11"/>
      <c r="P2490" s="11"/>
      <c r="Q2490" s="11"/>
      <c r="R2490" s="11"/>
    </row>
    <row r="2491" spans="13:18" x14ac:dyDescent="0.45">
      <c r="M2491" s="11"/>
      <c r="N2491" s="11"/>
      <c r="O2491" s="11"/>
      <c r="P2491" s="11"/>
      <c r="Q2491" s="11"/>
      <c r="R2491" s="11"/>
    </row>
    <row r="2492" spans="13:18" x14ac:dyDescent="0.45">
      <c r="M2492" s="11"/>
      <c r="N2492" s="11"/>
      <c r="O2492" s="11"/>
      <c r="P2492" s="11"/>
      <c r="Q2492" s="11"/>
      <c r="R2492" s="11"/>
    </row>
    <row r="2493" spans="13:18" x14ac:dyDescent="0.45">
      <c r="M2493" s="11"/>
      <c r="N2493" s="11"/>
      <c r="O2493" s="11"/>
      <c r="P2493" s="11"/>
      <c r="Q2493" s="11"/>
      <c r="R2493" s="11"/>
    </row>
    <row r="2494" spans="13:18" x14ac:dyDescent="0.45">
      <c r="M2494" s="11"/>
      <c r="N2494" s="11"/>
      <c r="O2494" s="11"/>
      <c r="P2494" s="11"/>
      <c r="Q2494" s="11"/>
      <c r="R2494" s="11"/>
    </row>
    <row r="2495" spans="13:18" x14ac:dyDescent="0.45">
      <c r="M2495" s="11"/>
      <c r="N2495" s="11"/>
      <c r="O2495" s="11"/>
      <c r="P2495" s="11"/>
      <c r="Q2495" s="11"/>
      <c r="R2495" s="11"/>
    </row>
    <row r="2496" spans="13:18" x14ac:dyDescent="0.45">
      <c r="M2496" s="11"/>
      <c r="N2496" s="11"/>
      <c r="O2496" s="11"/>
      <c r="P2496" s="11"/>
      <c r="Q2496" s="11"/>
      <c r="R2496" s="11"/>
    </row>
    <row r="2497" spans="13:18" x14ac:dyDescent="0.45">
      <c r="M2497" s="11"/>
      <c r="N2497" s="11"/>
      <c r="O2497" s="11"/>
      <c r="P2497" s="11"/>
      <c r="Q2497" s="11"/>
      <c r="R2497" s="11"/>
    </row>
    <row r="2498" spans="13:18" x14ac:dyDescent="0.45">
      <c r="M2498" s="11"/>
      <c r="N2498" s="11"/>
      <c r="O2498" s="11"/>
      <c r="P2498" s="11"/>
      <c r="Q2498" s="11"/>
      <c r="R2498" s="11"/>
    </row>
    <row r="2499" spans="13:18" x14ac:dyDescent="0.45">
      <c r="M2499" s="11"/>
      <c r="N2499" s="11"/>
      <c r="O2499" s="11"/>
      <c r="P2499" s="11"/>
      <c r="Q2499" s="11"/>
      <c r="R2499" s="11"/>
    </row>
    <row r="2500" spans="13:18" x14ac:dyDescent="0.45">
      <c r="M2500" s="11"/>
      <c r="N2500" s="11"/>
      <c r="O2500" s="11"/>
      <c r="P2500" s="11"/>
      <c r="Q2500" s="11"/>
      <c r="R2500" s="11"/>
    </row>
    <row r="2501" spans="13:18" x14ac:dyDescent="0.45">
      <c r="M2501" s="11"/>
      <c r="N2501" s="11"/>
      <c r="O2501" s="11"/>
      <c r="P2501" s="11"/>
      <c r="Q2501" s="11"/>
      <c r="R2501" s="11"/>
    </row>
    <row r="2502" spans="13:18" x14ac:dyDescent="0.45">
      <c r="M2502" s="11"/>
      <c r="N2502" s="11"/>
      <c r="O2502" s="11"/>
      <c r="P2502" s="11"/>
      <c r="Q2502" s="11"/>
      <c r="R2502" s="11"/>
    </row>
    <row r="2503" spans="13:18" x14ac:dyDescent="0.45">
      <c r="M2503" s="11"/>
      <c r="N2503" s="11"/>
      <c r="O2503" s="11"/>
      <c r="P2503" s="11"/>
      <c r="Q2503" s="11"/>
      <c r="R2503" s="11"/>
    </row>
    <row r="2504" spans="13:18" x14ac:dyDescent="0.45">
      <c r="M2504" s="11"/>
      <c r="N2504" s="11"/>
      <c r="O2504" s="11"/>
      <c r="P2504" s="11"/>
      <c r="Q2504" s="11"/>
      <c r="R2504" s="11"/>
    </row>
    <row r="2505" spans="13:18" x14ac:dyDescent="0.45">
      <c r="M2505" s="11"/>
      <c r="N2505" s="11"/>
      <c r="O2505" s="11"/>
      <c r="P2505" s="11"/>
      <c r="Q2505" s="11"/>
      <c r="R2505" s="11"/>
    </row>
    <row r="2506" spans="13:18" x14ac:dyDescent="0.45">
      <c r="M2506" s="11"/>
      <c r="N2506" s="11"/>
      <c r="O2506" s="11"/>
      <c r="P2506" s="11"/>
      <c r="Q2506" s="11"/>
      <c r="R2506" s="11"/>
    </row>
    <row r="2507" spans="13:18" x14ac:dyDescent="0.45">
      <c r="M2507" s="11"/>
      <c r="N2507" s="11"/>
      <c r="O2507" s="11"/>
      <c r="P2507" s="11"/>
      <c r="Q2507" s="11"/>
      <c r="R2507" s="11"/>
    </row>
    <row r="2508" spans="13:18" x14ac:dyDescent="0.45">
      <c r="M2508" s="11"/>
      <c r="N2508" s="11"/>
      <c r="O2508" s="11"/>
      <c r="P2508" s="11"/>
      <c r="Q2508" s="11"/>
      <c r="R2508" s="11"/>
    </row>
    <row r="2509" spans="13:18" x14ac:dyDescent="0.45">
      <c r="M2509" s="11"/>
      <c r="N2509" s="11"/>
      <c r="O2509" s="11"/>
      <c r="P2509" s="11"/>
      <c r="Q2509" s="11"/>
      <c r="R2509" s="11"/>
    </row>
    <row r="2510" spans="13:18" x14ac:dyDescent="0.45">
      <c r="M2510" s="11"/>
      <c r="N2510" s="11"/>
      <c r="O2510" s="11"/>
      <c r="P2510" s="11"/>
      <c r="Q2510" s="11"/>
      <c r="R2510" s="11"/>
    </row>
    <row r="2511" spans="13:18" x14ac:dyDescent="0.45">
      <c r="M2511" s="11"/>
      <c r="N2511" s="11"/>
      <c r="O2511" s="11"/>
      <c r="P2511" s="11"/>
      <c r="Q2511" s="11"/>
      <c r="R2511" s="11"/>
    </row>
    <row r="2512" spans="13:18" x14ac:dyDescent="0.45">
      <c r="M2512" s="11"/>
      <c r="N2512" s="11"/>
      <c r="O2512" s="11"/>
      <c r="P2512" s="11"/>
      <c r="Q2512" s="11"/>
      <c r="R2512" s="11"/>
    </row>
  </sheetData>
  <mergeCells count="6">
    <mergeCell ref="A9:L9"/>
    <mergeCell ref="M9:X9"/>
    <mergeCell ref="A10:F10"/>
    <mergeCell ref="G10:L10"/>
    <mergeCell ref="M10:R10"/>
    <mergeCell ref="S10:X10"/>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539D-7C2F-46BB-BE02-C596443CF9A9}">
  <dimension ref="A1:I34"/>
  <sheetViews>
    <sheetView topLeftCell="A7" workbookViewId="0">
      <selection activeCell="G21" sqref="G21"/>
    </sheetView>
  </sheetViews>
  <sheetFormatPr baseColWidth="10" defaultRowHeight="14.25" x14ac:dyDescent="0.45"/>
  <cols>
    <col min="4" max="4" width="22" customWidth="1"/>
  </cols>
  <sheetData>
    <row r="1" spans="1:9" ht="51" customHeight="1" x14ac:dyDescent="0.45">
      <c r="D1" s="9" t="s">
        <v>46</v>
      </c>
    </row>
    <row r="2" spans="1:9" x14ac:dyDescent="0.45">
      <c r="A2" s="2" t="s">
        <v>3</v>
      </c>
      <c r="B2" s="6" t="s">
        <v>27</v>
      </c>
      <c r="C2" s="6"/>
    </row>
    <row r="4" spans="1:9" x14ac:dyDescent="0.45">
      <c r="A4" s="2" t="s">
        <v>28</v>
      </c>
      <c r="I4" s="2"/>
    </row>
    <row r="16" spans="1:9" ht="14.65" thickBot="1" x14ac:dyDescent="0.5"/>
    <row r="17" spans="1:9" ht="14.65" thickBot="1" x14ac:dyDescent="0.5">
      <c r="A17" t="s">
        <v>30</v>
      </c>
      <c r="E17" s="12">
        <v>0.06</v>
      </c>
    </row>
    <row r="18" spans="1:9" ht="14.65" thickBot="1" x14ac:dyDescent="0.5">
      <c r="A18" t="s">
        <v>31</v>
      </c>
      <c r="E18" s="12">
        <v>8.6509999999999998</v>
      </c>
    </row>
    <row r="19" spans="1:9" ht="14.65" thickBot="1" x14ac:dyDescent="0.5">
      <c r="A19" t="s">
        <v>16</v>
      </c>
      <c r="E19" s="12" t="s">
        <v>52</v>
      </c>
    </row>
    <row r="21" spans="1:9" x14ac:dyDescent="0.45">
      <c r="A21" s="2" t="s">
        <v>33</v>
      </c>
      <c r="I21" s="2"/>
    </row>
    <row r="22" spans="1:9" x14ac:dyDescent="0.45">
      <c r="A22" s="2"/>
    </row>
    <row r="23" spans="1:9" x14ac:dyDescent="0.45">
      <c r="A23" s="2"/>
    </row>
    <row r="24" spans="1:9" x14ac:dyDescent="0.45">
      <c r="A24" s="2"/>
    </row>
    <row r="25" spans="1:9" x14ac:dyDescent="0.45">
      <c r="A25" s="2"/>
    </row>
    <row r="26" spans="1:9" x14ac:dyDescent="0.45">
      <c r="A26" s="2"/>
    </row>
    <row r="27" spans="1:9" x14ac:dyDescent="0.45">
      <c r="A27" s="2"/>
    </row>
    <row r="28" spans="1:9" x14ac:dyDescent="0.45">
      <c r="A28" s="2"/>
    </row>
    <row r="29" spans="1:9" x14ac:dyDescent="0.45">
      <c r="A29" s="2"/>
    </row>
    <row r="30" spans="1:9" x14ac:dyDescent="0.45">
      <c r="A30" s="2"/>
    </row>
    <row r="31" spans="1:9" ht="14.65" thickBot="1" x14ac:dyDescent="0.5">
      <c r="A31" s="2"/>
    </row>
    <row r="32" spans="1:9" ht="14.65" thickBot="1" x14ac:dyDescent="0.5">
      <c r="A32" t="s">
        <v>30</v>
      </c>
      <c r="E32" s="12">
        <v>7.6999999999999999E-2</v>
      </c>
    </row>
    <row r="33" spans="1:5" ht="14.65" thickBot="1" x14ac:dyDescent="0.5">
      <c r="A33" t="s">
        <v>31</v>
      </c>
      <c r="E33" s="12">
        <v>9.6969999999999992</v>
      </c>
    </row>
    <row r="34" spans="1:5" ht="14.65" thickBot="1" x14ac:dyDescent="0.5">
      <c r="A34" t="s">
        <v>16</v>
      </c>
      <c r="E34" s="12" t="s">
        <v>52</v>
      </c>
    </row>
  </sheetData>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Información general</vt:lpstr>
      <vt:lpstr>Reg_Mod. cont. tensión sin est.</vt:lpstr>
      <vt:lpstr>Tiempos resp cont. sin est.</vt:lpstr>
      <vt:lpstr>Gráficas cont. tension sin. est</vt:lpstr>
      <vt:lpstr>Reg_Mod. cont. tensión con est.</vt:lpstr>
      <vt:lpstr>Tiempos resp_est cont. con est.</vt:lpstr>
      <vt:lpstr>Gráficas cont. tens con. est </vt:lpstr>
      <vt:lpstr>Reg_Mod. cont. pot. react.</vt:lpstr>
      <vt:lpstr>Tiempos resp_cont. pot. react.</vt:lpstr>
      <vt:lpstr>Gráficas cont. pot. react.</vt:lpstr>
      <vt:lpstr>Reg_Mod. cont. fp.</vt:lpstr>
      <vt:lpstr>Tiempos resp. cont.  fp.</vt:lpstr>
      <vt:lpstr>Gráficas cont. fp.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GONZALEZ VELEZ</dc:creator>
  <cp:lastModifiedBy>Adriana Perez</cp:lastModifiedBy>
  <dcterms:created xsi:type="dcterms:W3CDTF">2019-09-10T20:38:09Z</dcterms:created>
  <dcterms:modified xsi:type="dcterms:W3CDTF">2024-07-24T16:20:50Z</dcterms:modified>
</cp:coreProperties>
</file>